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ati_n\Downloads\"/>
    </mc:Choice>
  </mc:AlternateContent>
  <xr:revisionPtr revIDLastSave="0" documentId="13_ncr:1_{4B52E5E5-BFB1-45F0-83EF-35F12D2C8B58}" xr6:coauthVersionLast="47" xr6:coauthVersionMax="47" xr10:uidLastSave="{00000000-0000-0000-0000-000000000000}"/>
  <bookViews>
    <workbookView xWindow="4920" yWindow="1380" windowWidth="32670" windowHeight="18930" activeTab="3" xr2:uid="{00000000-000D-0000-FFFF-FFFF00000000}"/>
  </bookViews>
  <sheets>
    <sheet name="Data" sheetId="1" r:id="rId1"/>
    <sheet name="Work Sheet" sheetId="2" r:id="rId2"/>
    <sheet name="Pivot" sheetId="6" r:id="rId3"/>
    <sheet name="Dash Board" sheetId="4" r:id="rId4"/>
  </sheets>
  <definedNames>
    <definedName name="_xlnm._FilterDatabase" localSheetId="1" hidden="1">'Work Sheet'!$A$1:$J$2944</definedName>
  </definedNames>
  <calcPr calcId="191029"/>
  <pivotCaches>
    <pivotCache cacheId="39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59" i="2" l="1"/>
  <c r="J343" i="2"/>
  <c r="J527" i="2"/>
  <c r="J602" i="2"/>
  <c r="J638" i="2"/>
  <c r="J796" i="2"/>
  <c r="J862" i="2"/>
  <c r="J1062" i="2"/>
  <c r="J1069" i="2"/>
  <c r="J1144" i="2"/>
  <c r="J1329" i="2"/>
  <c r="J1399" i="2"/>
  <c r="J1598" i="2"/>
  <c r="J1682" i="2"/>
  <c r="J1845" i="2"/>
  <c r="J1866" i="2"/>
  <c r="J1946" i="2"/>
  <c r="J2135" i="2"/>
  <c r="J2207" i="2"/>
  <c r="J2401" i="2"/>
  <c r="J2482" i="2"/>
  <c r="J2667" i="2"/>
  <c r="J2674" i="2"/>
  <c r="J2744" i="2"/>
  <c r="J2934" i="2"/>
  <c r="I128" i="2"/>
  <c r="I132" i="2"/>
  <c r="I175" i="2"/>
  <c r="I238" i="2"/>
  <c r="I240" i="2"/>
  <c r="I259" i="2"/>
  <c r="I277" i="2"/>
  <c r="I298" i="2"/>
  <c r="I343" i="2"/>
  <c r="I369" i="2"/>
  <c r="I374" i="2"/>
  <c r="I400" i="2"/>
  <c r="I441" i="2"/>
  <c r="I506" i="2"/>
  <c r="I508" i="2"/>
  <c r="I527" i="2"/>
  <c r="I544" i="2"/>
  <c r="I554" i="2"/>
  <c r="I566" i="2"/>
  <c r="I576" i="2"/>
  <c r="I577" i="2" s="1"/>
  <c r="I638" i="2"/>
  <c r="I643" i="2"/>
  <c r="I668" i="2"/>
  <c r="I715" i="2"/>
  <c r="I755" i="2"/>
  <c r="I775" i="2"/>
  <c r="I796" i="2"/>
  <c r="I812" i="2"/>
  <c r="I822" i="2"/>
  <c r="I833" i="2"/>
  <c r="I862" i="2"/>
  <c r="I888" i="2"/>
  <c r="I910" i="2"/>
  <c r="I935" i="2"/>
  <c r="I955" i="2"/>
  <c r="I981" i="2"/>
  <c r="I1040" i="2"/>
  <c r="I1062" i="2"/>
  <c r="I1067" i="2"/>
  <c r="I1079" i="2"/>
  <c r="I1104" i="2"/>
  <c r="I1144" i="2"/>
  <c r="I1155" i="2"/>
  <c r="I1176" i="2"/>
  <c r="I1203" i="2"/>
  <c r="I1247" i="2"/>
  <c r="I1267" i="2"/>
  <c r="I1268" i="2" s="1"/>
  <c r="I1307" i="2"/>
  <c r="I1329" i="2"/>
  <c r="I1334" i="2"/>
  <c r="I1345" i="2"/>
  <c r="I1370" i="2"/>
  <c r="I1399" i="2"/>
  <c r="I1400" i="2"/>
  <c r="I1442" i="2"/>
  <c r="I1467" i="2"/>
  <c r="I1468" i="2" s="1"/>
  <c r="I1471" i="2"/>
  <c r="I1515" i="2"/>
  <c r="I1535" i="2"/>
  <c r="I1574" i="2"/>
  <c r="I1584" i="2"/>
  <c r="I1598" i="2"/>
  <c r="I1617" i="2"/>
  <c r="I1637" i="2"/>
  <c r="I1667" i="2"/>
  <c r="I1682" i="2"/>
  <c r="I1708" i="2"/>
  <c r="I1734" i="2"/>
  <c r="I1738" i="2"/>
  <c r="I1780" i="2"/>
  <c r="I1782" i="2"/>
  <c r="I1845" i="2"/>
  <c r="I1847" i="2"/>
  <c r="I1866" i="2"/>
  <c r="I1884" i="2"/>
  <c r="I1905" i="2"/>
  <c r="I1915" i="2"/>
  <c r="I1946" i="2"/>
  <c r="I1977" i="2"/>
  <c r="I1982" i="2"/>
  <c r="I2007" i="2"/>
  <c r="I2054" i="2"/>
  <c r="I2094" i="2"/>
  <c r="I2095" i="2" s="1"/>
  <c r="I2114" i="2"/>
  <c r="I2135" i="2"/>
  <c r="I2151" i="2"/>
  <c r="I2161" i="2"/>
  <c r="I2172" i="2"/>
  <c r="I2182" i="2"/>
  <c r="I2249" i="2"/>
  <c r="I2274" i="2"/>
  <c r="I2294" i="2"/>
  <c r="I2321" i="2"/>
  <c r="I2361" i="2"/>
  <c r="I2380" i="2"/>
  <c r="I2401" i="2"/>
  <c r="I2418" i="2"/>
  <c r="I2443" i="2"/>
  <c r="I2482" i="2"/>
  <c r="I2493" i="2"/>
  <c r="I2515" i="2"/>
  <c r="I2530" i="2"/>
  <c r="I2540" i="2"/>
  <c r="I2560" i="2"/>
  <c r="I2586" i="2"/>
  <c r="I2645" i="2"/>
  <c r="I2667" i="2"/>
  <c r="I2672" i="2"/>
  <c r="I2684" i="2"/>
  <c r="I2709" i="2"/>
  <c r="I2760" i="2"/>
  <c r="I2781" i="2"/>
  <c r="I2796" i="2"/>
  <c r="I2808" i="2"/>
  <c r="I2852" i="2"/>
  <c r="I2872" i="2"/>
  <c r="I2873" i="2" s="1"/>
  <c r="I2912" i="2"/>
  <c r="I2934" i="2"/>
  <c r="I2939" i="2"/>
  <c r="H128" i="2"/>
  <c r="H132" i="2"/>
  <c r="H175" i="2"/>
  <c r="H238" i="2"/>
  <c r="H240" i="2"/>
  <c r="H259" i="2"/>
  <c r="H277" i="2"/>
  <c r="H298" i="2"/>
  <c r="H343" i="2"/>
  <c r="H369" i="2"/>
  <c r="H374" i="2"/>
  <c r="H375" i="2" s="1"/>
  <c r="H400" i="2"/>
  <c r="H441" i="2"/>
  <c r="H506" i="2"/>
  <c r="H508" i="2"/>
  <c r="H527" i="2"/>
  <c r="H544" i="2"/>
  <c r="H554" i="2"/>
  <c r="H566" i="2"/>
  <c r="H576" i="2"/>
  <c r="H638" i="2"/>
  <c r="H643" i="2"/>
  <c r="H668" i="2"/>
  <c r="H715" i="2"/>
  <c r="H755" i="2"/>
  <c r="H775" i="2"/>
  <c r="H796" i="2"/>
  <c r="H812" i="2"/>
  <c r="H822" i="2"/>
  <c r="H833" i="2"/>
  <c r="H862" i="2"/>
  <c r="H888" i="2"/>
  <c r="H889" i="2" s="1"/>
  <c r="H910" i="2"/>
  <c r="H935" i="2"/>
  <c r="H955" i="2"/>
  <c r="H981" i="2"/>
  <c r="H1040" i="2"/>
  <c r="H1062" i="2"/>
  <c r="H1067" i="2"/>
  <c r="H1068" i="2" s="1"/>
  <c r="H1069" i="2" s="1"/>
  <c r="H1079" i="2"/>
  <c r="H1104" i="2"/>
  <c r="H1144" i="2"/>
  <c r="H1155" i="2"/>
  <c r="H1176" i="2"/>
  <c r="H1203" i="2"/>
  <c r="H1247" i="2"/>
  <c r="H1267" i="2"/>
  <c r="H1268" i="2" s="1"/>
  <c r="H1307" i="2"/>
  <c r="H1329" i="2"/>
  <c r="H1334" i="2"/>
  <c r="H1345" i="2"/>
  <c r="H1370" i="2"/>
  <c r="H1399" i="2"/>
  <c r="H1400" i="2"/>
  <c r="H1442" i="2"/>
  <c r="H1467" i="2"/>
  <c r="H1468" i="2" s="1"/>
  <c r="H1471" i="2"/>
  <c r="H1515" i="2"/>
  <c r="H1535" i="2"/>
  <c r="H1574" i="2"/>
  <c r="H1584" i="2"/>
  <c r="H1598" i="2"/>
  <c r="H1617" i="2"/>
  <c r="H1637" i="2"/>
  <c r="H1667" i="2"/>
  <c r="H1682" i="2"/>
  <c r="H1708" i="2"/>
  <c r="H1734" i="2"/>
  <c r="H1738" i="2"/>
  <c r="H1780" i="2"/>
  <c r="H1781" i="2" s="1"/>
  <c r="H1782" i="2" s="1"/>
  <c r="H1845" i="2"/>
  <c r="H1847" i="2"/>
  <c r="H1866" i="2"/>
  <c r="H1884" i="2"/>
  <c r="H1905" i="2"/>
  <c r="H1915" i="2"/>
  <c r="H1946" i="2"/>
  <c r="H1977" i="2"/>
  <c r="H1982" i="2"/>
  <c r="H2007" i="2"/>
  <c r="H2054" i="2"/>
  <c r="H2094" i="2"/>
  <c r="H2095" i="2" s="1"/>
  <c r="H2114" i="2"/>
  <c r="H2135" i="2"/>
  <c r="H2151" i="2"/>
  <c r="H2161" i="2"/>
  <c r="H2172" i="2"/>
  <c r="H2182" i="2"/>
  <c r="H2249" i="2"/>
  <c r="H2274" i="2"/>
  <c r="H2294" i="2"/>
  <c r="H2295" i="2" s="1"/>
  <c r="H2321" i="2"/>
  <c r="H2361" i="2"/>
  <c r="H2380" i="2"/>
  <c r="H2401" i="2"/>
  <c r="H2418" i="2"/>
  <c r="H2443" i="2"/>
  <c r="H2482" i="2"/>
  <c r="H2493" i="2"/>
  <c r="H2494" i="2" s="1"/>
  <c r="H2515" i="2"/>
  <c r="H2530" i="2"/>
  <c r="H2540" i="2"/>
  <c r="H2560" i="2"/>
  <c r="H2586" i="2"/>
  <c r="H2645" i="2"/>
  <c r="H2667" i="2"/>
  <c r="H2672" i="2"/>
  <c r="H2684" i="2"/>
  <c r="H2709" i="2"/>
  <c r="H2760" i="2"/>
  <c r="H2781" i="2"/>
  <c r="H2796" i="2"/>
  <c r="H2808" i="2"/>
  <c r="H2852" i="2"/>
  <c r="H2872" i="2"/>
  <c r="H2873" i="2" s="1"/>
  <c r="H2912" i="2"/>
  <c r="H2934" i="2"/>
  <c r="H2939" i="2"/>
  <c r="G2939" i="2"/>
  <c r="F2939" i="2"/>
  <c r="E128" i="2"/>
  <c r="E132" i="2"/>
  <c r="E175" i="2"/>
  <c r="E238" i="2"/>
  <c r="E240" i="2"/>
  <c r="E259" i="2"/>
  <c r="E277" i="2"/>
  <c r="E298" i="2"/>
  <c r="E343" i="2"/>
  <c r="E369" i="2"/>
  <c r="E374" i="2"/>
  <c r="E375" i="2" s="1"/>
  <c r="E400" i="2"/>
  <c r="E441" i="2"/>
  <c r="E506" i="2"/>
  <c r="E508" i="2"/>
  <c r="E527" i="2"/>
  <c r="E544" i="2"/>
  <c r="E554" i="2"/>
  <c r="E566" i="2"/>
  <c r="E576" i="2"/>
  <c r="E638" i="2"/>
  <c r="E643" i="2"/>
  <c r="E668" i="2"/>
  <c r="E715" i="2"/>
  <c r="E755" i="2"/>
  <c r="E775" i="2"/>
  <c r="E796" i="2"/>
  <c r="E812" i="2"/>
  <c r="E822" i="2"/>
  <c r="E833" i="2"/>
  <c r="E862" i="2"/>
  <c r="E888" i="2"/>
  <c r="E910" i="2"/>
  <c r="E935" i="2"/>
  <c r="E955" i="2"/>
  <c r="E981" i="2"/>
  <c r="E1040" i="2"/>
  <c r="E1062" i="2"/>
  <c r="E1067" i="2"/>
  <c r="E1079" i="2"/>
  <c r="E1104" i="2"/>
  <c r="E1144" i="2"/>
  <c r="E1155" i="2"/>
  <c r="E1176" i="2"/>
  <c r="E1203" i="2"/>
  <c r="E1247" i="2"/>
  <c r="E1267" i="2"/>
  <c r="E1268" i="2" s="1"/>
  <c r="E1307" i="2"/>
  <c r="E1329" i="2"/>
  <c r="E1334" i="2"/>
  <c r="E1345" i="2"/>
  <c r="E1370" i="2"/>
  <c r="E1399" i="2"/>
  <c r="E1400" i="2" s="1"/>
  <c r="E1401" i="2" s="1"/>
  <c r="E1442" i="2"/>
  <c r="E1467" i="2"/>
  <c r="E1468" i="2" s="1"/>
  <c r="E1471" i="2"/>
  <c r="E1515" i="2"/>
  <c r="E1535" i="2"/>
  <c r="E1574" i="2"/>
  <c r="E1584" i="2"/>
  <c r="E1598" i="2"/>
  <c r="E1617" i="2"/>
  <c r="E1637" i="2"/>
  <c r="E1667" i="2"/>
  <c r="E1682" i="2"/>
  <c r="E1708" i="2"/>
  <c r="E1734" i="2"/>
  <c r="E1738" i="2"/>
  <c r="E1780" i="2"/>
  <c r="E1781" i="2" s="1"/>
  <c r="E1782" i="2" s="1"/>
  <c r="E1845" i="2"/>
  <c r="E1847" i="2"/>
  <c r="E1866" i="2"/>
  <c r="E1884" i="2"/>
  <c r="E1905" i="2"/>
  <c r="E1915" i="2"/>
  <c r="E1916" i="2" s="1"/>
  <c r="E1946" i="2"/>
  <c r="E1977" i="2"/>
  <c r="E1982" i="2"/>
  <c r="E2007" i="2"/>
  <c r="E2054" i="2"/>
  <c r="E2094" i="2"/>
  <c r="E2095" i="2" s="1"/>
  <c r="E2114" i="2"/>
  <c r="E2135" i="2"/>
  <c r="E2151" i="2"/>
  <c r="E2161" i="2"/>
  <c r="E2172" i="2"/>
  <c r="E2182" i="2"/>
  <c r="E2249" i="2"/>
  <c r="E2274" i="2"/>
  <c r="E2294" i="2"/>
  <c r="E2295" i="2" s="1"/>
  <c r="E2321" i="2"/>
  <c r="E2361" i="2"/>
  <c r="E2380" i="2"/>
  <c r="E2401" i="2"/>
  <c r="E2418" i="2"/>
  <c r="E2443" i="2"/>
  <c r="E2482" i="2"/>
  <c r="E2493" i="2"/>
  <c r="E2515" i="2"/>
  <c r="E2530" i="2"/>
  <c r="E2540" i="2"/>
  <c r="E2560" i="2"/>
  <c r="E2586" i="2"/>
  <c r="E2645" i="2"/>
  <c r="E2667" i="2"/>
  <c r="E2672" i="2"/>
  <c r="E2684" i="2"/>
  <c r="E2709" i="2"/>
  <c r="E2760" i="2"/>
  <c r="E2781" i="2"/>
  <c r="E2796" i="2"/>
  <c r="E2808" i="2"/>
  <c r="E2852" i="2"/>
  <c r="E2872" i="2"/>
  <c r="E2912" i="2"/>
  <c r="E2934" i="2"/>
  <c r="E2939" i="2"/>
  <c r="D128" i="2"/>
  <c r="D132" i="2"/>
  <c r="D175" i="2"/>
  <c r="D238" i="2"/>
  <c r="D240" i="2"/>
  <c r="D259" i="2"/>
  <c r="D277" i="2"/>
  <c r="D298" i="2"/>
  <c r="D343" i="2"/>
  <c r="D369" i="2"/>
  <c r="D374" i="2"/>
  <c r="D400" i="2"/>
  <c r="D441" i="2"/>
  <c r="D506" i="2"/>
  <c r="D508" i="2"/>
  <c r="D527" i="2"/>
  <c r="D544" i="2"/>
  <c r="D554" i="2"/>
  <c r="D566" i="2"/>
  <c r="D576" i="2"/>
  <c r="D602" i="2"/>
  <c r="D638" i="2"/>
  <c r="D643" i="2"/>
  <c r="D668" i="2"/>
  <c r="D715" i="2"/>
  <c r="D755" i="2"/>
  <c r="D775" i="2"/>
  <c r="D796" i="2"/>
  <c r="D812" i="2"/>
  <c r="D822" i="2"/>
  <c r="D833" i="2"/>
  <c r="D862" i="2"/>
  <c r="D888" i="2"/>
  <c r="D910" i="2"/>
  <c r="D935" i="2"/>
  <c r="D955" i="2"/>
  <c r="D981" i="2"/>
  <c r="D1040" i="2"/>
  <c r="D1062" i="2"/>
  <c r="D1067" i="2"/>
  <c r="D1069" i="2"/>
  <c r="D1079" i="2"/>
  <c r="D1104" i="2"/>
  <c r="D1144" i="2"/>
  <c r="D1155" i="2"/>
  <c r="D1176" i="2"/>
  <c r="D1203" i="2"/>
  <c r="D1247" i="2"/>
  <c r="D1267" i="2"/>
  <c r="D1307" i="2"/>
  <c r="D1329" i="2"/>
  <c r="D1334" i="2"/>
  <c r="D1345" i="2"/>
  <c r="D1370" i="2"/>
  <c r="D1399" i="2"/>
  <c r="D1400" i="2"/>
  <c r="D1442" i="2"/>
  <c r="D1467" i="2"/>
  <c r="D1471" i="2"/>
  <c r="D1515" i="2"/>
  <c r="D1535" i="2"/>
  <c r="D1574" i="2"/>
  <c r="D1584" i="2"/>
  <c r="D1598" i="2"/>
  <c r="D1617" i="2"/>
  <c r="D1637" i="2"/>
  <c r="D1667" i="2"/>
  <c r="D1682" i="2"/>
  <c r="D1708" i="2"/>
  <c r="D1734" i="2"/>
  <c r="D1738" i="2"/>
  <c r="D1780" i="2"/>
  <c r="D1782" i="2"/>
  <c r="D1845" i="2"/>
  <c r="D1847" i="2"/>
  <c r="D1866" i="2"/>
  <c r="D1884" i="2"/>
  <c r="D1905" i="2"/>
  <c r="D1915" i="2"/>
  <c r="D1946" i="2"/>
  <c r="D1977" i="2"/>
  <c r="D1982" i="2"/>
  <c r="D2007" i="2"/>
  <c r="D2054" i="2"/>
  <c r="D2094" i="2"/>
  <c r="D2114" i="2"/>
  <c r="D2135" i="2"/>
  <c r="D2151" i="2"/>
  <c r="D2161" i="2"/>
  <c r="D2172" i="2"/>
  <c r="D2182" i="2"/>
  <c r="D2207" i="2"/>
  <c r="D2249" i="2"/>
  <c r="D2274" i="2"/>
  <c r="D2294" i="2"/>
  <c r="D2321" i="2"/>
  <c r="D2361" i="2"/>
  <c r="D2380" i="2"/>
  <c r="D2401" i="2"/>
  <c r="D2418" i="2"/>
  <c r="D2443" i="2"/>
  <c r="D2482" i="2"/>
  <c r="D2493" i="2"/>
  <c r="D2515" i="2"/>
  <c r="D2530" i="2"/>
  <c r="D2540" i="2"/>
  <c r="D2560" i="2"/>
  <c r="D2586" i="2"/>
  <c r="D2645" i="2"/>
  <c r="D2667" i="2"/>
  <c r="D2672" i="2"/>
  <c r="D2674" i="2"/>
  <c r="D2684" i="2"/>
  <c r="D2709" i="2"/>
  <c r="D2744" i="2"/>
  <c r="D2760" i="2"/>
  <c r="D2781" i="2"/>
  <c r="D2796" i="2"/>
  <c r="D2808" i="2"/>
  <c r="D2852" i="2"/>
  <c r="D2872" i="2"/>
  <c r="D2912" i="2"/>
  <c r="D2934" i="2"/>
  <c r="D2939" i="2"/>
  <c r="C128" i="2"/>
  <c r="C132" i="2"/>
  <c r="C175" i="2"/>
  <c r="C238" i="2"/>
  <c r="C240" i="2"/>
  <c r="C259" i="2"/>
  <c r="C277" i="2"/>
  <c r="C298" i="2"/>
  <c r="C343" i="2"/>
  <c r="C369" i="2"/>
  <c r="C374" i="2"/>
  <c r="C400" i="2"/>
  <c r="C441" i="2"/>
  <c r="C506" i="2"/>
  <c r="C508" i="2"/>
  <c r="C527" i="2"/>
  <c r="C544" i="2"/>
  <c r="C554" i="2"/>
  <c r="C566" i="2"/>
  <c r="C576" i="2"/>
  <c r="C602" i="2"/>
  <c r="C638" i="2"/>
  <c r="C643" i="2"/>
  <c r="C668" i="2"/>
  <c r="C715" i="2"/>
  <c r="C755" i="2"/>
  <c r="C775" i="2"/>
  <c r="C796" i="2"/>
  <c r="C812" i="2"/>
  <c r="C822" i="2"/>
  <c r="C833" i="2"/>
  <c r="C862" i="2"/>
  <c r="C888" i="2"/>
  <c r="C910" i="2"/>
  <c r="C935" i="2"/>
  <c r="C955" i="2"/>
  <c r="C981" i="2"/>
  <c r="C1040" i="2"/>
  <c r="C1062" i="2"/>
  <c r="C1067" i="2"/>
  <c r="C1069" i="2"/>
  <c r="C1079" i="2"/>
  <c r="C1104" i="2"/>
  <c r="C1144" i="2"/>
  <c r="C1155" i="2"/>
  <c r="C1176" i="2"/>
  <c r="C1203" i="2"/>
  <c r="C1247" i="2"/>
  <c r="C1267" i="2"/>
  <c r="C1307" i="2"/>
  <c r="C1329" i="2"/>
  <c r="C1334" i="2"/>
  <c r="C1345" i="2"/>
  <c r="C1370" i="2"/>
  <c r="C1399" i="2"/>
  <c r="C1400" i="2"/>
  <c r="C1442" i="2"/>
  <c r="C1467" i="2"/>
  <c r="C1471" i="2"/>
  <c r="C1515" i="2"/>
  <c r="C1535" i="2"/>
  <c r="C1574" i="2"/>
  <c r="C1584" i="2"/>
  <c r="C1598" i="2"/>
  <c r="C1617" i="2"/>
  <c r="C1637" i="2"/>
  <c r="C1667" i="2"/>
  <c r="C1682" i="2"/>
  <c r="C1708" i="2"/>
  <c r="C1734" i="2"/>
  <c r="C1738" i="2"/>
  <c r="C1780" i="2"/>
  <c r="C1782" i="2"/>
  <c r="C1845" i="2"/>
  <c r="C1847" i="2"/>
  <c r="C1866" i="2"/>
  <c r="C1884" i="2"/>
  <c r="C1905" i="2"/>
  <c r="C1915" i="2"/>
  <c r="C1946" i="2"/>
  <c r="C1977" i="2"/>
  <c r="C1982" i="2"/>
  <c r="C2007" i="2"/>
  <c r="C2054" i="2"/>
  <c r="C2094" i="2"/>
  <c r="C2114" i="2"/>
  <c r="C2135" i="2"/>
  <c r="C2151" i="2"/>
  <c r="C2161" i="2"/>
  <c r="C2172" i="2"/>
  <c r="C2182" i="2"/>
  <c r="C2207" i="2"/>
  <c r="C2249" i="2"/>
  <c r="C2274" i="2"/>
  <c r="C2294" i="2"/>
  <c r="C2321" i="2"/>
  <c r="C2361" i="2"/>
  <c r="C2380" i="2"/>
  <c r="C2401" i="2"/>
  <c r="C2418" i="2"/>
  <c r="C2443" i="2"/>
  <c r="C2482" i="2"/>
  <c r="C2493" i="2"/>
  <c r="C2515" i="2"/>
  <c r="C2530" i="2"/>
  <c r="C2540" i="2"/>
  <c r="C2560" i="2"/>
  <c r="C2586" i="2"/>
  <c r="C2645" i="2"/>
  <c r="C2667" i="2"/>
  <c r="C2672" i="2"/>
  <c r="C2674" i="2"/>
  <c r="C2684" i="2"/>
  <c r="C2709" i="2"/>
  <c r="C2744" i="2"/>
  <c r="C2760" i="2"/>
  <c r="C2781" i="2"/>
  <c r="C2796" i="2"/>
  <c r="C2808" i="2"/>
  <c r="C2852" i="2"/>
  <c r="C2872" i="2"/>
  <c r="C2912" i="2"/>
  <c r="C2934" i="2"/>
  <c r="C2939" i="2"/>
  <c r="C2940" i="2" s="1"/>
  <c r="C2941" i="2" s="1"/>
  <c r="C2942" i="2" s="1"/>
  <c r="C2943" i="2" s="1"/>
  <c r="C2944" i="2" s="1"/>
  <c r="B128" i="2"/>
  <c r="B132" i="2"/>
  <c r="B175" i="2"/>
  <c r="B238" i="2"/>
  <c r="B240" i="2"/>
  <c r="B259" i="2"/>
  <c r="B277" i="2"/>
  <c r="B298" i="2"/>
  <c r="B343" i="2"/>
  <c r="B369" i="2"/>
  <c r="B374" i="2"/>
  <c r="B400" i="2"/>
  <c r="B441" i="2"/>
  <c r="B506" i="2"/>
  <c r="B508" i="2"/>
  <c r="B527" i="2"/>
  <c r="B544" i="2"/>
  <c r="B554" i="2"/>
  <c r="B566" i="2"/>
  <c r="B576" i="2"/>
  <c r="B602" i="2"/>
  <c r="B638" i="2"/>
  <c r="B643" i="2"/>
  <c r="B668" i="2"/>
  <c r="B715" i="2"/>
  <c r="B755" i="2"/>
  <c r="B775" i="2"/>
  <c r="B796" i="2"/>
  <c r="B812" i="2"/>
  <c r="B822" i="2"/>
  <c r="B833" i="2"/>
  <c r="B862" i="2"/>
  <c r="B888" i="2"/>
  <c r="B910" i="2"/>
  <c r="B935" i="2"/>
  <c r="B955" i="2"/>
  <c r="B981" i="2"/>
  <c r="B1040" i="2"/>
  <c r="B1062" i="2"/>
  <c r="B1067" i="2"/>
  <c r="B1069" i="2"/>
  <c r="B1079" i="2"/>
  <c r="B1104" i="2"/>
  <c r="B1144" i="2"/>
  <c r="B1155" i="2"/>
  <c r="B1176" i="2"/>
  <c r="B1203" i="2"/>
  <c r="B1247" i="2"/>
  <c r="B1267" i="2"/>
  <c r="B1307" i="2"/>
  <c r="B1329" i="2"/>
  <c r="B1334" i="2"/>
  <c r="B1345" i="2"/>
  <c r="B1370" i="2"/>
  <c r="B1399" i="2"/>
  <c r="B1400" i="2"/>
  <c r="B1442" i="2"/>
  <c r="B1467" i="2"/>
  <c r="B1471" i="2"/>
  <c r="B1515" i="2"/>
  <c r="B1535" i="2"/>
  <c r="B1574" i="2"/>
  <c r="B1584" i="2"/>
  <c r="B1598" i="2"/>
  <c r="B1617" i="2"/>
  <c r="B1637" i="2"/>
  <c r="B1667" i="2"/>
  <c r="B1682" i="2"/>
  <c r="B1708" i="2"/>
  <c r="B1734" i="2"/>
  <c r="B1738" i="2"/>
  <c r="B1780" i="2"/>
  <c r="B1782" i="2"/>
  <c r="B1845" i="2"/>
  <c r="B1847" i="2"/>
  <c r="B1866" i="2"/>
  <c r="B1884" i="2"/>
  <c r="B1905" i="2"/>
  <c r="B1915" i="2"/>
  <c r="B1946" i="2"/>
  <c r="B1977" i="2"/>
  <c r="B1982" i="2"/>
  <c r="B2007" i="2"/>
  <c r="B2054" i="2"/>
  <c r="B2094" i="2"/>
  <c r="B2114" i="2"/>
  <c r="B2135" i="2"/>
  <c r="B2151" i="2"/>
  <c r="B2161" i="2"/>
  <c r="B2172" i="2"/>
  <c r="B2182" i="2"/>
  <c r="B2207" i="2"/>
  <c r="B2249" i="2"/>
  <c r="B2274" i="2"/>
  <c r="B2294" i="2"/>
  <c r="B2321" i="2"/>
  <c r="B2361" i="2"/>
  <c r="B2380" i="2"/>
  <c r="B2401" i="2"/>
  <c r="B2418" i="2"/>
  <c r="B2443" i="2"/>
  <c r="B2482" i="2"/>
  <c r="B2493" i="2"/>
  <c r="B2515" i="2"/>
  <c r="B2530" i="2"/>
  <c r="B2540" i="2"/>
  <c r="B2560" i="2"/>
  <c r="B2586" i="2"/>
  <c r="B2645" i="2"/>
  <c r="B2667" i="2"/>
  <c r="B2672" i="2"/>
  <c r="B2674" i="2"/>
  <c r="B2684" i="2"/>
  <c r="B2709" i="2"/>
  <c r="B2744" i="2"/>
  <c r="B2760" i="2"/>
  <c r="B2781" i="2"/>
  <c r="B2796" i="2"/>
  <c r="B2808" i="2"/>
  <c r="B2852" i="2"/>
  <c r="B2872" i="2"/>
  <c r="B2912" i="2"/>
  <c r="B2934" i="2"/>
  <c r="B2939" i="2"/>
  <c r="B2940" i="2" s="1"/>
  <c r="B2941" i="2" s="1"/>
  <c r="B2942" i="2" s="1"/>
  <c r="B2943" i="2" s="1"/>
  <c r="B2944" i="2" s="1"/>
  <c r="A128" i="2"/>
  <c r="A132" i="2"/>
  <c r="A175" i="2"/>
  <c r="A238" i="2"/>
  <c r="A240" i="2"/>
  <c r="A259" i="2"/>
  <c r="A277" i="2"/>
  <c r="A298" i="2"/>
  <c r="A343" i="2"/>
  <c r="A369" i="2"/>
  <c r="A374" i="2"/>
  <c r="A400" i="2"/>
  <c r="A441" i="2"/>
  <c r="A506" i="2"/>
  <c r="A508" i="2"/>
  <c r="A527" i="2"/>
  <c r="A544" i="2"/>
  <c r="A554" i="2"/>
  <c r="A566" i="2"/>
  <c r="A576" i="2"/>
  <c r="A602" i="2"/>
  <c r="A638" i="2"/>
  <c r="A643" i="2"/>
  <c r="A668" i="2"/>
  <c r="A715" i="2"/>
  <c r="A755" i="2"/>
  <c r="A775" i="2"/>
  <c r="A796" i="2"/>
  <c r="A812" i="2"/>
  <c r="A822" i="2"/>
  <c r="A833" i="2"/>
  <c r="A862" i="2"/>
  <c r="A888" i="2"/>
  <c r="A910" i="2"/>
  <c r="A935" i="2"/>
  <c r="A955" i="2"/>
  <c r="A981" i="2"/>
  <c r="A1040" i="2"/>
  <c r="A1062" i="2"/>
  <c r="A1067" i="2"/>
  <c r="A1069" i="2"/>
  <c r="A1079" i="2"/>
  <c r="A1104" i="2"/>
  <c r="A1144" i="2"/>
  <c r="A1155" i="2"/>
  <c r="A1176" i="2"/>
  <c r="A1203" i="2"/>
  <c r="A1247" i="2"/>
  <c r="A1267" i="2"/>
  <c r="A1307" i="2"/>
  <c r="A1329" i="2"/>
  <c r="A1334" i="2"/>
  <c r="A1345" i="2"/>
  <c r="A1370" i="2"/>
  <c r="A1399" i="2"/>
  <c r="A1400" i="2"/>
  <c r="A1442" i="2"/>
  <c r="A1467" i="2"/>
  <c r="A1471" i="2"/>
  <c r="A1515" i="2"/>
  <c r="A1535" i="2"/>
  <c r="A1574" i="2"/>
  <c r="A1584" i="2"/>
  <c r="A1598" i="2"/>
  <c r="A1617" i="2"/>
  <c r="A1637" i="2"/>
  <c r="A1667" i="2"/>
  <c r="A1682" i="2"/>
  <c r="A1708" i="2"/>
  <c r="A1734" i="2"/>
  <c r="A1738" i="2"/>
  <c r="A1780" i="2"/>
  <c r="A1782" i="2"/>
  <c r="A1845" i="2"/>
  <c r="A1847" i="2"/>
  <c r="A1866" i="2"/>
  <c r="A1884" i="2"/>
  <c r="A1905" i="2"/>
  <c r="A1915" i="2"/>
  <c r="A1946" i="2"/>
  <c r="A1977" i="2"/>
  <c r="A1982" i="2"/>
  <c r="A2007" i="2"/>
  <c r="A2054" i="2"/>
  <c r="A2094" i="2"/>
  <c r="A2114" i="2"/>
  <c r="A2135" i="2"/>
  <c r="A2151" i="2"/>
  <c r="A2161" i="2"/>
  <c r="A2172" i="2"/>
  <c r="A2182" i="2"/>
  <c r="A2207" i="2"/>
  <c r="A2249" i="2"/>
  <c r="A2274" i="2"/>
  <c r="A2294" i="2"/>
  <c r="A2321" i="2"/>
  <c r="A2361" i="2"/>
  <c r="A2380" i="2"/>
  <c r="A2401" i="2"/>
  <c r="A2418" i="2"/>
  <c r="A2443" i="2"/>
  <c r="A2482" i="2"/>
  <c r="A2493" i="2"/>
  <c r="A2515" i="2"/>
  <c r="A2530" i="2"/>
  <c r="A2540" i="2"/>
  <c r="A2560" i="2"/>
  <c r="A2586" i="2"/>
  <c r="A2645" i="2"/>
  <c r="A2667" i="2"/>
  <c r="A2672" i="2"/>
  <c r="A2674" i="2"/>
  <c r="A2684" i="2"/>
  <c r="A2709" i="2"/>
  <c r="A2744" i="2"/>
  <c r="A2760" i="2"/>
  <c r="A2781" i="2"/>
  <c r="A2796" i="2"/>
  <c r="A2808" i="2"/>
  <c r="A2852" i="2"/>
  <c r="A2872" i="2"/>
  <c r="A2912" i="2"/>
  <c r="A2934" i="2"/>
  <c r="A2939" i="2"/>
  <c r="I241" i="2"/>
  <c r="H1335" i="2"/>
  <c r="I1335" i="2"/>
  <c r="I1401" i="2"/>
  <c r="I1781" i="2"/>
  <c r="I1848" i="2"/>
  <c r="I1916" i="2"/>
  <c r="E2673" i="2"/>
  <c r="E2674" i="2" s="1"/>
  <c r="H2673" i="2"/>
  <c r="H2674" i="2" s="1"/>
  <c r="E2873" i="2"/>
  <c r="G2940" i="2"/>
  <c r="G2941" i="2" s="1"/>
  <c r="G2942" i="2" s="1"/>
  <c r="G2943" i="2" s="1"/>
  <c r="G2944" i="2" s="1"/>
  <c r="H2940" i="2"/>
  <c r="H2941" i="2" s="1"/>
  <c r="H2942" i="2" s="1"/>
  <c r="H2943" i="2" s="1"/>
  <c r="H2944" i="2" s="1"/>
  <c r="E107" i="2"/>
  <c r="H107" i="2"/>
  <c r="I107" i="2"/>
  <c r="J107" i="2"/>
  <c r="J173" i="2"/>
  <c r="E174" i="2"/>
  <c r="H174" i="2"/>
  <c r="I174" i="2"/>
  <c r="J174" i="2"/>
  <c r="E205" i="2"/>
  <c r="H205" i="2"/>
  <c r="I205" i="2"/>
  <c r="E225" i="2"/>
  <c r="H225" i="2"/>
  <c r="I225" i="2"/>
  <c r="E241" i="2"/>
  <c r="H241" i="2"/>
  <c r="J241" i="2"/>
  <c r="E264" i="2"/>
  <c r="H264" i="2"/>
  <c r="I264" i="2"/>
  <c r="J264" i="2"/>
  <c r="E287" i="2"/>
  <c r="H287" i="2"/>
  <c r="I287" i="2"/>
  <c r="J287" i="2"/>
  <c r="E308" i="2"/>
  <c r="H308" i="2"/>
  <c r="I308" i="2"/>
  <c r="J308" i="2"/>
  <c r="I375" i="2"/>
  <c r="J375" i="2"/>
  <c r="H442" i="2"/>
  <c r="I442" i="2"/>
  <c r="E442" i="2"/>
  <c r="E472" i="2"/>
  <c r="H472" i="2"/>
  <c r="I472" i="2"/>
  <c r="E487" i="2"/>
  <c r="H487" i="2"/>
  <c r="I487" i="2"/>
  <c r="J487" i="2"/>
  <c r="E494" i="2"/>
  <c r="H494" i="2"/>
  <c r="I494" i="2"/>
  <c r="E532" i="2"/>
  <c r="H532" i="2"/>
  <c r="I532" i="2"/>
  <c r="J532" i="2"/>
  <c r="J543" i="2"/>
  <c r="E555" i="2"/>
  <c r="H555" i="2"/>
  <c r="I555" i="2"/>
  <c r="J555" i="2"/>
  <c r="E577" i="2"/>
  <c r="H577" i="2"/>
  <c r="J577" i="2"/>
  <c r="E689" i="2"/>
  <c r="H689" i="2"/>
  <c r="I689" i="2"/>
  <c r="J689" i="2"/>
  <c r="E740" i="2"/>
  <c r="H740" i="2"/>
  <c r="I740" i="2"/>
  <c r="E756" i="2"/>
  <c r="H756" i="2"/>
  <c r="I756" i="2"/>
  <c r="J756" i="2"/>
  <c r="E764" i="2"/>
  <c r="H764" i="2"/>
  <c r="I764" i="2"/>
  <c r="E801" i="2"/>
  <c r="H801" i="2"/>
  <c r="I801" i="2"/>
  <c r="J801" i="2"/>
  <c r="E889" i="2"/>
  <c r="I889" i="2"/>
  <c r="J889" i="2"/>
  <c r="E1001" i="2"/>
  <c r="H1001" i="2"/>
  <c r="I1001" i="2"/>
  <c r="J1001" i="2"/>
  <c r="E1007" i="2"/>
  <c r="H1007" i="2"/>
  <c r="I1007" i="2"/>
  <c r="E1031" i="2"/>
  <c r="H1031" i="2"/>
  <c r="I1031" i="2"/>
  <c r="E1068" i="2"/>
  <c r="E1069" i="2" s="1"/>
  <c r="I1068" i="2"/>
  <c r="I1069" i="2" s="1"/>
  <c r="J1068" i="2"/>
  <c r="E1134" i="2"/>
  <c r="H1134" i="2"/>
  <c r="I1134" i="2"/>
  <c r="J1134" i="2"/>
  <c r="E1201" i="2"/>
  <c r="H1201" i="2"/>
  <c r="I1201" i="2"/>
  <c r="J1201" i="2"/>
  <c r="J1268" i="2"/>
  <c r="E1274" i="2"/>
  <c r="H1274" i="2"/>
  <c r="I1274" i="2"/>
  <c r="E1335" i="2"/>
  <c r="J1335" i="2"/>
  <c r="H1401" i="2"/>
  <c r="J1401" i="2"/>
  <c r="J1468" i="2"/>
  <c r="E1514" i="2"/>
  <c r="H1514" i="2"/>
  <c r="I1514" i="2"/>
  <c r="J1514" i="2"/>
  <c r="E1541" i="2"/>
  <c r="H1541" i="2"/>
  <c r="I1541" i="2"/>
  <c r="E1566" i="2"/>
  <c r="H1566" i="2"/>
  <c r="I1566" i="2"/>
  <c r="E1581" i="2"/>
  <c r="H1581" i="2"/>
  <c r="I1581" i="2"/>
  <c r="J1581" i="2"/>
  <c r="E1603" i="2"/>
  <c r="H1603" i="2"/>
  <c r="I1603" i="2"/>
  <c r="J1603" i="2"/>
  <c r="E1713" i="2"/>
  <c r="H1713" i="2"/>
  <c r="I1713" i="2"/>
  <c r="J1713" i="2"/>
  <c r="J1781" i="2"/>
  <c r="E1812" i="2"/>
  <c r="H1812" i="2"/>
  <c r="I1812" i="2"/>
  <c r="E1832" i="2"/>
  <c r="H1832" i="2"/>
  <c r="I1832" i="2"/>
  <c r="E1848" i="2"/>
  <c r="H1848" i="2"/>
  <c r="J1848" i="2"/>
  <c r="E1871" i="2"/>
  <c r="H1871" i="2"/>
  <c r="I1871" i="2"/>
  <c r="J1871" i="2"/>
  <c r="E1894" i="2"/>
  <c r="H1894" i="2"/>
  <c r="I1894" i="2"/>
  <c r="J1894" i="2"/>
  <c r="H1916" i="2"/>
  <c r="J1916" i="2"/>
  <c r="E2028" i="2"/>
  <c r="H2028" i="2"/>
  <c r="I2028" i="2"/>
  <c r="J2028" i="2"/>
  <c r="E2079" i="2"/>
  <c r="H2079" i="2"/>
  <c r="I2079" i="2"/>
  <c r="J2095" i="2"/>
  <c r="E2103" i="2"/>
  <c r="H2103" i="2"/>
  <c r="I2103" i="2"/>
  <c r="E2140" i="2"/>
  <c r="H2140" i="2"/>
  <c r="I2140" i="2"/>
  <c r="J2140" i="2"/>
  <c r="E2228" i="2"/>
  <c r="H2228" i="2"/>
  <c r="I2228" i="2"/>
  <c r="J2228" i="2"/>
  <c r="I2295" i="2"/>
  <c r="J2295" i="2"/>
  <c r="E2346" i="2"/>
  <c r="H2346" i="2"/>
  <c r="I2346" i="2"/>
  <c r="E2370" i="2"/>
  <c r="H2370" i="2"/>
  <c r="I2370" i="2"/>
  <c r="E2407" i="2"/>
  <c r="H2407" i="2"/>
  <c r="I2407" i="2"/>
  <c r="J2407" i="2"/>
  <c r="E2494" i="2"/>
  <c r="I2494" i="2"/>
  <c r="J2494" i="2"/>
  <c r="E2606" i="2"/>
  <c r="H2606" i="2"/>
  <c r="I2606" i="2"/>
  <c r="J2606" i="2"/>
  <c r="E2612" i="2"/>
  <c r="H2612" i="2"/>
  <c r="I2612" i="2"/>
  <c r="E2636" i="2"/>
  <c r="H2636" i="2"/>
  <c r="I2636" i="2"/>
  <c r="I2673" i="2"/>
  <c r="I2674" i="2" s="1"/>
  <c r="J2673" i="2"/>
  <c r="E2739" i="2"/>
  <c r="H2739" i="2"/>
  <c r="I2739" i="2"/>
  <c r="J2739" i="2"/>
  <c r="E2806" i="2"/>
  <c r="H2806" i="2"/>
  <c r="I2806" i="2"/>
  <c r="J2806" i="2"/>
  <c r="J2873" i="2"/>
  <c r="E2879" i="2"/>
  <c r="H2879" i="2"/>
  <c r="I2879" i="2"/>
  <c r="A2940" i="2"/>
  <c r="A2941" i="2" s="1"/>
  <c r="A2942" i="2" s="1"/>
  <c r="A2943" i="2" s="1"/>
  <c r="A2944" i="2" s="1"/>
  <c r="D2940" i="2"/>
  <c r="D2941" i="2" s="1"/>
  <c r="D2942" i="2" s="1"/>
  <c r="D2943" i="2" s="1"/>
  <c r="D2944" i="2" s="1"/>
  <c r="E2940" i="2"/>
  <c r="E2941" i="2" s="1"/>
  <c r="E2942" i="2" s="1"/>
  <c r="E2943" i="2" s="1"/>
  <c r="E2944" i="2" s="1"/>
  <c r="F2940" i="2"/>
  <c r="F2941" i="2" s="1"/>
  <c r="F2942" i="2" s="1"/>
  <c r="F2943" i="2" s="1"/>
  <c r="F2944" i="2" s="1"/>
  <c r="I2940" i="2"/>
  <c r="I2941" i="2" s="1"/>
  <c r="I2942" i="2" s="1"/>
  <c r="I2943" i="2" s="1"/>
  <c r="I2944" i="2" s="1"/>
  <c r="J2940" i="2"/>
  <c r="J2941" i="2" s="1"/>
  <c r="J2942" i="2" s="1"/>
  <c r="J2943" i="2" s="1"/>
  <c r="J2944" i="2" s="1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G3" i="2"/>
  <c r="G4" i="2"/>
  <c r="G5" i="2" s="1"/>
  <c r="G6" i="2" s="1"/>
  <c r="F25" i="2"/>
  <c r="G25" i="2"/>
  <c r="F26" i="2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G26" i="2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F44" i="2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G44" i="2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F64" i="2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G64" i="2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F86" i="2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G86" i="2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F108" i="2"/>
  <c r="F109" i="2" s="1"/>
  <c r="F110" i="2" s="1"/>
  <c r="F111" i="2" s="1"/>
  <c r="F112" i="2" s="1"/>
  <c r="F113" i="2" s="1"/>
  <c r="F114" i="2" s="1"/>
  <c r="F115" i="2" s="1"/>
  <c r="F116" i="2" s="1"/>
  <c r="F117" i="2" s="1"/>
  <c r="G108" i="2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F118" i="2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30" i="2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G130" i="2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F153" i="2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G153" i="2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F175" i="2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G175" i="2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F197" i="2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G197" i="2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F220" i="2"/>
  <c r="G220" i="2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F221" i="2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2" i="2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G242" i="2"/>
  <c r="G243" i="2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F265" i="2"/>
  <c r="F266" i="2" s="1"/>
  <c r="F267" i="2" s="1"/>
  <c r="G265" i="2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F268" i="2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8" i="2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G288" i="2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F309" i="2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G309" i="2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F331" i="2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G331" i="2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F353" i="2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G353" i="2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F376" i="2"/>
  <c r="F377" i="2" s="1"/>
  <c r="G376" i="2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F378" i="2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8" i="2"/>
  <c r="F399" i="2" s="1"/>
  <c r="G398" i="2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F400" i="2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1" i="2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G421" i="2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F443" i="2"/>
  <c r="F444" i="2" s="1"/>
  <c r="F445" i="2" s="1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G443" i="2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F465" i="2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484" i="2" s="1"/>
  <c r="F485" i="2" s="1"/>
  <c r="F486" i="2" s="1"/>
  <c r="G465" i="2"/>
  <c r="G466" i="2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F488" i="2"/>
  <c r="G488" i="2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F489" i="2"/>
  <c r="F490" i="2" s="1"/>
  <c r="F491" i="2" s="1"/>
  <c r="F492" i="2" s="1"/>
  <c r="F493" i="2" s="1"/>
  <c r="F494" i="2" s="1"/>
  <c r="F495" i="2" s="1"/>
  <c r="F496" i="2" s="1"/>
  <c r="F497" i="2" s="1"/>
  <c r="F498" i="2" s="1"/>
  <c r="F499" i="2" s="1"/>
  <c r="F500" i="2" s="1"/>
  <c r="F501" i="2" s="1"/>
  <c r="F502" i="2" s="1"/>
  <c r="F503" i="2" s="1"/>
  <c r="F504" i="2" s="1"/>
  <c r="F505" i="2" s="1"/>
  <c r="F506" i="2" s="1"/>
  <c r="F507" i="2" s="1"/>
  <c r="F508" i="2" s="1"/>
  <c r="F510" i="2"/>
  <c r="F511" i="2" s="1"/>
  <c r="F512" i="2" s="1"/>
  <c r="F513" i="2" s="1"/>
  <c r="F514" i="2" s="1"/>
  <c r="F515" i="2" s="1"/>
  <c r="F516" i="2" s="1"/>
  <c r="F517" i="2" s="1"/>
  <c r="F518" i="2" s="1"/>
  <c r="F519" i="2" s="1"/>
  <c r="F520" i="2" s="1"/>
  <c r="F521" i="2" s="1"/>
  <c r="F522" i="2" s="1"/>
  <c r="F523" i="2" s="1"/>
  <c r="F524" i="2" s="1"/>
  <c r="F525" i="2" s="1"/>
  <c r="F526" i="2" s="1"/>
  <c r="F527" i="2" s="1"/>
  <c r="F528" i="2" s="1"/>
  <c r="F529" i="2" s="1"/>
  <c r="F530" i="2" s="1"/>
  <c r="F531" i="2" s="1"/>
  <c r="G510" i="2"/>
  <c r="G511" i="2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F533" i="2"/>
  <c r="F534" i="2" s="1"/>
  <c r="F535" i="2" s="1"/>
  <c r="F536" i="2" s="1"/>
  <c r="F537" i="2" s="1"/>
  <c r="F538" i="2" s="1"/>
  <c r="F539" i="2" s="1"/>
  <c r="F540" i="2" s="1"/>
  <c r="F541" i="2" s="1"/>
  <c r="F542" i="2" s="1"/>
  <c r="F543" i="2" s="1"/>
  <c r="F544" i="2" s="1"/>
  <c r="F545" i="2" s="1"/>
  <c r="F546" i="2" s="1"/>
  <c r="F547" i="2" s="1"/>
  <c r="F548" i="2" s="1"/>
  <c r="F549" i="2" s="1"/>
  <c r="F550" i="2" s="1"/>
  <c r="F551" i="2" s="1"/>
  <c r="F552" i="2" s="1"/>
  <c r="F553" i="2" s="1"/>
  <c r="F554" i="2" s="1"/>
  <c r="G533" i="2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F556" i="2"/>
  <c r="F557" i="2" s="1"/>
  <c r="F558" i="2" s="1"/>
  <c r="F559" i="2" s="1"/>
  <c r="F560" i="2" s="1"/>
  <c r="F561" i="2" s="1"/>
  <c r="F562" i="2" s="1"/>
  <c r="F563" i="2" s="1"/>
  <c r="F564" i="2" s="1"/>
  <c r="F565" i="2" s="1"/>
  <c r="F566" i="2" s="1"/>
  <c r="F567" i="2" s="1"/>
  <c r="F568" i="2" s="1"/>
  <c r="F569" i="2" s="1"/>
  <c r="F570" i="2" s="1"/>
  <c r="F571" i="2" s="1"/>
  <c r="F572" i="2" s="1"/>
  <c r="F573" i="2" s="1"/>
  <c r="F574" i="2" s="1"/>
  <c r="F575" i="2" s="1"/>
  <c r="F576" i="2" s="1"/>
  <c r="G556" i="2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F578" i="2"/>
  <c r="F579" i="2" s="1"/>
  <c r="F580" i="2" s="1"/>
  <c r="F581" i="2" s="1"/>
  <c r="F582" i="2" s="1"/>
  <c r="F583" i="2" s="1"/>
  <c r="F584" i="2" s="1"/>
  <c r="F585" i="2" s="1"/>
  <c r="F586" i="2" s="1"/>
  <c r="F587" i="2" s="1"/>
  <c r="F588" i="2" s="1"/>
  <c r="F589" i="2" s="1"/>
  <c r="F590" i="2" s="1"/>
  <c r="F591" i="2" s="1"/>
  <c r="F592" i="2" s="1"/>
  <c r="F593" i="2" s="1"/>
  <c r="F594" i="2" s="1"/>
  <c r="F595" i="2" s="1"/>
  <c r="F596" i="2" s="1"/>
  <c r="F597" i="2" s="1"/>
  <c r="F598" i="2" s="1"/>
  <c r="F599" i="2" s="1"/>
  <c r="G578" i="2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F601" i="2"/>
  <c r="F602" i="2" s="1"/>
  <c r="F603" i="2" s="1"/>
  <c r="F604" i="2" s="1"/>
  <c r="F605" i="2" s="1"/>
  <c r="F606" i="2" s="1"/>
  <c r="F607" i="2" s="1"/>
  <c r="F608" i="2" s="1"/>
  <c r="F609" i="2" s="1"/>
  <c r="F610" i="2" s="1"/>
  <c r="F611" i="2" s="1"/>
  <c r="F612" i="2" s="1"/>
  <c r="F613" i="2" s="1"/>
  <c r="F614" i="2" s="1"/>
  <c r="F615" i="2" s="1"/>
  <c r="G601" i="2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F616" i="2"/>
  <c r="F617" i="2" s="1"/>
  <c r="F618" i="2" s="1"/>
  <c r="F619" i="2" s="1"/>
  <c r="F620" i="2" s="1"/>
  <c r="F621" i="2" s="1"/>
  <c r="F623" i="2"/>
  <c r="F624" i="2" s="1"/>
  <c r="F625" i="2" s="1"/>
  <c r="F626" i="2" s="1"/>
  <c r="F627" i="2" s="1"/>
  <c r="F628" i="2" s="1"/>
  <c r="F629" i="2" s="1"/>
  <c r="F630" i="2" s="1"/>
  <c r="F631" i="2" s="1"/>
  <c r="F632" i="2" s="1"/>
  <c r="F633" i="2" s="1"/>
  <c r="F634" i="2" s="1"/>
  <c r="F635" i="2" s="1"/>
  <c r="F636" i="2" s="1"/>
  <c r="F637" i="2" s="1"/>
  <c r="F638" i="2" s="1"/>
  <c r="F639" i="2" s="1"/>
  <c r="F640" i="2" s="1"/>
  <c r="F641" i="2" s="1"/>
  <c r="F642" i="2" s="1"/>
  <c r="F643" i="2" s="1"/>
  <c r="G623" i="2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F645" i="2"/>
  <c r="F646" i="2" s="1"/>
  <c r="F647" i="2" s="1"/>
  <c r="F648" i="2" s="1"/>
  <c r="F649" i="2" s="1"/>
  <c r="F650" i="2" s="1"/>
  <c r="F651" i="2" s="1"/>
  <c r="F652" i="2" s="1"/>
  <c r="F653" i="2" s="1"/>
  <c r="F654" i="2" s="1"/>
  <c r="F655" i="2" s="1"/>
  <c r="F656" i="2" s="1"/>
  <c r="F657" i="2" s="1"/>
  <c r="F658" i="2" s="1"/>
  <c r="F659" i="2" s="1"/>
  <c r="F660" i="2" s="1"/>
  <c r="F661" i="2" s="1"/>
  <c r="F662" i="2" s="1"/>
  <c r="F663" i="2" s="1"/>
  <c r="F664" i="2" s="1"/>
  <c r="F665" i="2" s="1"/>
  <c r="G645" i="2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F667" i="2"/>
  <c r="F668" i="2" s="1"/>
  <c r="G667" i="2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F669" i="2"/>
  <c r="F670" i="2" s="1"/>
  <c r="F671" i="2" s="1"/>
  <c r="F672" i="2" s="1"/>
  <c r="F673" i="2" s="1"/>
  <c r="F674" i="2" s="1"/>
  <c r="F675" i="2" s="1"/>
  <c r="F676" i="2" s="1"/>
  <c r="F677" i="2" s="1"/>
  <c r="F678" i="2" s="1"/>
  <c r="F679" i="2" s="1"/>
  <c r="F680" i="2" s="1"/>
  <c r="F681" i="2" s="1"/>
  <c r="F682" i="2" s="1"/>
  <c r="F683" i="2" s="1"/>
  <c r="F684" i="2" s="1"/>
  <c r="F685" i="2" s="1"/>
  <c r="F686" i="2" s="1"/>
  <c r="F687" i="2" s="1"/>
  <c r="F688" i="2" s="1"/>
  <c r="F690" i="2"/>
  <c r="G690" i="2"/>
  <c r="F691" i="2"/>
  <c r="F692" i="2" s="1"/>
  <c r="F693" i="2" s="1"/>
  <c r="F694" i="2" s="1"/>
  <c r="F695" i="2" s="1"/>
  <c r="F696" i="2" s="1"/>
  <c r="F697" i="2" s="1"/>
  <c r="F698" i="2" s="1"/>
  <c r="F699" i="2" s="1"/>
  <c r="F700" i="2" s="1"/>
  <c r="F701" i="2" s="1"/>
  <c r="F702" i="2" s="1"/>
  <c r="F703" i="2" s="1"/>
  <c r="F704" i="2" s="1"/>
  <c r="F705" i="2" s="1"/>
  <c r="F706" i="2" s="1"/>
  <c r="F707" i="2" s="1"/>
  <c r="F708" i="2" s="1"/>
  <c r="F709" i="2" s="1"/>
  <c r="F710" i="2" s="1"/>
  <c r="G691" i="2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F712" i="2"/>
  <c r="F713" i="2" s="1"/>
  <c r="F714" i="2" s="1"/>
  <c r="F715" i="2" s="1"/>
  <c r="F716" i="2" s="1"/>
  <c r="F717" i="2" s="1"/>
  <c r="F718" i="2" s="1"/>
  <c r="F719" i="2" s="1"/>
  <c r="F720" i="2" s="1"/>
  <c r="F721" i="2" s="1"/>
  <c r="F722" i="2" s="1"/>
  <c r="F723" i="2" s="1"/>
  <c r="F724" i="2" s="1"/>
  <c r="F725" i="2" s="1"/>
  <c r="F726" i="2" s="1"/>
  <c r="F727" i="2" s="1"/>
  <c r="F728" i="2" s="1"/>
  <c r="F729" i="2" s="1"/>
  <c r="F730" i="2" s="1"/>
  <c r="F731" i="2" s="1"/>
  <c r="F732" i="2" s="1"/>
  <c r="G712" i="2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F734" i="2"/>
  <c r="G734" i="2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F735" i="2"/>
  <c r="F736" i="2"/>
  <c r="F737" i="2" s="1"/>
  <c r="F738" i="2" s="1"/>
  <c r="F739" i="2" s="1"/>
  <c r="F740" i="2" s="1"/>
  <c r="F741" i="2" s="1"/>
  <c r="F742" i="2" s="1"/>
  <c r="F743" i="2" s="1"/>
  <c r="F744" i="2" s="1"/>
  <c r="F745" i="2" s="1"/>
  <c r="F746" i="2" s="1"/>
  <c r="F747" i="2" s="1"/>
  <c r="F748" i="2" s="1"/>
  <c r="F749" i="2" s="1"/>
  <c r="F750" i="2" s="1"/>
  <c r="F751" i="2" s="1"/>
  <c r="F752" i="2" s="1"/>
  <c r="F753" i="2" s="1"/>
  <c r="F754" i="2" s="1"/>
  <c r="F755" i="2" s="1"/>
  <c r="F757" i="2"/>
  <c r="G757" i="2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F758" i="2"/>
  <c r="F759" i="2" s="1"/>
  <c r="F760" i="2" s="1"/>
  <c r="F761" i="2" s="1"/>
  <c r="F762" i="2" s="1"/>
  <c r="F763" i="2" s="1"/>
  <c r="F764" i="2" s="1"/>
  <c r="F765" i="2" s="1"/>
  <c r="F766" i="2" s="1"/>
  <c r="F767" i="2" s="1"/>
  <c r="F768" i="2" s="1"/>
  <c r="F769" i="2" s="1"/>
  <c r="F770" i="2" s="1"/>
  <c r="F771" i="2" s="1"/>
  <c r="F772" i="2" s="1"/>
  <c r="F773" i="2" s="1"/>
  <c r="F774" i="2" s="1"/>
  <c r="F775" i="2" s="1"/>
  <c r="F776" i="2" s="1"/>
  <c r="F777" i="2" s="1"/>
  <c r="G774" i="2"/>
  <c r="G775" i="2" s="1"/>
  <c r="G776" i="2" s="1"/>
  <c r="G777" i="2" s="1"/>
  <c r="F779" i="2"/>
  <c r="F780" i="2" s="1"/>
  <c r="F781" i="2" s="1"/>
  <c r="F782" i="2" s="1"/>
  <c r="F783" i="2" s="1"/>
  <c r="F784" i="2" s="1"/>
  <c r="F785" i="2" s="1"/>
  <c r="F786" i="2" s="1"/>
  <c r="F787" i="2" s="1"/>
  <c r="F788" i="2" s="1"/>
  <c r="F789" i="2" s="1"/>
  <c r="F790" i="2" s="1"/>
  <c r="F791" i="2" s="1"/>
  <c r="F792" i="2" s="1"/>
  <c r="F793" i="2" s="1"/>
  <c r="F794" i="2" s="1"/>
  <c r="F795" i="2" s="1"/>
  <c r="F796" i="2" s="1"/>
  <c r="F797" i="2" s="1"/>
  <c r="F798" i="2" s="1"/>
  <c r="F799" i="2" s="1"/>
  <c r="F800" i="2" s="1"/>
  <c r="G779" i="2"/>
  <c r="G780" i="2" s="1"/>
  <c r="G781" i="2" s="1"/>
  <c r="G782" i="2" s="1"/>
  <c r="G783" i="2" s="1"/>
  <c r="G784" i="2" s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F802" i="2"/>
  <c r="F803" i="2" s="1"/>
  <c r="F804" i="2" s="1"/>
  <c r="F805" i="2" s="1"/>
  <c r="F806" i="2" s="1"/>
  <c r="F807" i="2" s="1"/>
  <c r="F808" i="2" s="1"/>
  <c r="F809" i="2" s="1"/>
  <c r="F810" i="2" s="1"/>
  <c r="F811" i="2" s="1"/>
  <c r="F812" i="2" s="1"/>
  <c r="F813" i="2" s="1"/>
  <c r="F814" i="2" s="1"/>
  <c r="F815" i="2" s="1"/>
  <c r="F816" i="2" s="1"/>
  <c r="F817" i="2" s="1"/>
  <c r="F818" i="2" s="1"/>
  <c r="F819" i="2" s="1"/>
  <c r="F820" i="2" s="1"/>
  <c r="F821" i="2" s="1"/>
  <c r="F822" i="2" s="1"/>
  <c r="G802" i="2"/>
  <c r="G803" i="2" s="1"/>
  <c r="G804" i="2" s="1"/>
  <c r="G805" i="2" s="1"/>
  <c r="G806" i="2" s="1"/>
  <c r="G807" i="2" s="1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F824" i="2"/>
  <c r="G824" i="2"/>
  <c r="G825" i="2" s="1"/>
  <c r="G826" i="2" s="1"/>
  <c r="G827" i="2" s="1"/>
  <c r="G828" i="2" s="1"/>
  <c r="G829" i="2" s="1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1" i="2" s="1"/>
  <c r="G842" i="2" s="1"/>
  <c r="G843" i="2" s="1"/>
  <c r="F825" i="2"/>
  <c r="F826" i="2" s="1"/>
  <c r="F827" i="2" s="1"/>
  <c r="F828" i="2" s="1"/>
  <c r="F829" i="2" s="1"/>
  <c r="F830" i="2" s="1"/>
  <c r="F831" i="2" s="1"/>
  <c r="F832" i="2" s="1"/>
  <c r="F833" i="2" s="1"/>
  <c r="F834" i="2" s="1"/>
  <c r="F835" i="2" s="1"/>
  <c r="F836" i="2" s="1"/>
  <c r="F837" i="2" s="1"/>
  <c r="F838" i="2" s="1"/>
  <c r="F839" i="2" s="1"/>
  <c r="F840" i="2" s="1"/>
  <c r="F841" i="2" s="1"/>
  <c r="F842" i="2" s="1"/>
  <c r="F843" i="2" s="1"/>
  <c r="F845" i="2"/>
  <c r="F846" i="2" s="1"/>
  <c r="F847" i="2" s="1"/>
  <c r="F848" i="2" s="1"/>
  <c r="F849" i="2" s="1"/>
  <c r="F850" i="2" s="1"/>
  <c r="F851" i="2" s="1"/>
  <c r="F852" i="2" s="1"/>
  <c r="F853" i="2" s="1"/>
  <c r="F854" i="2" s="1"/>
  <c r="F855" i="2" s="1"/>
  <c r="F856" i="2" s="1"/>
  <c r="F857" i="2" s="1"/>
  <c r="F858" i="2" s="1"/>
  <c r="F859" i="2" s="1"/>
  <c r="F860" i="2" s="1"/>
  <c r="F861" i="2" s="1"/>
  <c r="F862" i="2" s="1"/>
  <c r="F863" i="2" s="1"/>
  <c r="F864" i="2" s="1"/>
  <c r="F865" i="2" s="1"/>
  <c r="F866" i="2" s="1"/>
  <c r="G845" i="2"/>
  <c r="G846" i="2" s="1"/>
  <c r="G847" i="2" s="1"/>
  <c r="G848" i="2" s="1"/>
  <c r="G849" i="2" s="1"/>
  <c r="G850" i="2" s="1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F868" i="2"/>
  <c r="F869" i="2" s="1"/>
  <c r="F870" i="2" s="1"/>
  <c r="F871" i="2" s="1"/>
  <c r="F872" i="2" s="1"/>
  <c r="F873" i="2" s="1"/>
  <c r="F874" i="2" s="1"/>
  <c r="F875" i="2" s="1"/>
  <c r="F876" i="2" s="1"/>
  <c r="F877" i="2" s="1"/>
  <c r="F878" i="2" s="1"/>
  <c r="F879" i="2" s="1"/>
  <c r="F880" i="2" s="1"/>
  <c r="F881" i="2" s="1"/>
  <c r="F882" i="2" s="1"/>
  <c r="F883" i="2" s="1"/>
  <c r="F884" i="2" s="1"/>
  <c r="F885" i="2" s="1"/>
  <c r="F886" i="2" s="1"/>
  <c r="F887" i="2" s="1"/>
  <c r="F888" i="2" s="1"/>
  <c r="G868" i="2"/>
  <c r="G869" i="2" s="1"/>
  <c r="G870" i="2" s="1"/>
  <c r="G871" i="2" s="1"/>
  <c r="G872" i="2" s="1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F890" i="2"/>
  <c r="F891" i="2" s="1"/>
  <c r="F892" i="2" s="1"/>
  <c r="F893" i="2" s="1"/>
  <c r="F894" i="2" s="1"/>
  <c r="F895" i="2" s="1"/>
  <c r="F896" i="2" s="1"/>
  <c r="F897" i="2" s="1"/>
  <c r="F898" i="2" s="1"/>
  <c r="F899" i="2" s="1"/>
  <c r="F900" i="2" s="1"/>
  <c r="F901" i="2" s="1"/>
  <c r="F902" i="2" s="1"/>
  <c r="F903" i="2" s="1"/>
  <c r="F904" i="2" s="1"/>
  <c r="F905" i="2" s="1"/>
  <c r="F906" i="2" s="1"/>
  <c r="F907" i="2" s="1"/>
  <c r="F908" i="2" s="1"/>
  <c r="F909" i="2" s="1"/>
  <c r="F910" i="2" s="1"/>
  <c r="F911" i="2" s="1"/>
  <c r="G890" i="2"/>
  <c r="G891" i="2" s="1"/>
  <c r="G892" i="2" s="1"/>
  <c r="G893" i="2" s="1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F913" i="2"/>
  <c r="F914" i="2" s="1"/>
  <c r="F915" i="2" s="1"/>
  <c r="F916" i="2" s="1"/>
  <c r="F917" i="2" s="1"/>
  <c r="F918" i="2" s="1"/>
  <c r="F919" i="2" s="1"/>
  <c r="F920" i="2" s="1"/>
  <c r="F921" i="2" s="1"/>
  <c r="F922" i="2" s="1"/>
  <c r="F923" i="2" s="1"/>
  <c r="F924" i="2" s="1"/>
  <c r="F925" i="2" s="1"/>
  <c r="F926" i="2" s="1"/>
  <c r="F927" i="2" s="1"/>
  <c r="F928" i="2" s="1"/>
  <c r="F929" i="2" s="1"/>
  <c r="F930" i="2" s="1"/>
  <c r="F931" i="2" s="1"/>
  <c r="F932" i="2" s="1"/>
  <c r="F933" i="2" s="1"/>
  <c r="G913" i="2"/>
  <c r="G914" i="2" s="1"/>
  <c r="G915" i="2" s="1"/>
  <c r="G916" i="2" s="1"/>
  <c r="G917" i="2" s="1"/>
  <c r="G918" i="2" s="1"/>
  <c r="G919" i="2" s="1"/>
  <c r="G920" i="2" s="1"/>
  <c r="G921" i="2" s="1"/>
  <c r="G922" i="2" s="1"/>
  <c r="G923" i="2" s="1"/>
  <c r="G924" i="2" s="1"/>
  <c r="G925" i="2" s="1"/>
  <c r="G926" i="2" s="1"/>
  <c r="G927" i="2" s="1"/>
  <c r="G928" i="2" s="1"/>
  <c r="G929" i="2" s="1"/>
  <c r="G930" i="2" s="1"/>
  <c r="G931" i="2"/>
  <c r="G932" i="2" s="1"/>
  <c r="G933" i="2" s="1"/>
  <c r="F935" i="2"/>
  <c r="G935" i="2"/>
  <c r="G936" i="2" s="1"/>
  <c r="G937" i="2" s="1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F936" i="2"/>
  <c r="F937" i="2" s="1"/>
  <c r="F938" i="2" s="1"/>
  <c r="F939" i="2" s="1"/>
  <c r="F940" i="2" s="1"/>
  <c r="F941" i="2" s="1"/>
  <c r="F942" i="2" s="1"/>
  <c r="F943" i="2" s="1"/>
  <c r="F944" i="2" s="1"/>
  <c r="F945" i="2" s="1"/>
  <c r="F946" i="2" s="1"/>
  <c r="F947" i="2" s="1"/>
  <c r="F948" i="2" s="1"/>
  <c r="F949" i="2" s="1"/>
  <c r="F950" i="2" s="1"/>
  <c r="F951" i="2" s="1"/>
  <c r="F952" i="2" s="1"/>
  <c r="F953" i="2" s="1"/>
  <c r="F954" i="2" s="1"/>
  <c r="F955" i="2" s="1"/>
  <c r="F957" i="2"/>
  <c r="F958" i="2" s="1"/>
  <c r="F959" i="2" s="1"/>
  <c r="F960" i="2" s="1"/>
  <c r="F961" i="2" s="1"/>
  <c r="F962" i="2" s="1"/>
  <c r="F963" i="2" s="1"/>
  <c r="F964" i="2" s="1"/>
  <c r="F965" i="2" s="1"/>
  <c r="F966" i="2" s="1"/>
  <c r="F967" i="2" s="1"/>
  <c r="F968" i="2" s="1"/>
  <c r="F969" i="2" s="1"/>
  <c r="F970" i="2" s="1"/>
  <c r="F971" i="2" s="1"/>
  <c r="F972" i="2" s="1"/>
  <c r="F973" i="2" s="1"/>
  <c r="F974" i="2" s="1"/>
  <c r="F975" i="2" s="1"/>
  <c r="F976" i="2" s="1"/>
  <c r="F977" i="2" s="1"/>
  <c r="F978" i="2" s="1"/>
  <c r="G957" i="2"/>
  <c r="G958" i="2" s="1"/>
  <c r="G959" i="2" s="1"/>
  <c r="G960" i="2" s="1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F980" i="2"/>
  <c r="F981" i="2" s="1"/>
  <c r="F982" i="2" s="1"/>
  <c r="F983" i="2" s="1"/>
  <c r="F984" i="2" s="1"/>
  <c r="F985" i="2" s="1"/>
  <c r="F986" i="2" s="1"/>
  <c r="F987" i="2" s="1"/>
  <c r="F988" i="2" s="1"/>
  <c r="F989" i="2" s="1"/>
  <c r="F990" i="2" s="1"/>
  <c r="F991" i="2" s="1"/>
  <c r="F992" i="2" s="1"/>
  <c r="F993" i="2" s="1"/>
  <c r="F994" i="2" s="1"/>
  <c r="F995" i="2" s="1"/>
  <c r="F996" i="2" s="1"/>
  <c r="F997" i="2" s="1"/>
  <c r="F998" i="2" s="1"/>
  <c r="F999" i="2" s="1"/>
  <c r="F1000" i="2" s="1"/>
  <c r="G980" i="2"/>
  <c r="G981" i="2" s="1"/>
  <c r="G982" i="2" s="1"/>
  <c r="G983" i="2" s="1"/>
  <c r="G984" i="2" s="1"/>
  <c r="G985" i="2" s="1"/>
  <c r="G986" i="2" s="1"/>
  <c r="G987" i="2" s="1"/>
  <c r="G988" i="2" s="1"/>
  <c r="G989" i="2" s="1"/>
  <c r="G990" i="2" s="1"/>
  <c r="G991" i="2" s="1"/>
  <c r="G992" i="2" s="1"/>
  <c r="G993" i="2" s="1"/>
  <c r="G994" i="2" s="1"/>
  <c r="G995" i="2" s="1"/>
  <c r="G996" i="2" s="1"/>
  <c r="G997" i="2" s="1"/>
  <c r="G998" i="2" s="1"/>
  <c r="G999" i="2" s="1"/>
  <c r="G1000" i="2" s="1"/>
  <c r="F1002" i="2"/>
  <c r="F1003" i="2" s="1"/>
  <c r="F1004" i="2" s="1"/>
  <c r="F1005" i="2" s="1"/>
  <c r="F1006" i="2" s="1"/>
  <c r="F1007" i="2" s="1"/>
  <c r="F1008" i="2" s="1"/>
  <c r="F1009" i="2" s="1"/>
  <c r="F1010" i="2" s="1"/>
  <c r="F1011" i="2" s="1"/>
  <c r="F1012" i="2" s="1"/>
  <c r="F1013" i="2" s="1"/>
  <c r="F1014" i="2" s="1"/>
  <c r="F1015" i="2" s="1"/>
  <c r="F1016" i="2" s="1"/>
  <c r="F1017" i="2" s="1"/>
  <c r="F1018" i="2" s="1"/>
  <c r="F1019" i="2" s="1"/>
  <c r="F1020" i="2" s="1"/>
  <c r="F1021" i="2" s="1"/>
  <c r="F1022" i="2" s="1"/>
  <c r="G1002" i="2"/>
  <c r="G1003" i="2" s="1"/>
  <c r="G1004" i="2" s="1"/>
  <c r="G1005" i="2" s="1"/>
  <c r="G1006" i="2" s="1"/>
  <c r="G1007" i="2" s="1"/>
  <c r="G1008" i="2" s="1"/>
  <c r="G1009" i="2" s="1"/>
  <c r="G1010" i="2" s="1"/>
  <c r="G1011" i="2" s="1"/>
  <c r="G1012" i="2" s="1"/>
  <c r="G1013" i="2" s="1"/>
  <c r="G1014" i="2" s="1"/>
  <c r="G1015" i="2" s="1"/>
  <c r="G1016" i="2" s="1"/>
  <c r="G1017" i="2" s="1"/>
  <c r="G1018" i="2" s="1"/>
  <c r="G1019" i="2" s="1"/>
  <c r="G1020" i="2" s="1"/>
  <c r="G1021" i="2" s="1"/>
  <c r="G1022" i="2" s="1"/>
  <c r="F1024" i="2"/>
  <c r="F1025" i="2" s="1"/>
  <c r="F1026" i="2" s="1"/>
  <c r="F1027" i="2" s="1"/>
  <c r="F1028" i="2" s="1"/>
  <c r="F1029" i="2" s="1"/>
  <c r="F1030" i="2" s="1"/>
  <c r="F1031" i="2" s="1"/>
  <c r="F1032" i="2" s="1"/>
  <c r="F1033" i="2" s="1"/>
  <c r="F1034" i="2" s="1"/>
  <c r="F1035" i="2" s="1"/>
  <c r="F1036" i="2" s="1"/>
  <c r="F1037" i="2" s="1"/>
  <c r="F1038" i="2" s="1"/>
  <c r="F1039" i="2" s="1"/>
  <c r="F1040" i="2" s="1"/>
  <c r="F1041" i="2" s="1"/>
  <c r="F1042" i="2" s="1"/>
  <c r="F1043" i="2" s="1"/>
  <c r="F1044" i="2" s="1"/>
  <c r="G1024" i="2"/>
  <c r="G1025" i="2" s="1"/>
  <c r="G1026" i="2" s="1"/>
  <c r="G1027" i="2" s="1"/>
  <c r="G1028" i="2" s="1"/>
  <c r="G1029" i="2" s="1"/>
  <c r="G1030" i="2" s="1"/>
  <c r="G1031" i="2" s="1"/>
  <c r="G1032" i="2" s="1"/>
  <c r="G1033" i="2" s="1"/>
  <c r="G1034" i="2" s="1"/>
  <c r="G1035" i="2" s="1"/>
  <c r="G1036" i="2" s="1"/>
  <c r="G1037" i="2" s="1"/>
  <c r="G1038" i="2" s="1"/>
  <c r="G1039" i="2" s="1"/>
  <c r="G1040" i="2" s="1"/>
  <c r="G1041" i="2" s="1"/>
  <c r="G1042" i="2" s="1"/>
  <c r="G1043" i="2" s="1"/>
  <c r="G1044" i="2" s="1"/>
  <c r="F1046" i="2"/>
  <c r="G1046" i="2"/>
  <c r="G1047" i="2" s="1"/>
  <c r="G1048" i="2" s="1"/>
  <c r="G1049" i="2" s="1"/>
  <c r="G1050" i="2" s="1"/>
  <c r="G1051" i="2" s="1"/>
  <c r="G1052" i="2" s="1"/>
  <c r="G1053" i="2" s="1"/>
  <c r="G1054" i="2" s="1"/>
  <c r="G1055" i="2" s="1"/>
  <c r="G1056" i="2" s="1"/>
  <c r="G1057" i="2" s="1"/>
  <c r="G1058" i="2" s="1"/>
  <c r="G1059" i="2" s="1"/>
  <c r="G1060" i="2" s="1"/>
  <c r="G1061" i="2" s="1"/>
  <c r="G1062" i="2" s="1"/>
  <c r="G1063" i="2" s="1"/>
  <c r="G1064" i="2" s="1"/>
  <c r="G1065" i="2" s="1"/>
  <c r="G1066" i="2" s="1"/>
  <c r="G1067" i="2" s="1"/>
  <c r="F1047" i="2"/>
  <c r="F1048" i="2" s="1"/>
  <c r="F1049" i="2" s="1"/>
  <c r="F1050" i="2" s="1"/>
  <c r="F1051" i="2" s="1"/>
  <c r="F1052" i="2" s="1"/>
  <c r="F1053" i="2" s="1"/>
  <c r="F1054" i="2" s="1"/>
  <c r="F1055" i="2" s="1"/>
  <c r="F1056" i="2" s="1"/>
  <c r="F1057" i="2" s="1"/>
  <c r="F1058" i="2" s="1"/>
  <c r="F1059" i="2" s="1"/>
  <c r="F1060" i="2" s="1"/>
  <c r="F1061" i="2" s="1"/>
  <c r="F1062" i="2" s="1"/>
  <c r="F1063" i="2" s="1"/>
  <c r="F1064" i="2" s="1"/>
  <c r="F1065" i="2" s="1"/>
  <c r="F1066" i="2" s="1"/>
  <c r="F1067" i="2" s="1"/>
  <c r="F1069" i="2"/>
  <c r="F1070" i="2" s="1"/>
  <c r="F1071" i="2" s="1"/>
  <c r="F1072" i="2" s="1"/>
  <c r="F1073" i="2" s="1"/>
  <c r="F1074" i="2" s="1"/>
  <c r="F1075" i="2" s="1"/>
  <c r="F1076" i="2" s="1"/>
  <c r="F1077" i="2" s="1"/>
  <c r="F1078" i="2" s="1"/>
  <c r="F1079" i="2" s="1"/>
  <c r="F1080" i="2" s="1"/>
  <c r="F1081" i="2" s="1"/>
  <c r="F1082" i="2" s="1"/>
  <c r="F1083" i="2" s="1"/>
  <c r="F1084" i="2" s="1"/>
  <c r="F1085" i="2" s="1"/>
  <c r="F1086" i="2" s="1"/>
  <c r="F1087" i="2" s="1"/>
  <c r="F1088" i="2" s="1"/>
  <c r="F1089" i="2" s="1"/>
  <c r="F1090" i="2" s="1"/>
  <c r="G1069" i="2"/>
  <c r="G1070" i="2" s="1"/>
  <c r="G1071" i="2" s="1"/>
  <c r="G1072" i="2" s="1"/>
  <c r="G1073" i="2" s="1"/>
  <c r="G1074" i="2" s="1"/>
  <c r="G1075" i="2" s="1"/>
  <c r="G1076" i="2" s="1"/>
  <c r="G1077" i="2" s="1"/>
  <c r="G1078" i="2" s="1"/>
  <c r="G1079" i="2" s="1"/>
  <c r="G1080" i="2" s="1"/>
  <c r="G1081" i="2" s="1"/>
  <c r="G1082" i="2" s="1"/>
  <c r="G1083" i="2" s="1"/>
  <c r="G1084" i="2" s="1"/>
  <c r="G1085" i="2" s="1"/>
  <c r="G1086" i="2" s="1"/>
  <c r="G1087" i="2" s="1"/>
  <c r="G1088" i="2" s="1"/>
  <c r="G1089" i="2" s="1"/>
  <c r="G1090" i="2" s="1"/>
  <c r="F1092" i="2"/>
  <c r="F1093" i="2" s="1"/>
  <c r="F1094" i="2" s="1"/>
  <c r="F1095" i="2" s="1"/>
  <c r="F1096" i="2" s="1"/>
  <c r="F1097" i="2" s="1"/>
  <c r="F1098" i="2" s="1"/>
  <c r="F1099" i="2" s="1"/>
  <c r="F1100" i="2" s="1"/>
  <c r="F1101" i="2" s="1"/>
  <c r="F1102" i="2" s="1"/>
  <c r="F1103" i="2" s="1"/>
  <c r="F1104" i="2" s="1"/>
  <c r="F1105" i="2" s="1"/>
  <c r="F1106" i="2" s="1"/>
  <c r="F1107" i="2" s="1"/>
  <c r="F1108" i="2" s="1"/>
  <c r="F1109" i="2" s="1"/>
  <c r="F1110" i="2" s="1"/>
  <c r="G1092" i="2"/>
  <c r="G1093" i="2" s="1"/>
  <c r="G1094" i="2" s="1"/>
  <c r="G1095" i="2" s="1"/>
  <c r="G1096" i="2" s="1"/>
  <c r="G1097" i="2" s="1"/>
  <c r="G1098" i="2" s="1"/>
  <c r="G1099" i="2" s="1"/>
  <c r="G1100" i="2" s="1"/>
  <c r="G1101" i="2" s="1"/>
  <c r="G1102" i="2" s="1"/>
  <c r="G1103" i="2" s="1"/>
  <c r="G1104" i="2" s="1"/>
  <c r="G1105" i="2" s="1"/>
  <c r="G1106" i="2" s="1"/>
  <c r="G1107" i="2" s="1"/>
  <c r="G1108" i="2" s="1"/>
  <c r="G1109" i="2" s="1"/>
  <c r="G1110" i="2" s="1"/>
  <c r="F1112" i="2"/>
  <c r="F1113" i="2" s="1"/>
  <c r="F1114" i="2" s="1"/>
  <c r="F1115" i="2" s="1"/>
  <c r="F1116" i="2" s="1"/>
  <c r="F1117" i="2" s="1"/>
  <c r="F1118" i="2" s="1"/>
  <c r="F1119" i="2" s="1"/>
  <c r="F1120" i="2" s="1"/>
  <c r="F1121" i="2" s="1"/>
  <c r="F1122" i="2" s="1"/>
  <c r="F1123" i="2" s="1"/>
  <c r="F1124" i="2" s="1"/>
  <c r="F1125" i="2" s="1"/>
  <c r="F1126" i="2" s="1"/>
  <c r="F1127" i="2" s="1"/>
  <c r="F1128" i="2" s="1"/>
  <c r="F1129" i="2" s="1"/>
  <c r="F1130" i="2" s="1"/>
  <c r="F1131" i="2" s="1"/>
  <c r="F1132" i="2" s="1"/>
  <c r="F1133" i="2" s="1"/>
  <c r="G1112" i="2"/>
  <c r="G1113" i="2" s="1"/>
  <c r="G1114" i="2" s="1"/>
  <c r="G1115" i="2" s="1"/>
  <c r="G1116" i="2" s="1"/>
  <c r="G1117" i="2" s="1"/>
  <c r="G1118" i="2" s="1"/>
  <c r="G1119" i="2" s="1"/>
  <c r="G1120" i="2" s="1"/>
  <c r="G1121" i="2" s="1"/>
  <c r="G1122" i="2" s="1"/>
  <c r="G1123" i="2" s="1"/>
  <c r="G1124" i="2" s="1"/>
  <c r="G1125" i="2" s="1"/>
  <c r="G1126" i="2" s="1"/>
  <c r="G1127" i="2" s="1"/>
  <c r="G1128" i="2" s="1"/>
  <c r="G1129" i="2" s="1"/>
  <c r="G1130" i="2" s="1"/>
  <c r="G1131" i="2" s="1"/>
  <c r="G1132" i="2" s="1"/>
  <c r="G1133" i="2" s="1"/>
  <c r="F1135" i="2"/>
  <c r="F1136" i="2" s="1"/>
  <c r="F1137" i="2" s="1"/>
  <c r="F1138" i="2" s="1"/>
  <c r="F1139" i="2" s="1"/>
  <c r="F1140" i="2" s="1"/>
  <c r="F1141" i="2" s="1"/>
  <c r="F1142" i="2" s="1"/>
  <c r="F1143" i="2" s="1"/>
  <c r="F1144" i="2" s="1"/>
  <c r="F1145" i="2" s="1"/>
  <c r="F1146" i="2" s="1"/>
  <c r="F1147" i="2" s="1"/>
  <c r="F1148" i="2" s="1"/>
  <c r="F1149" i="2" s="1"/>
  <c r="F1150" i="2" s="1"/>
  <c r="F1151" i="2" s="1"/>
  <c r="F1152" i="2" s="1"/>
  <c r="F1153" i="2" s="1"/>
  <c r="F1154" i="2" s="1"/>
  <c r="F1155" i="2" s="1"/>
  <c r="G1135" i="2"/>
  <c r="G1136" i="2" s="1"/>
  <c r="G1137" i="2" s="1"/>
  <c r="G1138" i="2" s="1"/>
  <c r="G1139" i="2" s="1"/>
  <c r="G1140" i="2" s="1"/>
  <c r="G1141" i="2" s="1"/>
  <c r="G1142" i="2" s="1"/>
  <c r="G1143" i="2" s="1"/>
  <c r="G1144" i="2" s="1"/>
  <c r="G1145" i="2" s="1"/>
  <c r="G1146" i="2" s="1"/>
  <c r="G1147" i="2" s="1"/>
  <c r="G1148" i="2" s="1"/>
  <c r="G1149" i="2" s="1"/>
  <c r="G1150" i="2" s="1"/>
  <c r="G1151" i="2" s="1"/>
  <c r="G1152" i="2" s="1"/>
  <c r="G1153" i="2" s="1"/>
  <c r="G1154" i="2" s="1"/>
  <c r="G1155" i="2" s="1"/>
  <c r="F1157" i="2"/>
  <c r="F1158" i="2" s="1"/>
  <c r="F1159" i="2" s="1"/>
  <c r="F1160" i="2" s="1"/>
  <c r="F1161" i="2" s="1"/>
  <c r="F1162" i="2" s="1"/>
  <c r="F1163" i="2" s="1"/>
  <c r="F1164" i="2" s="1"/>
  <c r="F1165" i="2" s="1"/>
  <c r="F1166" i="2" s="1"/>
  <c r="F1167" i="2" s="1"/>
  <c r="F1168" i="2" s="1"/>
  <c r="F1169" i="2" s="1"/>
  <c r="F1170" i="2" s="1"/>
  <c r="F1171" i="2" s="1"/>
  <c r="F1172" i="2" s="1"/>
  <c r="F1173" i="2" s="1"/>
  <c r="F1174" i="2" s="1"/>
  <c r="F1175" i="2" s="1"/>
  <c r="F1176" i="2" s="1"/>
  <c r="F1177" i="2" s="1"/>
  <c r="F1178" i="2" s="1"/>
  <c r="G1157" i="2"/>
  <c r="G1158" i="2" s="1"/>
  <c r="G1159" i="2" s="1"/>
  <c r="G1160" i="2" s="1"/>
  <c r="G1161" i="2" s="1"/>
  <c r="G1162" i="2" s="1"/>
  <c r="G1163" i="2" s="1"/>
  <c r="G1164" i="2" s="1"/>
  <c r="G1165" i="2" s="1"/>
  <c r="G1166" i="2" s="1"/>
  <c r="G1167" i="2" s="1"/>
  <c r="G1168" i="2" s="1"/>
  <c r="G1169" i="2" s="1"/>
  <c r="G1170" i="2" s="1"/>
  <c r="G1171" i="2" s="1"/>
  <c r="G1172" i="2" s="1"/>
  <c r="G1173" i="2" s="1"/>
  <c r="G1174" i="2" s="1"/>
  <c r="G1175" i="2" s="1"/>
  <c r="G1176" i="2" s="1"/>
  <c r="G1177" i="2" s="1"/>
  <c r="G1178" i="2" s="1"/>
  <c r="F1180" i="2"/>
  <c r="F1181" i="2" s="1"/>
  <c r="F1182" i="2" s="1"/>
  <c r="F1183" i="2" s="1"/>
  <c r="F1184" i="2" s="1"/>
  <c r="F1185" i="2" s="1"/>
  <c r="F1186" i="2" s="1"/>
  <c r="F1187" i="2" s="1"/>
  <c r="F1188" i="2" s="1"/>
  <c r="F1189" i="2" s="1"/>
  <c r="F1190" i="2" s="1"/>
  <c r="F1191" i="2" s="1"/>
  <c r="F1192" i="2" s="1"/>
  <c r="F1193" i="2" s="1"/>
  <c r="F1194" i="2" s="1"/>
  <c r="F1195" i="2" s="1"/>
  <c r="F1196" i="2" s="1"/>
  <c r="F1197" i="2" s="1"/>
  <c r="F1198" i="2" s="1"/>
  <c r="F1199" i="2" s="1"/>
  <c r="F1200" i="2" s="1"/>
  <c r="G1180" i="2"/>
  <c r="G1181" i="2" s="1"/>
  <c r="G1182" i="2" s="1"/>
  <c r="G1183" i="2" s="1"/>
  <c r="G1184" i="2" s="1"/>
  <c r="G1185" i="2" s="1"/>
  <c r="G1186" i="2" s="1"/>
  <c r="G1187" i="2" s="1"/>
  <c r="G1188" i="2" s="1"/>
  <c r="G1189" i="2" s="1"/>
  <c r="G1190" i="2" s="1"/>
  <c r="G1191" i="2" s="1"/>
  <c r="G1192" i="2" s="1"/>
  <c r="G1193" i="2" s="1"/>
  <c r="G1194" i="2" s="1"/>
  <c r="G1195" i="2" s="1"/>
  <c r="G1196" i="2" s="1"/>
  <c r="G1197" i="2" s="1"/>
  <c r="G1198" i="2" s="1"/>
  <c r="G1199" i="2" s="1"/>
  <c r="G1200" i="2" s="1"/>
  <c r="F1202" i="2"/>
  <c r="G1202" i="2"/>
  <c r="G1203" i="2" s="1"/>
  <c r="G1204" i="2" s="1"/>
  <c r="G1205" i="2" s="1"/>
  <c r="G1206" i="2" s="1"/>
  <c r="G1207" i="2" s="1"/>
  <c r="G1208" i="2" s="1"/>
  <c r="G1209" i="2" s="1"/>
  <c r="G1210" i="2" s="1"/>
  <c r="G1211" i="2" s="1"/>
  <c r="G1212" i="2" s="1"/>
  <c r="G1213" i="2" s="1"/>
  <c r="G1214" i="2" s="1"/>
  <c r="G1215" i="2" s="1"/>
  <c r="G1216" i="2" s="1"/>
  <c r="G1217" i="2" s="1"/>
  <c r="G1218" i="2" s="1"/>
  <c r="G1219" i="2" s="1"/>
  <c r="G1220" i="2" s="1"/>
  <c r="G1221" i="2" s="1"/>
  <c r="G1222" i="2" s="1"/>
  <c r="F1203" i="2"/>
  <c r="F1204" i="2" s="1"/>
  <c r="F1205" i="2" s="1"/>
  <c r="F1206" i="2" s="1"/>
  <c r="F1207" i="2" s="1"/>
  <c r="F1208" i="2" s="1"/>
  <c r="F1209" i="2" s="1"/>
  <c r="F1210" i="2" s="1"/>
  <c r="F1211" i="2" s="1"/>
  <c r="F1212" i="2" s="1"/>
  <c r="F1213" i="2" s="1"/>
  <c r="F1214" i="2" s="1"/>
  <c r="F1215" i="2" s="1"/>
  <c r="F1216" i="2" s="1"/>
  <c r="F1217" i="2" s="1"/>
  <c r="F1218" i="2" s="1"/>
  <c r="F1219" i="2" s="1"/>
  <c r="F1220" i="2" s="1"/>
  <c r="F1221" i="2" s="1"/>
  <c r="F1222" i="2" s="1"/>
  <c r="F1224" i="2"/>
  <c r="F1225" i="2" s="1"/>
  <c r="F1226" i="2" s="1"/>
  <c r="F1227" i="2" s="1"/>
  <c r="F1228" i="2" s="1"/>
  <c r="F1229" i="2" s="1"/>
  <c r="F1230" i="2" s="1"/>
  <c r="F1231" i="2" s="1"/>
  <c r="F1232" i="2" s="1"/>
  <c r="F1233" i="2" s="1"/>
  <c r="F1234" i="2" s="1"/>
  <c r="F1235" i="2" s="1"/>
  <c r="F1236" i="2" s="1"/>
  <c r="F1237" i="2" s="1"/>
  <c r="F1238" i="2" s="1"/>
  <c r="F1239" i="2" s="1"/>
  <c r="F1240" i="2" s="1"/>
  <c r="F1241" i="2" s="1"/>
  <c r="F1242" i="2" s="1"/>
  <c r="F1243" i="2" s="1"/>
  <c r="F1244" i="2" s="1"/>
  <c r="F1245" i="2" s="1"/>
  <c r="G1224" i="2"/>
  <c r="G1225" i="2" s="1"/>
  <c r="G1226" i="2" s="1"/>
  <c r="G1227" i="2" s="1"/>
  <c r="G1228" i="2" s="1"/>
  <c r="G1229" i="2" s="1"/>
  <c r="G1230" i="2" s="1"/>
  <c r="G1231" i="2" s="1"/>
  <c r="G1232" i="2" s="1"/>
  <c r="G1233" i="2" s="1"/>
  <c r="G1234" i="2" s="1"/>
  <c r="G1235" i="2" s="1"/>
  <c r="G1236" i="2" s="1"/>
  <c r="G1237" i="2" s="1"/>
  <c r="G1238" i="2" s="1"/>
  <c r="G1239" i="2" s="1"/>
  <c r="G1240" i="2" s="1"/>
  <c r="G1241" i="2" s="1"/>
  <c r="G1242" i="2" s="1"/>
  <c r="G1243" i="2" s="1"/>
  <c r="G1244" i="2" s="1"/>
  <c r="G1245" i="2" s="1"/>
  <c r="F1247" i="2"/>
  <c r="F1248" i="2" s="1"/>
  <c r="F1249" i="2" s="1"/>
  <c r="F1250" i="2" s="1"/>
  <c r="F1251" i="2" s="1"/>
  <c r="F1252" i="2" s="1"/>
  <c r="F1253" i="2" s="1"/>
  <c r="F1254" i="2" s="1"/>
  <c r="F1255" i="2" s="1"/>
  <c r="F1256" i="2" s="1"/>
  <c r="F1257" i="2" s="1"/>
  <c r="F1258" i="2" s="1"/>
  <c r="F1259" i="2" s="1"/>
  <c r="F1260" i="2" s="1"/>
  <c r="F1261" i="2" s="1"/>
  <c r="F1262" i="2" s="1"/>
  <c r="F1263" i="2" s="1"/>
  <c r="F1264" i="2" s="1"/>
  <c r="F1265" i="2" s="1"/>
  <c r="F1266" i="2" s="1"/>
  <c r="F1267" i="2" s="1"/>
  <c r="G1247" i="2"/>
  <c r="G1248" i="2" s="1"/>
  <c r="G1249" i="2" s="1"/>
  <c r="G1250" i="2" s="1"/>
  <c r="G1251" i="2" s="1"/>
  <c r="G1252" i="2" s="1"/>
  <c r="G1253" i="2" s="1"/>
  <c r="G1254" i="2" s="1"/>
  <c r="G1255" i="2" s="1"/>
  <c r="G1256" i="2" s="1"/>
  <c r="G1257" i="2" s="1"/>
  <c r="G1258" i="2" s="1"/>
  <c r="G1259" i="2" s="1"/>
  <c r="G1260" i="2" s="1"/>
  <c r="G1261" i="2" s="1"/>
  <c r="G1262" i="2" s="1"/>
  <c r="G1263" i="2" s="1"/>
  <c r="G1264" i="2" s="1"/>
  <c r="G1265" i="2" s="1"/>
  <c r="G1266" i="2" s="1"/>
  <c r="G1267" i="2" s="1"/>
  <c r="F1269" i="2"/>
  <c r="G1269" i="2"/>
  <c r="G1270" i="2" s="1"/>
  <c r="G1271" i="2" s="1"/>
  <c r="G1272" i="2" s="1"/>
  <c r="G1273" i="2" s="1"/>
  <c r="G1274" i="2" s="1"/>
  <c r="G1275" i="2" s="1"/>
  <c r="G1276" i="2" s="1"/>
  <c r="G1277" i="2" s="1"/>
  <c r="G1278" i="2" s="1"/>
  <c r="G1279" i="2" s="1"/>
  <c r="G1280" i="2" s="1"/>
  <c r="G1281" i="2" s="1"/>
  <c r="G1282" i="2" s="1"/>
  <c r="G1283" i="2" s="1"/>
  <c r="G1284" i="2" s="1"/>
  <c r="G1285" i="2" s="1"/>
  <c r="G1286" i="2" s="1"/>
  <c r="G1287" i="2" s="1"/>
  <c r="G1288" i="2" s="1"/>
  <c r="G1289" i="2" s="1"/>
  <c r="G1290" i="2" s="1"/>
  <c r="F1270" i="2"/>
  <c r="F1271" i="2" s="1"/>
  <c r="F1272" i="2" s="1"/>
  <c r="F1273" i="2" s="1"/>
  <c r="F1274" i="2" s="1"/>
  <c r="F1275" i="2" s="1"/>
  <c r="F1276" i="2" s="1"/>
  <c r="F1277" i="2" s="1"/>
  <c r="F1278" i="2" s="1"/>
  <c r="F1279" i="2" s="1"/>
  <c r="F1280" i="2" s="1"/>
  <c r="F1281" i="2" s="1"/>
  <c r="F1282" i="2" s="1"/>
  <c r="F1283" i="2" s="1"/>
  <c r="F1284" i="2" s="1"/>
  <c r="F1285" i="2" s="1"/>
  <c r="F1286" i="2" s="1"/>
  <c r="F1287" i="2" s="1"/>
  <c r="F1288" i="2" s="1"/>
  <c r="F1289" i="2" s="1"/>
  <c r="F1290" i="2" s="1"/>
  <c r="F1292" i="2"/>
  <c r="F1293" i="2" s="1"/>
  <c r="F1294" i="2" s="1"/>
  <c r="F1295" i="2" s="1"/>
  <c r="F1296" i="2" s="1"/>
  <c r="F1297" i="2" s="1"/>
  <c r="F1298" i="2" s="1"/>
  <c r="F1299" i="2" s="1"/>
  <c r="F1300" i="2" s="1"/>
  <c r="F1301" i="2" s="1"/>
  <c r="F1302" i="2" s="1"/>
  <c r="F1303" i="2" s="1"/>
  <c r="F1304" i="2" s="1"/>
  <c r="F1305" i="2" s="1"/>
  <c r="F1306" i="2" s="1"/>
  <c r="F1307" i="2" s="1"/>
  <c r="F1308" i="2" s="1"/>
  <c r="F1309" i="2" s="1"/>
  <c r="G1292" i="2"/>
  <c r="G1293" i="2" s="1"/>
  <c r="G1294" i="2" s="1"/>
  <c r="G1295" i="2" s="1"/>
  <c r="G1296" i="2" s="1"/>
  <c r="G1297" i="2" s="1"/>
  <c r="G1298" i="2" s="1"/>
  <c r="G1299" i="2" s="1"/>
  <c r="G1300" i="2" s="1"/>
  <c r="G1301" i="2" s="1"/>
  <c r="G1302" i="2" s="1"/>
  <c r="G1303" i="2" s="1"/>
  <c r="G1304" i="2" s="1"/>
  <c r="G1305" i="2" s="1"/>
  <c r="G1306" i="2" s="1"/>
  <c r="G1307" i="2" s="1"/>
  <c r="G1308" i="2" s="1"/>
  <c r="G1309" i="2" s="1"/>
  <c r="G1310" i="2" s="1"/>
  <c r="G1311" i="2" s="1"/>
  <c r="G1312" i="2" s="1"/>
  <c r="F1310" i="2"/>
  <c r="F1311" i="2" s="1"/>
  <c r="F1312" i="2" s="1"/>
  <c r="F1314" i="2"/>
  <c r="F1315" i="2" s="1"/>
  <c r="F1316" i="2" s="1"/>
  <c r="F1317" i="2" s="1"/>
  <c r="F1318" i="2" s="1"/>
  <c r="F1319" i="2" s="1"/>
  <c r="F1320" i="2" s="1"/>
  <c r="F1321" i="2" s="1"/>
  <c r="F1322" i="2" s="1"/>
  <c r="F1323" i="2" s="1"/>
  <c r="F1324" i="2" s="1"/>
  <c r="F1325" i="2" s="1"/>
  <c r="F1326" i="2" s="1"/>
  <c r="F1327" i="2" s="1"/>
  <c r="F1328" i="2" s="1"/>
  <c r="F1329" i="2" s="1"/>
  <c r="F1330" i="2" s="1"/>
  <c r="F1331" i="2" s="1"/>
  <c r="F1332" i="2" s="1"/>
  <c r="F1333" i="2" s="1"/>
  <c r="F1334" i="2" s="1"/>
  <c r="G1314" i="2"/>
  <c r="G1315" i="2" s="1"/>
  <c r="G1316" i="2" s="1"/>
  <c r="G1317" i="2" s="1"/>
  <c r="G1318" i="2" s="1"/>
  <c r="G1319" i="2" s="1"/>
  <c r="G1320" i="2" s="1"/>
  <c r="G1321" i="2" s="1"/>
  <c r="G1322" i="2" s="1"/>
  <c r="G1323" i="2" s="1"/>
  <c r="G1324" i="2" s="1"/>
  <c r="G1325" i="2" s="1"/>
  <c r="G1326" i="2" s="1"/>
  <c r="G1327" i="2" s="1"/>
  <c r="G1328" i="2" s="1"/>
  <c r="G1329" i="2" s="1"/>
  <c r="G1330" i="2" s="1"/>
  <c r="G1331" i="2" s="1"/>
  <c r="G1332" i="2" s="1"/>
  <c r="G1333" i="2" s="1"/>
  <c r="G1334" i="2" s="1"/>
  <c r="F1336" i="2"/>
  <c r="F1337" i="2" s="1"/>
  <c r="F1338" i="2" s="1"/>
  <c r="G1336" i="2"/>
  <c r="G1337" i="2" s="1"/>
  <c r="G1338" i="2" s="1"/>
  <c r="G1339" i="2" s="1"/>
  <c r="G1340" i="2" s="1"/>
  <c r="G1341" i="2" s="1"/>
  <c r="G1342" i="2" s="1"/>
  <c r="G1343" i="2" s="1"/>
  <c r="G1344" i="2" s="1"/>
  <c r="G1345" i="2" s="1"/>
  <c r="G1346" i="2" s="1"/>
  <c r="G1347" i="2" s="1"/>
  <c r="G1348" i="2" s="1"/>
  <c r="G1349" i="2" s="1"/>
  <c r="G1350" i="2" s="1"/>
  <c r="G1351" i="2" s="1"/>
  <c r="G1352" i="2" s="1"/>
  <c r="G1353" i="2" s="1"/>
  <c r="G1354" i="2" s="1"/>
  <c r="G1355" i="2" s="1"/>
  <c r="G1356" i="2" s="1"/>
  <c r="G1357" i="2" s="1"/>
  <c r="F1339" i="2"/>
  <c r="F1340" i="2" s="1"/>
  <c r="F1341" i="2" s="1"/>
  <c r="F1342" i="2" s="1"/>
  <c r="F1343" i="2" s="1"/>
  <c r="F1344" i="2" s="1"/>
  <c r="F1345" i="2" s="1"/>
  <c r="F1346" i="2" s="1"/>
  <c r="F1347" i="2" s="1"/>
  <c r="F1348" i="2" s="1"/>
  <c r="F1349" i="2" s="1"/>
  <c r="F1350" i="2" s="1"/>
  <c r="F1351" i="2" s="1"/>
  <c r="F1352" i="2" s="1"/>
  <c r="F1353" i="2" s="1"/>
  <c r="F1354" i="2" s="1"/>
  <c r="F1355" i="2" s="1"/>
  <c r="F1356" i="2" s="1"/>
  <c r="F1357" i="2" s="1"/>
  <c r="F1359" i="2"/>
  <c r="F1360" i="2" s="1"/>
  <c r="F1361" i="2" s="1"/>
  <c r="F1362" i="2" s="1"/>
  <c r="F1363" i="2" s="1"/>
  <c r="F1364" i="2" s="1"/>
  <c r="F1365" i="2" s="1"/>
  <c r="F1366" i="2" s="1"/>
  <c r="F1367" i="2" s="1"/>
  <c r="F1368" i="2" s="1"/>
  <c r="F1369" i="2" s="1"/>
  <c r="F1370" i="2" s="1"/>
  <c r="F1371" i="2" s="1"/>
  <c r="F1372" i="2" s="1"/>
  <c r="G1359" i="2"/>
  <c r="G1360" i="2" s="1"/>
  <c r="G1361" i="2" s="1"/>
  <c r="G1362" i="2" s="1"/>
  <c r="G1363" i="2" s="1"/>
  <c r="G1364" i="2" s="1"/>
  <c r="G1365" i="2" s="1"/>
  <c r="G1366" i="2" s="1"/>
  <c r="G1367" i="2" s="1"/>
  <c r="G1368" i="2" s="1"/>
  <c r="G1369" i="2" s="1"/>
  <c r="G1370" i="2" s="1"/>
  <c r="G1371" i="2" s="1"/>
  <c r="G1372" i="2" s="1"/>
  <c r="G1373" i="2" s="1"/>
  <c r="G1374" i="2" s="1"/>
  <c r="G1375" i="2" s="1"/>
  <c r="G1376" i="2" s="1"/>
  <c r="G1377" i="2" s="1"/>
  <c r="F1373" i="2"/>
  <c r="F1374" i="2" s="1"/>
  <c r="F1375" i="2" s="1"/>
  <c r="F1376" i="2" s="1"/>
  <c r="F1377" i="2" s="1"/>
  <c r="F1379" i="2"/>
  <c r="G1379" i="2"/>
  <c r="G1380" i="2" s="1"/>
  <c r="G1381" i="2" s="1"/>
  <c r="G1382" i="2" s="1"/>
  <c r="G1383" i="2" s="1"/>
  <c r="G1384" i="2" s="1"/>
  <c r="G1385" i="2" s="1"/>
  <c r="G1386" i="2" s="1"/>
  <c r="G1387" i="2" s="1"/>
  <c r="G1388" i="2" s="1"/>
  <c r="G1389" i="2" s="1"/>
  <c r="G1390" i="2" s="1"/>
  <c r="G1391" i="2" s="1"/>
  <c r="G1392" i="2" s="1"/>
  <c r="G1393" i="2" s="1"/>
  <c r="G1394" i="2" s="1"/>
  <c r="G1395" i="2" s="1"/>
  <c r="G1396" i="2" s="1"/>
  <c r="G1397" i="2" s="1"/>
  <c r="G1398" i="2" s="1"/>
  <c r="G1399" i="2" s="1"/>
  <c r="G1400" i="2" s="1"/>
  <c r="F1380" i="2"/>
  <c r="F1381" i="2" s="1"/>
  <c r="F1382" i="2" s="1"/>
  <c r="F1383" i="2" s="1"/>
  <c r="F1384" i="2" s="1"/>
  <c r="F1385" i="2" s="1"/>
  <c r="F1386" i="2" s="1"/>
  <c r="F1387" i="2" s="1"/>
  <c r="F1388" i="2" s="1"/>
  <c r="F1389" i="2" s="1"/>
  <c r="F1390" i="2" s="1"/>
  <c r="F1391" i="2" s="1"/>
  <c r="F1392" i="2" s="1"/>
  <c r="F1393" i="2" s="1"/>
  <c r="F1394" i="2" s="1"/>
  <c r="F1395" i="2" s="1"/>
  <c r="F1396" i="2" s="1"/>
  <c r="F1397" i="2" s="1"/>
  <c r="F1398" i="2" s="1"/>
  <c r="F1399" i="2" s="1"/>
  <c r="F1400" i="2" s="1"/>
  <c r="F1402" i="2"/>
  <c r="F1403" i="2" s="1"/>
  <c r="F1404" i="2" s="1"/>
  <c r="F1405" i="2" s="1"/>
  <c r="F1406" i="2" s="1"/>
  <c r="F1407" i="2" s="1"/>
  <c r="F1408" i="2" s="1"/>
  <c r="F1409" i="2" s="1"/>
  <c r="F1410" i="2" s="1"/>
  <c r="F1411" i="2" s="1"/>
  <c r="F1412" i="2" s="1"/>
  <c r="F1413" i="2" s="1"/>
  <c r="F1414" i="2" s="1"/>
  <c r="F1415" i="2" s="1"/>
  <c r="F1416" i="2" s="1"/>
  <c r="F1417" i="2" s="1"/>
  <c r="F1418" i="2" s="1"/>
  <c r="F1419" i="2" s="1"/>
  <c r="F1420" i="2" s="1"/>
  <c r="F1421" i="2" s="1"/>
  <c r="F1422" i="2" s="1"/>
  <c r="G1402" i="2"/>
  <c r="G1403" i="2" s="1"/>
  <c r="G1404" i="2" s="1"/>
  <c r="G1405" i="2" s="1"/>
  <c r="G1406" i="2" s="1"/>
  <c r="G1407" i="2" s="1"/>
  <c r="G1408" i="2" s="1"/>
  <c r="G1409" i="2" s="1"/>
  <c r="G1410" i="2" s="1"/>
  <c r="G1411" i="2" s="1"/>
  <c r="G1412" i="2" s="1"/>
  <c r="G1413" i="2" s="1"/>
  <c r="G1414" i="2" s="1"/>
  <c r="G1415" i="2" s="1"/>
  <c r="G1416" i="2" s="1"/>
  <c r="G1417" i="2" s="1"/>
  <c r="G1418" i="2" s="1"/>
  <c r="G1419" i="2" s="1"/>
  <c r="G1420" i="2" s="1"/>
  <c r="G1421" i="2" s="1"/>
  <c r="G1422" i="2" s="1"/>
  <c r="F1424" i="2"/>
  <c r="F1425" i="2" s="1"/>
  <c r="F1426" i="2" s="1"/>
  <c r="F1427" i="2" s="1"/>
  <c r="F1428" i="2" s="1"/>
  <c r="F1429" i="2" s="1"/>
  <c r="F1430" i="2" s="1"/>
  <c r="F1431" i="2" s="1"/>
  <c r="F1432" i="2" s="1"/>
  <c r="F1433" i="2" s="1"/>
  <c r="F1434" i="2" s="1"/>
  <c r="F1435" i="2" s="1"/>
  <c r="F1436" i="2" s="1"/>
  <c r="F1437" i="2" s="1"/>
  <c r="F1438" i="2" s="1"/>
  <c r="F1439" i="2" s="1"/>
  <c r="F1440" i="2" s="1"/>
  <c r="F1441" i="2" s="1"/>
  <c r="F1442" i="2" s="1"/>
  <c r="F1443" i="2" s="1"/>
  <c r="F1444" i="2" s="1"/>
  <c r="F1445" i="2" s="1"/>
  <c r="G1424" i="2"/>
  <c r="G1425" i="2" s="1"/>
  <c r="G1426" i="2" s="1"/>
  <c r="G1427" i="2" s="1"/>
  <c r="G1428" i="2" s="1"/>
  <c r="G1429" i="2" s="1"/>
  <c r="G1430" i="2" s="1"/>
  <c r="G1431" i="2" s="1"/>
  <c r="G1432" i="2" s="1"/>
  <c r="G1433" i="2" s="1"/>
  <c r="G1434" i="2" s="1"/>
  <c r="G1435" i="2" s="1"/>
  <c r="G1436" i="2" s="1"/>
  <c r="G1437" i="2" s="1"/>
  <c r="G1438" i="2" s="1"/>
  <c r="G1439" i="2" s="1"/>
  <c r="G1440" i="2" s="1"/>
  <c r="G1441" i="2" s="1"/>
  <c r="G1442" i="2" s="1"/>
  <c r="G1443" i="2" s="1"/>
  <c r="G1444" i="2" s="1"/>
  <c r="G1445" i="2" s="1"/>
  <c r="F1447" i="2"/>
  <c r="F1448" i="2" s="1"/>
  <c r="F1449" i="2" s="1"/>
  <c r="F1450" i="2" s="1"/>
  <c r="F1451" i="2" s="1"/>
  <c r="F1452" i="2" s="1"/>
  <c r="F1453" i="2" s="1"/>
  <c r="F1454" i="2" s="1"/>
  <c r="F1455" i="2" s="1"/>
  <c r="F1456" i="2" s="1"/>
  <c r="F1457" i="2" s="1"/>
  <c r="F1458" i="2" s="1"/>
  <c r="F1459" i="2" s="1"/>
  <c r="F1460" i="2" s="1"/>
  <c r="F1461" i="2" s="1"/>
  <c r="F1462" i="2" s="1"/>
  <c r="F1463" i="2" s="1"/>
  <c r="F1464" i="2" s="1"/>
  <c r="F1465" i="2" s="1"/>
  <c r="F1466" i="2" s="1"/>
  <c r="F1467" i="2" s="1"/>
  <c r="G1447" i="2"/>
  <c r="G1448" i="2" s="1"/>
  <c r="G1449" i="2" s="1"/>
  <c r="G1450" i="2" s="1"/>
  <c r="G1451" i="2" s="1"/>
  <c r="G1452" i="2" s="1"/>
  <c r="G1453" i="2" s="1"/>
  <c r="G1454" i="2" s="1"/>
  <c r="G1455" i="2" s="1"/>
  <c r="G1456" i="2" s="1"/>
  <c r="G1457" i="2" s="1"/>
  <c r="G1458" i="2" s="1"/>
  <c r="G1459" i="2" s="1"/>
  <c r="G1460" i="2" s="1"/>
  <c r="G1461" i="2" s="1"/>
  <c r="G1462" i="2" s="1"/>
  <c r="G1463" i="2" s="1"/>
  <c r="G1464" i="2" s="1"/>
  <c r="G1465" i="2" s="1"/>
  <c r="G1466" i="2" s="1"/>
  <c r="G1467" i="2" s="1"/>
  <c r="F1469" i="2"/>
  <c r="F1470" i="2" s="1"/>
  <c r="F1471" i="2" s="1"/>
  <c r="F1472" i="2" s="1"/>
  <c r="F1473" i="2" s="1"/>
  <c r="F1474" i="2" s="1"/>
  <c r="F1475" i="2" s="1"/>
  <c r="F1476" i="2" s="1"/>
  <c r="F1477" i="2" s="1"/>
  <c r="F1478" i="2" s="1"/>
  <c r="F1479" i="2" s="1"/>
  <c r="F1480" i="2" s="1"/>
  <c r="F1481" i="2" s="1"/>
  <c r="F1482" i="2" s="1"/>
  <c r="F1483" i="2" s="1"/>
  <c r="F1484" i="2" s="1"/>
  <c r="F1485" i="2" s="1"/>
  <c r="F1486" i="2" s="1"/>
  <c r="F1487" i="2" s="1"/>
  <c r="F1488" i="2" s="1"/>
  <c r="F1489" i="2" s="1"/>
  <c r="F1490" i="2" s="1"/>
  <c r="G1469" i="2"/>
  <c r="G1470" i="2"/>
  <c r="G1471" i="2" s="1"/>
  <c r="G1472" i="2" s="1"/>
  <c r="G1473" i="2" s="1"/>
  <c r="G1474" i="2" s="1"/>
  <c r="G1475" i="2" s="1"/>
  <c r="G1476" i="2" s="1"/>
  <c r="G1477" i="2" s="1"/>
  <c r="G1478" i="2" s="1"/>
  <c r="G1479" i="2" s="1"/>
  <c r="G1480" i="2" s="1"/>
  <c r="G1481" i="2" s="1"/>
  <c r="G1482" i="2" s="1"/>
  <c r="G1483" i="2" s="1"/>
  <c r="G1484" i="2" s="1"/>
  <c r="G1485" i="2" s="1"/>
  <c r="G1486" i="2" s="1"/>
  <c r="G1487" i="2" s="1"/>
  <c r="G1488" i="2" s="1"/>
  <c r="G1489" i="2" s="1"/>
  <c r="G1490" i="2" s="1"/>
  <c r="F1492" i="2"/>
  <c r="F1493" i="2" s="1"/>
  <c r="F1494" i="2" s="1"/>
  <c r="F1495" i="2" s="1"/>
  <c r="F1496" i="2" s="1"/>
  <c r="F1497" i="2" s="1"/>
  <c r="F1498" i="2" s="1"/>
  <c r="F1499" i="2" s="1"/>
  <c r="F1500" i="2" s="1"/>
  <c r="F1501" i="2" s="1"/>
  <c r="F1502" i="2" s="1"/>
  <c r="F1503" i="2" s="1"/>
  <c r="F1504" i="2" s="1"/>
  <c r="F1505" i="2" s="1"/>
  <c r="F1506" i="2" s="1"/>
  <c r="F1507" i="2" s="1"/>
  <c r="F1508" i="2" s="1"/>
  <c r="F1509" i="2" s="1"/>
  <c r="F1510" i="2" s="1"/>
  <c r="F1511" i="2" s="1"/>
  <c r="F1512" i="2" s="1"/>
  <c r="F1513" i="2" s="1"/>
  <c r="G1492" i="2"/>
  <c r="G1493" i="2" s="1"/>
  <c r="G1494" i="2" s="1"/>
  <c r="G1495" i="2" s="1"/>
  <c r="G1496" i="2" s="1"/>
  <c r="G1497" i="2" s="1"/>
  <c r="G1498" i="2" s="1"/>
  <c r="G1499" i="2" s="1"/>
  <c r="G1500" i="2" s="1"/>
  <c r="G1501" i="2" s="1"/>
  <c r="G1502" i="2" s="1"/>
  <c r="G1503" i="2" s="1"/>
  <c r="G1504" i="2" s="1"/>
  <c r="G1505" i="2" s="1"/>
  <c r="G1506" i="2" s="1"/>
  <c r="G1507" i="2" s="1"/>
  <c r="G1508" i="2" s="1"/>
  <c r="G1509" i="2" s="1"/>
  <c r="G1510" i="2" s="1"/>
  <c r="G1511" i="2" s="1"/>
  <c r="G1512" i="2" s="1"/>
  <c r="G1513" i="2" s="1"/>
  <c r="F1515" i="2"/>
  <c r="F1516" i="2" s="1"/>
  <c r="F1517" i="2" s="1"/>
  <c r="F1518" i="2" s="1"/>
  <c r="F1519" i="2" s="1"/>
  <c r="F1520" i="2" s="1"/>
  <c r="F1521" i="2" s="1"/>
  <c r="F1522" i="2" s="1"/>
  <c r="F1523" i="2" s="1"/>
  <c r="F1524" i="2" s="1"/>
  <c r="F1525" i="2" s="1"/>
  <c r="F1526" i="2" s="1"/>
  <c r="F1527" i="2" s="1"/>
  <c r="F1528" i="2" s="1"/>
  <c r="F1529" i="2" s="1"/>
  <c r="F1530" i="2" s="1"/>
  <c r="F1531" i="2" s="1"/>
  <c r="F1532" i="2" s="1"/>
  <c r="F1533" i="2" s="1"/>
  <c r="F1534" i="2" s="1"/>
  <c r="F1535" i="2" s="1"/>
  <c r="G1515" i="2"/>
  <c r="G1516" i="2" s="1"/>
  <c r="G1517" i="2" s="1"/>
  <c r="G1518" i="2" s="1"/>
  <c r="G1519" i="2" s="1"/>
  <c r="G1520" i="2" s="1"/>
  <c r="G1521" i="2" s="1"/>
  <c r="G1522" i="2" s="1"/>
  <c r="G1523" i="2" s="1"/>
  <c r="G1524" i="2" s="1"/>
  <c r="G1525" i="2" s="1"/>
  <c r="G1526" i="2" s="1"/>
  <c r="G1527" i="2" s="1"/>
  <c r="G1528" i="2" s="1"/>
  <c r="G1529" i="2" s="1"/>
  <c r="G1530" i="2" s="1"/>
  <c r="G1531" i="2" s="1"/>
  <c r="G1532" i="2" s="1"/>
  <c r="G1533" i="2" s="1"/>
  <c r="G1534" i="2" s="1"/>
  <c r="G1535" i="2" s="1"/>
  <c r="F1537" i="2"/>
  <c r="F1538" i="2" s="1"/>
  <c r="F1539" i="2" s="1"/>
  <c r="F1540" i="2" s="1"/>
  <c r="F1541" i="2" s="1"/>
  <c r="F1542" i="2" s="1"/>
  <c r="F1543" i="2" s="1"/>
  <c r="F1544" i="2" s="1"/>
  <c r="F1545" i="2" s="1"/>
  <c r="F1546" i="2" s="1"/>
  <c r="F1547" i="2" s="1"/>
  <c r="F1548" i="2" s="1"/>
  <c r="F1549" i="2" s="1"/>
  <c r="F1550" i="2" s="1"/>
  <c r="F1551" i="2" s="1"/>
  <c r="F1552" i="2" s="1"/>
  <c r="F1553" i="2" s="1"/>
  <c r="F1554" i="2" s="1"/>
  <c r="F1555" i="2" s="1"/>
  <c r="F1556" i="2" s="1"/>
  <c r="F1557" i="2" s="1"/>
  <c r="F1558" i="2" s="1"/>
  <c r="G1537" i="2"/>
  <c r="G1538" i="2" s="1"/>
  <c r="G1539" i="2" s="1"/>
  <c r="G1540" i="2" s="1"/>
  <c r="G1541" i="2" s="1"/>
  <c r="G1542" i="2" s="1"/>
  <c r="G1543" i="2" s="1"/>
  <c r="G1544" i="2" s="1"/>
  <c r="G1545" i="2" s="1"/>
  <c r="G1546" i="2" s="1"/>
  <c r="G1547" i="2" s="1"/>
  <c r="G1548" i="2" s="1"/>
  <c r="G1549" i="2" s="1"/>
  <c r="G1550" i="2" s="1"/>
  <c r="G1551" i="2" s="1"/>
  <c r="G1552" i="2" s="1"/>
  <c r="G1553" i="2" s="1"/>
  <c r="G1554" i="2" s="1"/>
  <c r="G1555" i="2" s="1"/>
  <c r="G1556" i="2" s="1"/>
  <c r="G1557" i="2" s="1"/>
  <c r="G1558" i="2" s="1"/>
  <c r="F1560" i="2"/>
  <c r="F1561" i="2" s="1"/>
  <c r="F1562" i="2" s="1"/>
  <c r="F1563" i="2" s="1"/>
  <c r="F1564" i="2" s="1"/>
  <c r="F1565" i="2" s="1"/>
  <c r="F1566" i="2" s="1"/>
  <c r="F1567" i="2" s="1"/>
  <c r="F1568" i="2" s="1"/>
  <c r="F1569" i="2" s="1"/>
  <c r="F1570" i="2" s="1"/>
  <c r="F1571" i="2" s="1"/>
  <c r="F1572" i="2" s="1"/>
  <c r="F1573" i="2" s="1"/>
  <c r="F1574" i="2" s="1"/>
  <c r="F1575" i="2" s="1"/>
  <c r="F1576" i="2" s="1"/>
  <c r="F1577" i="2" s="1"/>
  <c r="F1578" i="2" s="1"/>
  <c r="F1579" i="2" s="1"/>
  <c r="F1580" i="2" s="1"/>
  <c r="G1560" i="2"/>
  <c r="G1561" i="2" s="1"/>
  <c r="G1562" i="2" s="1"/>
  <c r="G1563" i="2" s="1"/>
  <c r="G1564" i="2" s="1"/>
  <c r="G1565" i="2" s="1"/>
  <c r="G1566" i="2" s="1"/>
  <c r="G1567" i="2" s="1"/>
  <c r="G1568" i="2" s="1"/>
  <c r="G1569" i="2" s="1"/>
  <c r="G1570" i="2" s="1"/>
  <c r="G1571" i="2" s="1"/>
  <c r="G1572" i="2" s="1"/>
  <c r="G1573" i="2" s="1"/>
  <c r="G1574" i="2" s="1"/>
  <c r="G1575" i="2" s="1"/>
  <c r="G1576" i="2" s="1"/>
  <c r="G1577" i="2" s="1"/>
  <c r="G1578" i="2" s="1"/>
  <c r="G1579" i="2" s="1"/>
  <c r="G1580" i="2" s="1"/>
  <c r="F1582" i="2"/>
  <c r="F1583" i="2" s="1"/>
  <c r="F1584" i="2" s="1"/>
  <c r="F1585" i="2" s="1"/>
  <c r="F1586" i="2" s="1"/>
  <c r="F1587" i="2" s="1"/>
  <c r="F1588" i="2" s="1"/>
  <c r="F1589" i="2" s="1"/>
  <c r="F1590" i="2" s="1"/>
  <c r="F1591" i="2" s="1"/>
  <c r="F1592" i="2" s="1"/>
  <c r="F1593" i="2" s="1"/>
  <c r="F1594" i="2" s="1"/>
  <c r="F1595" i="2" s="1"/>
  <c r="F1596" i="2" s="1"/>
  <c r="F1597" i="2" s="1"/>
  <c r="F1598" i="2" s="1"/>
  <c r="F1599" i="2" s="1"/>
  <c r="F1600" i="2" s="1"/>
  <c r="F1601" i="2" s="1"/>
  <c r="F1602" i="2" s="1"/>
  <c r="G1582" i="2"/>
  <c r="G1583" i="2" s="1"/>
  <c r="G1584" i="2" s="1"/>
  <c r="G1585" i="2" s="1"/>
  <c r="G1586" i="2" s="1"/>
  <c r="G1587" i="2" s="1"/>
  <c r="G1588" i="2" s="1"/>
  <c r="G1589" i="2" s="1"/>
  <c r="G1590" i="2" s="1"/>
  <c r="G1591" i="2" s="1"/>
  <c r="G1592" i="2" s="1"/>
  <c r="G1593" i="2" s="1"/>
  <c r="G1594" i="2" s="1"/>
  <c r="G1595" i="2" s="1"/>
  <c r="G1596" i="2" s="1"/>
  <c r="G1597" i="2" s="1"/>
  <c r="G1598" i="2" s="1"/>
  <c r="G1599" i="2" s="1"/>
  <c r="G1600" i="2" s="1"/>
  <c r="G1601" i="2" s="1"/>
  <c r="G1602" i="2" s="1"/>
  <c r="F1604" i="2"/>
  <c r="F1605" i="2" s="1"/>
  <c r="F1606" i="2" s="1"/>
  <c r="F1607" i="2" s="1"/>
  <c r="F1608" i="2" s="1"/>
  <c r="F1609" i="2" s="1"/>
  <c r="F1610" i="2" s="1"/>
  <c r="F1611" i="2" s="1"/>
  <c r="F1612" i="2" s="1"/>
  <c r="F1613" i="2" s="1"/>
  <c r="F1614" i="2" s="1"/>
  <c r="F1615" i="2" s="1"/>
  <c r="F1616" i="2" s="1"/>
  <c r="F1617" i="2" s="1"/>
  <c r="F1618" i="2" s="1"/>
  <c r="F1619" i="2" s="1"/>
  <c r="F1620" i="2" s="1"/>
  <c r="F1621" i="2" s="1"/>
  <c r="F1622" i="2" s="1"/>
  <c r="F1623" i="2" s="1"/>
  <c r="F1624" i="2" s="1"/>
  <c r="F1625" i="2" s="1"/>
  <c r="G1604" i="2"/>
  <c r="G1605" i="2"/>
  <c r="G1606" i="2" s="1"/>
  <c r="G1607" i="2" s="1"/>
  <c r="G1608" i="2" s="1"/>
  <c r="G1609" i="2" s="1"/>
  <c r="G1610" i="2" s="1"/>
  <c r="G1611" i="2" s="1"/>
  <c r="G1612" i="2" s="1"/>
  <c r="G1613" i="2" s="1"/>
  <c r="G1614" i="2" s="1"/>
  <c r="G1615" i="2" s="1"/>
  <c r="G1616" i="2" s="1"/>
  <c r="G1617" i="2" s="1"/>
  <c r="G1618" i="2" s="1"/>
  <c r="G1619" i="2" s="1"/>
  <c r="G1620" i="2" s="1"/>
  <c r="G1621" i="2" s="1"/>
  <c r="G1622" i="2" s="1"/>
  <c r="G1623" i="2" s="1"/>
  <c r="G1624" i="2" s="1"/>
  <c r="G1625" i="2" s="1"/>
  <c r="F1627" i="2"/>
  <c r="F1628" i="2" s="1"/>
  <c r="F1629" i="2" s="1"/>
  <c r="F1630" i="2" s="1"/>
  <c r="F1631" i="2" s="1"/>
  <c r="F1632" i="2" s="1"/>
  <c r="F1633" i="2" s="1"/>
  <c r="F1634" i="2" s="1"/>
  <c r="F1635" i="2" s="1"/>
  <c r="F1636" i="2" s="1"/>
  <c r="F1637" i="2" s="1"/>
  <c r="F1638" i="2" s="1"/>
  <c r="F1639" i="2" s="1"/>
  <c r="F1640" i="2" s="1"/>
  <c r="F1641" i="2" s="1"/>
  <c r="F1642" i="2" s="1"/>
  <c r="F1643" i="2" s="1"/>
  <c r="F1644" i="2" s="1"/>
  <c r="F1645" i="2" s="1"/>
  <c r="G1627" i="2"/>
  <c r="G1628" i="2" s="1"/>
  <c r="G1629" i="2" s="1"/>
  <c r="G1630" i="2" s="1"/>
  <c r="G1631" i="2" s="1"/>
  <c r="G1632" i="2" s="1"/>
  <c r="G1633" i="2" s="1"/>
  <c r="G1634" i="2" s="1"/>
  <c r="G1635" i="2" s="1"/>
  <c r="G1636" i="2" s="1"/>
  <c r="G1637" i="2" s="1"/>
  <c r="G1638" i="2" s="1"/>
  <c r="G1639" i="2" s="1"/>
  <c r="G1640" i="2" s="1"/>
  <c r="G1641" i="2" s="1"/>
  <c r="G1642" i="2" s="1"/>
  <c r="G1643" i="2" s="1"/>
  <c r="G1644" i="2" s="1"/>
  <c r="G1645" i="2" s="1"/>
  <c r="F1647" i="2"/>
  <c r="F1648" i="2" s="1"/>
  <c r="F1649" i="2" s="1"/>
  <c r="F1650" i="2" s="1"/>
  <c r="F1651" i="2" s="1"/>
  <c r="F1652" i="2" s="1"/>
  <c r="F1653" i="2" s="1"/>
  <c r="F1654" i="2" s="1"/>
  <c r="F1655" i="2" s="1"/>
  <c r="F1656" i="2" s="1"/>
  <c r="F1657" i="2" s="1"/>
  <c r="F1658" i="2" s="1"/>
  <c r="F1659" i="2" s="1"/>
  <c r="F1660" i="2" s="1"/>
  <c r="F1661" i="2" s="1"/>
  <c r="F1662" i="2" s="1"/>
  <c r="F1663" i="2" s="1"/>
  <c r="F1664" i="2" s="1"/>
  <c r="F1665" i="2" s="1"/>
  <c r="F1666" i="2" s="1"/>
  <c r="F1667" i="2" s="1"/>
  <c r="G1647" i="2"/>
  <c r="G1648" i="2" s="1"/>
  <c r="G1649" i="2" s="1"/>
  <c r="G1650" i="2" s="1"/>
  <c r="G1651" i="2" s="1"/>
  <c r="G1652" i="2" s="1"/>
  <c r="G1653" i="2" s="1"/>
  <c r="G1654" i="2" s="1"/>
  <c r="G1655" i="2" s="1"/>
  <c r="G1656" i="2" s="1"/>
  <c r="G1657" i="2" s="1"/>
  <c r="G1658" i="2" s="1"/>
  <c r="G1659" i="2" s="1"/>
  <c r="G1660" i="2" s="1"/>
  <c r="G1661" i="2" s="1"/>
  <c r="G1662" i="2" s="1"/>
  <c r="G1663" i="2" s="1"/>
  <c r="G1664" i="2" s="1"/>
  <c r="G1665" i="2" s="1"/>
  <c r="G1666" i="2" s="1"/>
  <c r="G1667" i="2" s="1"/>
  <c r="F1669" i="2"/>
  <c r="F1670" i="2" s="1"/>
  <c r="F1671" i="2" s="1"/>
  <c r="F1672" i="2" s="1"/>
  <c r="F1673" i="2" s="1"/>
  <c r="F1674" i="2" s="1"/>
  <c r="F1675" i="2" s="1"/>
  <c r="F1676" i="2" s="1"/>
  <c r="F1677" i="2" s="1"/>
  <c r="F1678" i="2" s="1"/>
  <c r="F1679" i="2" s="1"/>
  <c r="F1680" i="2" s="1"/>
  <c r="F1681" i="2" s="1"/>
  <c r="F1682" i="2" s="1"/>
  <c r="F1683" i="2" s="1"/>
  <c r="F1684" i="2" s="1"/>
  <c r="F1685" i="2" s="1"/>
  <c r="F1686" i="2" s="1"/>
  <c r="F1687" i="2" s="1"/>
  <c r="F1688" i="2" s="1"/>
  <c r="F1689" i="2" s="1"/>
  <c r="G1669" i="2"/>
  <c r="G1670" i="2" s="1"/>
  <c r="G1671" i="2" s="1"/>
  <c r="G1672" i="2" s="1"/>
  <c r="G1673" i="2" s="1"/>
  <c r="G1674" i="2" s="1"/>
  <c r="G1675" i="2" s="1"/>
  <c r="G1676" i="2" s="1"/>
  <c r="G1677" i="2" s="1"/>
  <c r="G1678" i="2" s="1"/>
  <c r="G1679" i="2" s="1"/>
  <c r="G1680" i="2" s="1"/>
  <c r="G1681" i="2" s="1"/>
  <c r="G1682" i="2" s="1"/>
  <c r="G1683" i="2" s="1"/>
  <c r="G1684" i="2" s="1"/>
  <c r="G1685" i="2" s="1"/>
  <c r="G1686" i="2" s="1"/>
  <c r="G1687" i="2" s="1"/>
  <c r="G1688" i="2" s="1"/>
  <c r="G1689" i="2" s="1"/>
  <c r="F1691" i="2"/>
  <c r="F1692" i="2" s="1"/>
  <c r="F1693" i="2" s="1"/>
  <c r="F1694" i="2" s="1"/>
  <c r="F1695" i="2" s="1"/>
  <c r="F1696" i="2" s="1"/>
  <c r="F1697" i="2" s="1"/>
  <c r="F1698" i="2" s="1"/>
  <c r="F1699" i="2" s="1"/>
  <c r="F1700" i="2" s="1"/>
  <c r="F1701" i="2" s="1"/>
  <c r="F1702" i="2" s="1"/>
  <c r="F1703" i="2" s="1"/>
  <c r="F1704" i="2" s="1"/>
  <c r="F1705" i="2" s="1"/>
  <c r="F1706" i="2" s="1"/>
  <c r="F1707" i="2" s="1"/>
  <c r="F1708" i="2" s="1"/>
  <c r="F1709" i="2" s="1"/>
  <c r="F1710" i="2" s="1"/>
  <c r="F1711" i="2" s="1"/>
  <c r="F1712" i="2" s="1"/>
  <c r="G1691" i="2"/>
  <c r="G1692" i="2" s="1"/>
  <c r="G1693" i="2" s="1"/>
  <c r="G1694" i="2" s="1"/>
  <c r="G1695" i="2" s="1"/>
  <c r="G1696" i="2" s="1"/>
  <c r="G1697" i="2" s="1"/>
  <c r="G1698" i="2" s="1"/>
  <c r="G1699" i="2" s="1"/>
  <c r="G1700" i="2" s="1"/>
  <c r="G1701" i="2" s="1"/>
  <c r="G1702" i="2" s="1"/>
  <c r="G1703" i="2" s="1"/>
  <c r="G1704" i="2" s="1"/>
  <c r="G1705" i="2" s="1"/>
  <c r="G1706" i="2" s="1"/>
  <c r="G1707" i="2" s="1"/>
  <c r="G1708" i="2" s="1"/>
  <c r="G1709" i="2" s="1"/>
  <c r="G1710" i="2" s="1"/>
  <c r="G1711" i="2" s="1"/>
  <c r="G1712" i="2" s="1"/>
  <c r="F1714" i="2"/>
  <c r="G1714" i="2"/>
  <c r="G1715" i="2" s="1"/>
  <c r="G1716" i="2" s="1"/>
  <c r="G1717" i="2" s="1"/>
  <c r="G1718" i="2" s="1"/>
  <c r="G1719" i="2" s="1"/>
  <c r="G1720" i="2" s="1"/>
  <c r="G1721" i="2" s="1"/>
  <c r="G1722" i="2" s="1"/>
  <c r="G1723" i="2" s="1"/>
  <c r="G1724" i="2" s="1"/>
  <c r="G1725" i="2" s="1"/>
  <c r="G1726" i="2" s="1"/>
  <c r="G1727" i="2" s="1"/>
  <c r="G1728" i="2" s="1"/>
  <c r="G1729" i="2" s="1"/>
  <c r="G1730" i="2" s="1"/>
  <c r="G1731" i="2" s="1"/>
  <c r="G1732" i="2" s="1"/>
  <c r="G1733" i="2" s="1"/>
  <c r="G1734" i="2" s="1"/>
  <c r="F1715" i="2"/>
  <c r="F1716" i="2" s="1"/>
  <c r="F1717" i="2" s="1"/>
  <c r="F1718" i="2" s="1"/>
  <c r="F1719" i="2" s="1"/>
  <c r="F1720" i="2" s="1"/>
  <c r="F1721" i="2" s="1"/>
  <c r="F1722" i="2" s="1"/>
  <c r="F1723" i="2" s="1"/>
  <c r="F1724" i="2" s="1"/>
  <c r="F1725" i="2" s="1"/>
  <c r="F1726" i="2" s="1"/>
  <c r="F1727" i="2" s="1"/>
  <c r="F1728" i="2" s="1"/>
  <c r="F1729" i="2" s="1"/>
  <c r="F1730" i="2" s="1"/>
  <c r="F1731" i="2" s="1"/>
  <c r="F1732" i="2" s="1"/>
  <c r="F1733" i="2" s="1"/>
  <c r="F1734" i="2" s="1"/>
  <c r="F1736" i="2"/>
  <c r="F1737" i="2" s="1"/>
  <c r="F1738" i="2" s="1"/>
  <c r="F1739" i="2" s="1"/>
  <c r="F1740" i="2" s="1"/>
  <c r="F1741" i="2" s="1"/>
  <c r="F1742" i="2" s="1"/>
  <c r="F1743" i="2" s="1"/>
  <c r="F1744" i="2" s="1"/>
  <c r="F1745" i="2" s="1"/>
  <c r="F1746" i="2" s="1"/>
  <c r="F1747" i="2" s="1"/>
  <c r="F1748" i="2" s="1"/>
  <c r="F1749" i="2" s="1"/>
  <c r="F1750" i="2" s="1"/>
  <c r="F1751" i="2" s="1"/>
  <c r="F1752" i="2" s="1"/>
  <c r="F1753" i="2" s="1"/>
  <c r="F1754" i="2" s="1"/>
  <c r="F1755" i="2" s="1"/>
  <c r="F1756" i="2" s="1"/>
  <c r="F1757" i="2" s="1"/>
  <c r="G1736" i="2"/>
  <c r="G1737" i="2" s="1"/>
  <c r="G1738" i="2" s="1"/>
  <c r="G1739" i="2" s="1"/>
  <c r="G1740" i="2" s="1"/>
  <c r="G1741" i="2" s="1"/>
  <c r="G1742" i="2" s="1"/>
  <c r="G1743" i="2" s="1"/>
  <c r="G1744" i="2" s="1"/>
  <c r="G1745" i="2" s="1"/>
  <c r="G1746" i="2" s="1"/>
  <c r="G1747" i="2" s="1"/>
  <c r="G1748" i="2" s="1"/>
  <c r="G1749" i="2" s="1"/>
  <c r="G1750" i="2" s="1"/>
  <c r="G1751" i="2" s="1"/>
  <c r="G1752" i="2" s="1"/>
  <c r="G1753" i="2" s="1"/>
  <c r="G1754" i="2" s="1"/>
  <c r="G1755" i="2" s="1"/>
  <c r="G1756" i="2" s="1"/>
  <c r="G1757" i="2" s="1"/>
  <c r="F1759" i="2"/>
  <c r="F1760" i="2" s="1"/>
  <c r="F1761" i="2" s="1"/>
  <c r="F1762" i="2" s="1"/>
  <c r="F1763" i="2" s="1"/>
  <c r="F1764" i="2" s="1"/>
  <c r="F1765" i="2" s="1"/>
  <c r="G1759" i="2"/>
  <c r="G1760" i="2" s="1"/>
  <c r="G1761" i="2" s="1"/>
  <c r="G1762" i="2" s="1"/>
  <c r="G1763" i="2" s="1"/>
  <c r="G1764" i="2" s="1"/>
  <c r="G1765" i="2" s="1"/>
  <c r="G1766" i="2" s="1"/>
  <c r="G1767" i="2" s="1"/>
  <c r="G1768" i="2" s="1"/>
  <c r="G1769" i="2" s="1"/>
  <c r="G1770" i="2" s="1"/>
  <c r="G1771" i="2" s="1"/>
  <c r="G1772" i="2" s="1"/>
  <c r="G1773" i="2" s="1"/>
  <c r="G1774" i="2" s="1"/>
  <c r="G1775" i="2" s="1"/>
  <c r="G1776" i="2" s="1"/>
  <c r="G1777" i="2" s="1"/>
  <c r="G1778" i="2" s="1"/>
  <c r="G1779" i="2" s="1"/>
  <c r="G1780" i="2" s="1"/>
  <c r="F1766" i="2"/>
  <c r="F1767" i="2" s="1"/>
  <c r="F1768" i="2" s="1"/>
  <c r="F1769" i="2" s="1"/>
  <c r="F1770" i="2" s="1"/>
  <c r="F1771" i="2" s="1"/>
  <c r="F1772" i="2" s="1"/>
  <c r="F1773" i="2" s="1"/>
  <c r="F1774" i="2" s="1"/>
  <c r="F1775" i="2" s="1"/>
  <c r="F1776" i="2" s="1"/>
  <c r="F1777" i="2" s="1"/>
  <c r="F1778" i="2" s="1"/>
  <c r="F1779" i="2" s="1"/>
  <c r="F1780" i="2" s="1"/>
  <c r="F1782" i="2"/>
  <c r="F1783" i="2" s="1"/>
  <c r="F1784" i="2" s="1"/>
  <c r="F1785" i="2" s="1"/>
  <c r="F1786" i="2" s="1"/>
  <c r="F1787" i="2" s="1"/>
  <c r="F1788" i="2" s="1"/>
  <c r="F1789" i="2" s="1"/>
  <c r="F1790" i="2" s="1"/>
  <c r="F1791" i="2" s="1"/>
  <c r="F1792" i="2" s="1"/>
  <c r="F1793" i="2" s="1"/>
  <c r="F1794" i="2" s="1"/>
  <c r="F1795" i="2" s="1"/>
  <c r="F1796" i="2" s="1"/>
  <c r="F1797" i="2" s="1"/>
  <c r="F1798" i="2" s="1"/>
  <c r="F1799" i="2" s="1"/>
  <c r="F1800" i="2" s="1"/>
  <c r="F1801" i="2" s="1"/>
  <c r="F1802" i="2" s="1"/>
  <c r="G1782" i="2"/>
  <c r="G1783" i="2" s="1"/>
  <c r="G1784" i="2" s="1"/>
  <c r="G1785" i="2" s="1"/>
  <c r="G1786" i="2" s="1"/>
  <c r="G1787" i="2" s="1"/>
  <c r="G1788" i="2" s="1"/>
  <c r="G1789" i="2" s="1"/>
  <c r="G1790" i="2" s="1"/>
  <c r="G1791" i="2" s="1"/>
  <c r="G1792" i="2" s="1"/>
  <c r="G1793" i="2" s="1"/>
  <c r="G1794" i="2" s="1"/>
  <c r="G1795" i="2" s="1"/>
  <c r="G1796" i="2" s="1"/>
  <c r="G1797" i="2" s="1"/>
  <c r="G1798" i="2" s="1"/>
  <c r="G1799" i="2" s="1"/>
  <c r="G1800" i="2" s="1"/>
  <c r="G1801" i="2" s="1"/>
  <c r="G1802" i="2" s="1"/>
  <c r="F1804" i="2"/>
  <c r="F1805" i="2" s="1"/>
  <c r="F1806" i="2" s="1"/>
  <c r="F1807" i="2" s="1"/>
  <c r="F1808" i="2" s="1"/>
  <c r="F1809" i="2" s="1"/>
  <c r="F1810" i="2" s="1"/>
  <c r="F1811" i="2" s="1"/>
  <c r="F1812" i="2" s="1"/>
  <c r="F1813" i="2" s="1"/>
  <c r="F1814" i="2" s="1"/>
  <c r="F1815" i="2" s="1"/>
  <c r="F1816" i="2" s="1"/>
  <c r="F1817" i="2" s="1"/>
  <c r="F1818" i="2" s="1"/>
  <c r="F1819" i="2" s="1"/>
  <c r="F1820" i="2" s="1"/>
  <c r="F1821" i="2" s="1"/>
  <c r="F1822" i="2" s="1"/>
  <c r="F1823" i="2" s="1"/>
  <c r="F1824" i="2" s="1"/>
  <c r="F1825" i="2" s="1"/>
  <c r="G1804" i="2"/>
  <c r="G1805" i="2" s="1"/>
  <c r="G1806" i="2" s="1"/>
  <c r="G1807" i="2" s="1"/>
  <c r="G1808" i="2" s="1"/>
  <c r="G1809" i="2" s="1"/>
  <c r="G1810" i="2" s="1"/>
  <c r="G1811" i="2" s="1"/>
  <c r="G1812" i="2" s="1"/>
  <c r="G1813" i="2" s="1"/>
  <c r="G1814" i="2" s="1"/>
  <c r="G1815" i="2" s="1"/>
  <c r="G1816" i="2" s="1"/>
  <c r="G1817" i="2" s="1"/>
  <c r="G1818" i="2" s="1"/>
  <c r="G1819" i="2" s="1"/>
  <c r="G1820" i="2" s="1"/>
  <c r="G1821" i="2" s="1"/>
  <c r="G1822" i="2" s="1"/>
  <c r="G1823" i="2" s="1"/>
  <c r="G1824" i="2" s="1"/>
  <c r="G1825" i="2" s="1"/>
  <c r="F1827" i="2"/>
  <c r="F1828" i="2" s="1"/>
  <c r="F1829" i="2" s="1"/>
  <c r="F1830" i="2" s="1"/>
  <c r="F1831" i="2" s="1"/>
  <c r="F1832" i="2" s="1"/>
  <c r="F1833" i="2" s="1"/>
  <c r="F1834" i="2" s="1"/>
  <c r="F1835" i="2" s="1"/>
  <c r="F1836" i="2" s="1"/>
  <c r="F1837" i="2" s="1"/>
  <c r="F1838" i="2" s="1"/>
  <c r="F1839" i="2" s="1"/>
  <c r="F1840" i="2" s="1"/>
  <c r="F1841" i="2" s="1"/>
  <c r="F1842" i="2" s="1"/>
  <c r="F1843" i="2" s="1"/>
  <c r="F1844" i="2" s="1"/>
  <c r="F1845" i="2" s="1"/>
  <c r="F1846" i="2" s="1"/>
  <c r="F1847" i="2" s="1"/>
  <c r="G1827" i="2"/>
  <c r="G1828" i="2" s="1"/>
  <c r="G1829" i="2" s="1"/>
  <c r="G1830" i="2" s="1"/>
  <c r="G1831" i="2" s="1"/>
  <c r="G1832" i="2" s="1"/>
  <c r="G1833" i="2" s="1"/>
  <c r="G1834" i="2" s="1"/>
  <c r="G1835" i="2" s="1"/>
  <c r="G1836" i="2" s="1"/>
  <c r="G1837" i="2" s="1"/>
  <c r="G1838" i="2" s="1"/>
  <c r="G1839" i="2" s="1"/>
  <c r="G1840" i="2" s="1"/>
  <c r="G1841" i="2" s="1"/>
  <c r="G1842" i="2" s="1"/>
  <c r="G1843" i="2" s="1"/>
  <c r="G1844" i="2" s="1"/>
  <c r="G1845" i="2" s="1"/>
  <c r="G1846" i="2" s="1"/>
  <c r="G1847" i="2" s="1"/>
  <c r="F1849" i="2"/>
  <c r="F1850" i="2" s="1"/>
  <c r="F1851" i="2" s="1"/>
  <c r="F1852" i="2" s="1"/>
  <c r="F1853" i="2" s="1"/>
  <c r="F1854" i="2" s="1"/>
  <c r="F1855" i="2" s="1"/>
  <c r="F1856" i="2" s="1"/>
  <c r="F1857" i="2" s="1"/>
  <c r="F1858" i="2" s="1"/>
  <c r="F1859" i="2" s="1"/>
  <c r="F1860" i="2" s="1"/>
  <c r="F1861" i="2" s="1"/>
  <c r="F1862" i="2" s="1"/>
  <c r="F1863" i="2" s="1"/>
  <c r="F1864" i="2" s="1"/>
  <c r="F1865" i="2" s="1"/>
  <c r="F1866" i="2" s="1"/>
  <c r="F1867" i="2" s="1"/>
  <c r="F1868" i="2" s="1"/>
  <c r="F1869" i="2" s="1"/>
  <c r="F1870" i="2" s="1"/>
  <c r="G1849" i="2"/>
  <c r="G1850" i="2" s="1"/>
  <c r="G1851" i="2" s="1"/>
  <c r="G1852" i="2" s="1"/>
  <c r="G1853" i="2" s="1"/>
  <c r="G1854" i="2" s="1"/>
  <c r="G1855" i="2" s="1"/>
  <c r="G1856" i="2" s="1"/>
  <c r="G1857" i="2" s="1"/>
  <c r="G1858" i="2" s="1"/>
  <c r="G1859" i="2" s="1"/>
  <c r="G1860" i="2" s="1"/>
  <c r="G1861" i="2" s="1"/>
  <c r="G1862" i="2" s="1"/>
  <c r="G1863" i="2" s="1"/>
  <c r="G1864" i="2" s="1"/>
  <c r="G1865" i="2" s="1"/>
  <c r="G1866" i="2" s="1"/>
  <c r="G1867" i="2" s="1"/>
  <c r="G1868" i="2" s="1"/>
  <c r="G1869" i="2" s="1"/>
  <c r="G1870" i="2" s="1"/>
  <c r="F1872" i="2"/>
  <c r="F1873" i="2" s="1"/>
  <c r="F1874" i="2" s="1"/>
  <c r="F1875" i="2" s="1"/>
  <c r="F1876" i="2" s="1"/>
  <c r="F1877" i="2" s="1"/>
  <c r="F1878" i="2" s="1"/>
  <c r="F1879" i="2" s="1"/>
  <c r="F1880" i="2" s="1"/>
  <c r="F1881" i="2" s="1"/>
  <c r="F1882" i="2" s="1"/>
  <c r="F1883" i="2" s="1"/>
  <c r="F1884" i="2" s="1"/>
  <c r="F1885" i="2" s="1"/>
  <c r="F1886" i="2" s="1"/>
  <c r="F1887" i="2" s="1"/>
  <c r="F1888" i="2" s="1"/>
  <c r="F1889" i="2" s="1"/>
  <c r="F1890" i="2" s="1"/>
  <c r="F1891" i="2" s="1"/>
  <c r="F1892" i="2" s="1"/>
  <c r="F1893" i="2" s="1"/>
  <c r="G1872" i="2"/>
  <c r="G1873" i="2"/>
  <c r="G1874" i="2" s="1"/>
  <c r="G1875" i="2" s="1"/>
  <c r="G1876" i="2" s="1"/>
  <c r="G1877" i="2" s="1"/>
  <c r="G1878" i="2" s="1"/>
  <c r="G1879" i="2" s="1"/>
  <c r="G1880" i="2" s="1"/>
  <c r="G1881" i="2" s="1"/>
  <c r="G1882" i="2" s="1"/>
  <c r="G1883" i="2" s="1"/>
  <c r="G1884" i="2" s="1"/>
  <c r="G1885" i="2" s="1"/>
  <c r="G1886" i="2" s="1"/>
  <c r="G1887" i="2" s="1"/>
  <c r="G1888" i="2" s="1"/>
  <c r="G1889" i="2" s="1"/>
  <c r="G1890" i="2" s="1"/>
  <c r="G1891" i="2" s="1"/>
  <c r="G1892" i="2" s="1"/>
  <c r="G1893" i="2" s="1"/>
  <c r="F1895" i="2"/>
  <c r="F1896" i="2" s="1"/>
  <c r="F1897" i="2" s="1"/>
  <c r="F1898" i="2" s="1"/>
  <c r="F1899" i="2" s="1"/>
  <c r="F1900" i="2" s="1"/>
  <c r="F1901" i="2" s="1"/>
  <c r="F1902" i="2" s="1"/>
  <c r="F1903" i="2" s="1"/>
  <c r="F1904" i="2" s="1"/>
  <c r="F1905" i="2" s="1"/>
  <c r="F1906" i="2" s="1"/>
  <c r="F1907" i="2" s="1"/>
  <c r="F1908" i="2" s="1"/>
  <c r="F1909" i="2" s="1"/>
  <c r="F1910" i="2" s="1"/>
  <c r="F1911" i="2" s="1"/>
  <c r="F1912" i="2" s="1"/>
  <c r="F1913" i="2" s="1"/>
  <c r="F1914" i="2" s="1"/>
  <c r="F1915" i="2" s="1"/>
  <c r="G1895" i="2"/>
  <c r="G1896" i="2" s="1"/>
  <c r="G1897" i="2" s="1"/>
  <c r="G1898" i="2" s="1"/>
  <c r="G1899" i="2" s="1"/>
  <c r="G1900" i="2" s="1"/>
  <c r="G1901" i="2" s="1"/>
  <c r="G1902" i="2" s="1"/>
  <c r="G1903" i="2" s="1"/>
  <c r="G1904" i="2" s="1"/>
  <c r="G1905" i="2" s="1"/>
  <c r="G1906" i="2" s="1"/>
  <c r="G1907" i="2" s="1"/>
  <c r="G1908" i="2" s="1"/>
  <c r="G1909" i="2" s="1"/>
  <c r="G1910" i="2" s="1"/>
  <c r="G1911" i="2" s="1"/>
  <c r="G1912" i="2" s="1"/>
  <c r="G1913" i="2" s="1"/>
  <c r="G1914" i="2" s="1"/>
  <c r="G1915" i="2" s="1"/>
  <c r="F1917" i="2"/>
  <c r="F1918" i="2" s="1"/>
  <c r="F1919" i="2" s="1"/>
  <c r="F1920" i="2" s="1"/>
  <c r="F1921" i="2" s="1"/>
  <c r="F1922" i="2" s="1"/>
  <c r="F1923" i="2" s="1"/>
  <c r="F1924" i="2" s="1"/>
  <c r="F1925" i="2" s="1"/>
  <c r="F1926" i="2" s="1"/>
  <c r="F1927" i="2" s="1"/>
  <c r="F1928" i="2" s="1"/>
  <c r="F1929" i="2" s="1"/>
  <c r="F1930" i="2" s="1"/>
  <c r="F1931" i="2" s="1"/>
  <c r="F1932" i="2" s="1"/>
  <c r="F1933" i="2" s="1"/>
  <c r="F1934" i="2" s="1"/>
  <c r="F1935" i="2" s="1"/>
  <c r="F1936" i="2" s="1"/>
  <c r="F1937" i="2" s="1"/>
  <c r="F1938" i="2" s="1"/>
  <c r="G1917" i="2"/>
  <c r="G1918" i="2" s="1"/>
  <c r="G1919" i="2"/>
  <c r="G1920" i="2" s="1"/>
  <c r="G1921" i="2" s="1"/>
  <c r="G1922" i="2" s="1"/>
  <c r="G1923" i="2" s="1"/>
  <c r="G1924" i="2" s="1"/>
  <c r="G1925" i="2" s="1"/>
  <c r="G1926" i="2" s="1"/>
  <c r="G1927" i="2" s="1"/>
  <c r="G1928" i="2" s="1"/>
  <c r="G1929" i="2" s="1"/>
  <c r="G1930" i="2" s="1"/>
  <c r="G1931" i="2" s="1"/>
  <c r="G1932" i="2" s="1"/>
  <c r="G1933" i="2" s="1"/>
  <c r="G1934" i="2" s="1"/>
  <c r="G1935" i="2" s="1"/>
  <c r="G1936" i="2" s="1"/>
  <c r="G1937" i="2" s="1"/>
  <c r="G1938" i="2" s="1"/>
  <c r="F1940" i="2"/>
  <c r="F1941" i="2" s="1"/>
  <c r="F1942" i="2" s="1"/>
  <c r="F1943" i="2" s="1"/>
  <c r="F1944" i="2" s="1"/>
  <c r="F1945" i="2" s="1"/>
  <c r="F1946" i="2" s="1"/>
  <c r="F1947" i="2" s="1"/>
  <c r="F1948" i="2" s="1"/>
  <c r="F1949" i="2" s="1"/>
  <c r="F1950" i="2" s="1"/>
  <c r="F1951" i="2" s="1"/>
  <c r="F1952" i="2" s="1"/>
  <c r="F1953" i="2" s="1"/>
  <c r="F1954" i="2" s="1"/>
  <c r="F1955" i="2" s="1"/>
  <c r="F1956" i="2" s="1"/>
  <c r="F1957" i="2" s="1"/>
  <c r="F1958" i="2" s="1"/>
  <c r="F1959" i="2" s="1"/>
  <c r="F1960" i="2" s="1"/>
  <c r="G1940" i="2"/>
  <c r="G1941" i="2"/>
  <c r="G1942" i="2" s="1"/>
  <c r="G1943" i="2" s="1"/>
  <c r="G1944" i="2" s="1"/>
  <c r="G1945" i="2" s="1"/>
  <c r="G1946" i="2" s="1"/>
  <c r="G1947" i="2" s="1"/>
  <c r="G1948" i="2" s="1"/>
  <c r="G1949" i="2" s="1"/>
  <c r="G1950" i="2" s="1"/>
  <c r="G1951" i="2" s="1"/>
  <c r="G1952" i="2" s="1"/>
  <c r="G1953" i="2" s="1"/>
  <c r="G1954" i="2" s="1"/>
  <c r="G1955" i="2" s="1"/>
  <c r="G1956" i="2" s="1"/>
  <c r="G1957" i="2" s="1"/>
  <c r="G1958" i="2" s="1"/>
  <c r="G1959" i="2" s="1"/>
  <c r="G1960" i="2" s="1"/>
  <c r="F1962" i="2"/>
  <c r="F1963" i="2" s="1"/>
  <c r="F1964" i="2" s="1"/>
  <c r="F1965" i="2" s="1"/>
  <c r="F1966" i="2" s="1"/>
  <c r="F1967" i="2" s="1"/>
  <c r="F1968" i="2" s="1"/>
  <c r="F1969" i="2" s="1"/>
  <c r="F1970" i="2" s="1"/>
  <c r="F1971" i="2" s="1"/>
  <c r="F1972" i="2" s="1"/>
  <c r="F1973" i="2" s="1"/>
  <c r="F1974" i="2" s="1"/>
  <c r="F1975" i="2" s="1"/>
  <c r="F1976" i="2" s="1"/>
  <c r="F1977" i="2" s="1"/>
  <c r="F1978" i="2" s="1"/>
  <c r="F1979" i="2" s="1"/>
  <c r="F1980" i="2" s="1"/>
  <c r="F1981" i="2" s="1"/>
  <c r="F1982" i="2" s="1"/>
  <c r="G1962" i="2"/>
  <c r="G1963" i="2" s="1"/>
  <c r="G1964" i="2" s="1"/>
  <c r="G1965" i="2" s="1"/>
  <c r="G1966" i="2" s="1"/>
  <c r="G1967" i="2" s="1"/>
  <c r="G1968" i="2" s="1"/>
  <c r="G1969" i="2" s="1"/>
  <c r="G1970" i="2" s="1"/>
  <c r="G1971" i="2" s="1"/>
  <c r="G1972" i="2" s="1"/>
  <c r="G1973" i="2" s="1"/>
  <c r="G1974" i="2" s="1"/>
  <c r="G1975" i="2" s="1"/>
  <c r="G1976" i="2" s="1"/>
  <c r="G1977" i="2" s="1"/>
  <c r="G1978" i="2" s="1"/>
  <c r="G1979" i="2" s="1"/>
  <c r="G1980" i="2" s="1"/>
  <c r="G1981" i="2" s="1"/>
  <c r="G1982" i="2" s="1"/>
  <c r="F1984" i="2"/>
  <c r="F1985" i="2" s="1"/>
  <c r="F1986" i="2" s="1"/>
  <c r="F1987" i="2" s="1"/>
  <c r="F1988" i="2" s="1"/>
  <c r="F1989" i="2" s="1"/>
  <c r="F1990" i="2" s="1"/>
  <c r="F1991" i="2" s="1"/>
  <c r="F1992" i="2" s="1"/>
  <c r="F1993" i="2" s="1"/>
  <c r="F1994" i="2" s="1"/>
  <c r="F1995" i="2" s="1"/>
  <c r="F1996" i="2" s="1"/>
  <c r="F1997" i="2" s="1"/>
  <c r="F1998" i="2" s="1"/>
  <c r="F1999" i="2" s="1"/>
  <c r="F2000" i="2" s="1"/>
  <c r="F2001" i="2" s="1"/>
  <c r="F2002" i="2" s="1"/>
  <c r="F2003" i="2" s="1"/>
  <c r="F2004" i="2" s="1"/>
  <c r="G1984" i="2"/>
  <c r="G1985" i="2" s="1"/>
  <c r="G1986" i="2" s="1"/>
  <c r="G1987" i="2" s="1"/>
  <c r="G1988" i="2" s="1"/>
  <c r="G1989" i="2" s="1"/>
  <c r="G1990" i="2" s="1"/>
  <c r="G1991" i="2" s="1"/>
  <c r="G1992" i="2" s="1"/>
  <c r="G1993" i="2" s="1"/>
  <c r="G1994" i="2" s="1"/>
  <c r="G1995" i="2" s="1"/>
  <c r="G1996" i="2" s="1"/>
  <c r="G1997" i="2" s="1"/>
  <c r="G1998" i="2" s="1"/>
  <c r="G1999" i="2" s="1"/>
  <c r="G2000" i="2" s="1"/>
  <c r="G2001" i="2" s="1"/>
  <c r="G2002" i="2" s="1"/>
  <c r="G2003" i="2" s="1"/>
  <c r="G2004" i="2" s="1"/>
  <c r="F2006" i="2"/>
  <c r="F2007" i="2" s="1"/>
  <c r="F2008" i="2" s="1"/>
  <c r="F2009" i="2" s="1"/>
  <c r="F2010" i="2" s="1"/>
  <c r="F2011" i="2" s="1"/>
  <c r="F2012" i="2" s="1"/>
  <c r="F2013" i="2" s="1"/>
  <c r="F2014" i="2" s="1"/>
  <c r="F2015" i="2" s="1"/>
  <c r="F2016" i="2" s="1"/>
  <c r="F2017" i="2" s="1"/>
  <c r="F2018" i="2" s="1"/>
  <c r="F2019" i="2" s="1"/>
  <c r="F2020" i="2" s="1"/>
  <c r="F2021" i="2" s="1"/>
  <c r="F2022" i="2" s="1"/>
  <c r="F2023" i="2" s="1"/>
  <c r="F2024" i="2" s="1"/>
  <c r="F2025" i="2" s="1"/>
  <c r="F2026" i="2" s="1"/>
  <c r="F2027" i="2" s="1"/>
  <c r="G2006" i="2"/>
  <c r="G2007" i="2" s="1"/>
  <c r="G2008" i="2" s="1"/>
  <c r="G2009" i="2" s="1"/>
  <c r="G2010" i="2" s="1"/>
  <c r="G2011" i="2" s="1"/>
  <c r="G2012" i="2" s="1"/>
  <c r="G2013" i="2" s="1"/>
  <c r="G2014" i="2" s="1"/>
  <c r="G2015" i="2" s="1"/>
  <c r="G2016" i="2" s="1"/>
  <c r="G2017" i="2" s="1"/>
  <c r="G2018" i="2" s="1"/>
  <c r="G2019" i="2" s="1"/>
  <c r="G2020" i="2" s="1"/>
  <c r="G2021" i="2" s="1"/>
  <c r="G2022" i="2" s="1"/>
  <c r="G2023" i="2" s="1"/>
  <c r="G2024" i="2" s="1"/>
  <c r="G2025" i="2" s="1"/>
  <c r="G2026" i="2" s="1"/>
  <c r="G2027" i="2" s="1"/>
  <c r="F2029" i="2"/>
  <c r="F2030" i="2" s="1"/>
  <c r="F2031" i="2" s="1"/>
  <c r="F2032" i="2" s="1"/>
  <c r="F2033" i="2" s="1"/>
  <c r="F2034" i="2" s="1"/>
  <c r="F2035" i="2" s="1"/>
  <c r="F2036" i="2" s="1"/>
  <c r="F2037" i="2" s="1"/>
  <c r="F2038" i="2" s="1"/>
  <c r="F2039" i="2" s="1"/>
  <c r="F2040" i="2" s="1"/>
  <c r="F2041" i="2" s="1"/>
  <c r="F2042" i="2" s="1"/>
  <c r="F2043" i="2" s="1"/>
  <c r="F2044" i="2" s="1"/>
  <c r="F2045" i="2" s="1"/>
  <c r="F2046" i="2" s="1"/>
  <c r="F2047" i="2" s="1"/>
  <c r="F2048" i="2" s="1"/>
  <c r="F2049" i="2" s="1"/>
  <c r="G2029" i="2"/>
  <c r="G2030" i="2" s="1"/>
  <c r="G2031" i="2" s="1"/>
  <c r="G2032" i="2" s="1"/>
  <c r="G2033" i="2" s="1"/>
  <c r="G2034" i="2" s="1"/>
  <c r="G2035" i="2" s="1"/>
  <c r="G2036" i="2" s="1"/>
  <c r="G2037" i="2" s="1"/>
  <c r="G2038" i="2" s="1"/>
  <c r="G2039" i="2" s="1"/>
  <c r="G2040" i="2" s="1"/>
  <c r="G2041" i="2" s="1"/>
  <c r="G2042" i="2" s="1"/>
  <c r="G2043" i="2" s="1"/>
  <c r="G2044" i="2" s="1"/>
  <c r="G2045" i="2" s="1"/>
  <c r="G2046" i="2" s="1"/>
  <c r="G2047" i="2" s="1"/>
  <c r="G2048" i="2" s="1"/>
  <c r="G2049" i="2" s="1"/>
  <c r="F2051" i="2"/>
  <c r="F2052" i="2" s="1"/>
  <c r="F2053" i="2" s="1"/>
  <c r="F2054" i="2" s="1"/>
  <c r="F2055" i="2" s="1"/>
  <c r="F2056" i="2" s="1"/>
  <c r="F2057" i="2" s="1"/>
  <c r="F2058" i="2" s="1"/>
  <c r="F2059" i="2" s="1"/>
  <c r="F2060" i="2" s="1"/>
  <c r="F2061" i="2" s="1"/>
  <c r="F2062" i="2" s="1"/>
  <c r="F2063" i="2" s="1"/>
  <c r="F2064" i="2" s="1"/>
  <c r="F2065" i="2" s="1"/>
  <c r="F2066" i="2" s="1"/>
  <c r="F2067" i="2" s="1"/>
  <c r="F2068" i="2" s="1"/>
  <c r="F2069" i="2" s="1"/>
  <c r="F2070" i="2" s="1"/>
  <c r="F2071" i="2" s="1"/>
  <c r="G2051" i="2"/>
  <c r="G2052" i="2" s="1"/>
  <c r="G2053" i="2" s="1"/>
  <c r="G2054" i="2" s="1"/>
  <c r="G2055" i="2" s="1"/>
  <c r="G2056" i="2" s="1"/>
  <c r="G2057" i="2" s="1"/>
  <c r="G2058" i="2" s="1"/>
  <c r="G2059" i="2" s="1"/>
  <c r="G2060" i="2" s="1"/>
  <c r="G2061" i="2" s="1"/>
  <c r="G2062" i="2" s="1"/>
  <c r="G2063" i="2" s="1"/>
  <c r="G2064" i="2" s="1"/>
  <c r="G2065" i="2" s="1"/>
  <c r="G2066" i="2" s="1"/>
  <c r="G2067" i="2" s="1"/>
  <c r="G2068" i="2" s="1"/>
  <c r="G2069" i="2" s="1"/>
  <c r="G2070" i="2" s="1"/>
  <c r="G2071" i="2" s="1"/>
  <c r="F2073" i="2"/>
  <c r="F2074" i="2" s="1"/>
  <c r="F2075" i="2" s="1"/>
  <c r="F2076" i="2" s="1"/>
  <c r="F2077" i="2" s="1"/>
  <c r="F2078" i="2" s="1"/>
  <c r="F2079" i="2" s="1"/>
  <c r="F2080" i="2" s="1"/>
  <c r="F2081" i="2" s="1"/>
  <c r="F2082" i="2" s="1"/>
  <c r="F2083" i="2" s="1"/>
  <c r="F2084" i="2" s="1"/>
  <c r="F2085" i="2" s="1"/>
  <c r="F2086" i="2" s="1"/>
  <c r="F2087" i="2" s="1"/>
  <c r="F2088" i="2" s="1"/>
  <c r="F2089" i="2" s="1"/>
  <c r="F2090" i="2" s="1"/>
  <c r="F2091" i="2" s="1"/>
  <c r="F2092" i="2" s="1"/>
  <c r="F2093" i="2" s="1"/>
  <c r="F2094" i="2" s="1"/>
  <c r="G2073" i="2"/>
  <c r="G2074" i="2" s="1"/>
  <c r="G2075" i="2" s="1"/>
  <c r="G2076" i="2" s="1"/>
  <c r="G2077" i="2" s="1"/>
  <c r="G2078" i="2" s="1"/>
  <c r="G2079" i="2" s="1"/>
  <c r="G2080" i="2" s="1"/>
  <c r="G2081" i="2" s="1"/>
  <c r="G2082" i="2" s="1"/>
  <c r="G2083" i="2" s="1"/>
  <c r="G2084" i="2" s="1"/>
  <c r="G2085" i="2" s="1"/>
  <c r="G2086" i="2" s="1"/>
  <c r="G2087" i="2" s="1"/>
  <c r="G2088" i="2" s="1"/>
  <c r="G2089" i="2" s="1"/>
  <c r="G2090" i="2" s="1"/>
  <c r="G2091" i="2" s="1"/>
  <c r="G2092" i="2" s="1"/>
  <c r="G2093" i="2" s="1"/>
  <c r="G2094" i="2" s="1"/>
  <c r="F2096" i="2"/>
  <c r="G2096" i="2"/>
  <c r="G2097" i="2" s="1"/>
  <c r="G2098" i="2" s="1"/>
  <c r="G2099" i="2" s="1"/>
  <c r="G2100" i="2" s="1"/>
  <c r="G2101" i="2" s="1"/>
  <c r="G2102" i="2" s="1"/>
  <c r="G2103" i="2" s="1"/>
  <c r="G2104" i="2" s="1"/>
  <c r="G2105" i="2" s="1"/>
  <c r="G2106" i="2" s="1"/>
  <c r="G2107" i="2" s="1"/>
  <c r="G2108" i="2" s="1"/>
  <c r="G2109" i="2" s="1"/>
  <c r="G2110" i="2" s="1"/>
  <c r="G2111" i="2" s="1"/>
  <c r="G2112" i="2" s="1"/>
  <c r="G2113" i="2" s="1"/>
  <c r="G2114" i="2" s="1"/>
  <c r="G2115" i="2" s="1"/>
  <c r="G2116" i="2" s="1"/>
  <c r="F2097" i="2"/>
  <c r="F2098" i="2" s="1"/>
  <c r="F2099" i="2" s="1"/>
  <c r="F2100" i="2" s="1"/>
  <c r="F2101" i="2" s="1"/>
  <c r="F2102" i="2" s="1"/>
  <c r="F2103" i="2" s="1"/>
  <c r="F2104" i="2" s="1"/>
  <c r="F2105" i="2" s="1"/>
  <c r="F2106" i="2" s="1"/>
  <c r="F2107" i="2" s="1"/>
  <c r="F2108" i="2" s="1"/>
  <c r="F2109" i="2" s="1"/>
  <c r="F2110" i="2" s="1"/>
  <c r="F2111" i="2" s="1"/>
  <c r="F2112" i="2" s="1"/>
  <c r="F2113" i="2" s="1"/>
  <c r="F2114" i="2" s="1"/>
  <c r="F2115" i="2" s="1"/>
  <c r="F2116" i="2" s="1"/>
  <c r="F2118" i="2"/>
  <c r="F2119" i="2" s="1"/>
  <c r="F2120" i="2" s="1"/>
  <c r="F2121" i="2" s="1"/>
  <c r="F2122" i="2" s="1"/>
  <c r="F2123" i="2" s="1"/>
  <c r="F2124" i="2" s="1"/>
  <c r="F2125" i="2" s="1"/>
  <c r="F2126" i="2" s="1"/>
  <c r="F2127" i="2" s="1"/>
  <c r="F2128" i="2" s="1"/>
  <c r="F2129" i="2" s="1"/>
  <c r="F2130" i="2" s="1"/>
  <c r="F2131" i="2" s="1"/>
  <c r="F2132" i="2" s="1"/>
  <c r="F2133" i="2" s="1"/>
  <c r="F2134" i="2" s="1"/>
  <c r="F2135" i="2" s="1"/>
  <c r="F2136" i="2" s="1"/>
  <c r="F2137" i="2" s="1"/>
  <c r="F2138" i="2" s="1"/>
  <c r="F2139" i="2" s="1"/>
  <c r="G2118" i="2"/>
  <c r="G2119" i="2" s="1"/>
  <c r="G2120" i="2" s="1"/>
  <c r="G2121" i="2" s="1"/>
  <c r="G2122" i="2" s="1"/>
  <c r="G2123" i="2" s="1"/>
  <c r="G2124" i="2" s="1"/>
  <c r="G2125" i="2" s="1"/>
  <c r="G2126" i="2" s="1"/>
  <c r="G2127" i="2" s="1"/>
  <c r="G2128" i="2" s="1"/>
  <c r="G2129" i="2" s="1"/>
  <c r="G2130" i="2" s="1"/>
  <c r="G2131" i="2" s="1"/>
  <c r="G2132" i="2" s="1"/>
  <c r="G2133" i="2" s="1"/>
  <c r="G2134" i="2" s="1"/>
  <c r="G2135" i="2" s="1"/>
  <c r="G2136" i="2" s="1"/>
  <c r="G2137" i="2" s="1"/>
  <c r="G2138" i="2" s="1"/>
  <c r="G2139" i="2" s="1"/>
  <c r="F2141" i="2"/>
  <c r="F2142" i="2" s="1"/>
  <c r="F2143" i="2" s="1"/>
  <c r="F2144" i="2" s="1"/>
  <c r="F2145" i="2" s="1"/>
  <c r="F2146" i="2" s="1"/>
  <c r="F2147" i="2" s="1"/>
  <c r="F2148" i="2" s="1"/>
  <c r="F2149" i="2" s="1"/>
  <c r="F2150" i="2" s="1"/>
  <c r="F2151" i="2" s="1"/>
  <c r="F2152" i="2" s="1"/>
  <c r="F2153" i="2" s="1"/>
  <c r="F2154" i="2" s="1"/>
  <c r="F2155" i="2" s="1"/>
  <c r="F2156" i="2" s="1"/>
  <c r="F2157" i="2" s="1"/>
  <c r="F2158" i="2" s="1"/>
  <c r="F2159" i="2" s="1"/>
  <c r="F2160" i="2" s="1"/>
  <c r="F2161" i="2" s="1"/>
  <c r="G2141" i="2"/>
  <c r="G2142" i="2" s="1"/>
  <c r="G2143" i="2" s="1"/>
  <c r="G2144" i="2" s="1"/>
  <c r="G2145" i="2" s="1"/>
  <c r="G2146" i="2" s="1"/>
  <c r="G2147" i="2" s="1"/>
  <c r="G2148" i="2" s="1"/>
  <c r="G2149" i="2" s="1"/>
  <c r="G2150" i="2" s="1"/>
  <c r="G2151" i="2" s="1"/>
  <c r="G2152" i="2" s="1"/>
  <c r="G2153" i="2" s="1"/>
  <c r="G2154" i="2" s="1"/>
  <c r="G2155" i="2" s="1"/>
  <c r="G2156" i="2" s="1"/>
  <c r="G2157" i="2" s="1"/>
  <c r="G2158" i="2" s="1"/>
  <c r="G2159" i="2" s="1"/>
  <c r="G2160" i="2" s="1"/>
  <c r="G2161" i="2" s="1"/>
  <c r="F2163" i="2"/>
  <c r="F2164" i="2" s="1"/>
  <c r="F2165" i="2" s="1"/>
  <c r="F2166" i="2" s="1"/>
  <c r="F2167" i="2" s="1"/>
  <c r="F2168" i="2" s="1"/>
  <c r="F2169" i="2" s="1"/>
  <c r="F2170" i="2" s="1"/>
  <c r="F2171" i="2" s="1"/>
  <c r="F2172" i="2" s="1"/>
  <c r="F2173" i="2" s="1"/>
  <c r="F2174" i="2" s="1"/>
  <c r="F2175" i="2" s="1"/>
  <c r="F2176" i="2" s="1"/>
  <c r="F2177" i="2" s="1"/>
  <c r="F2178" i="2" s="1"/>
  <c r="F2179" i="2" s="1"/>
  <c r="F2180" i="2" s="1"/>
  <c r="F2181" i="2" s="1"/>
  <c r="F2182" i="2" s="1"/>
  <c r="G2163" i="2"/>
  <c r="G2164" i="2" s="1"/>
  <c r="G2165" i="2" s="1"/>
  <c r="G2166" i="2" s="1"/>
  <c r="G2167" i="2" s="1"/>
  <c r="G2168" i="2" s="1"/>
  <c r="G2169" i="2" s="1"/>
  <c r="G2170" i="2" s="1"/>
  <c r="G2171" i="2" s="1"/>
  <c r="G2172" i="2" s="1"/>
  <c r="G2173" i="2" s="1"/>
  <c r="G2174" i="2" s="1"/>
  <c r="G2175" i="2" s="1"/>
  <c r="G2176" i="2" s="1"/>
  <c r="G2177" i="2" s="1"/>
  <c r="G2178" i="2" s="1"/>
  <c r="G2179" i="2" s="1"/>
  <c r="G2180" i="2" s="1"/>
  <c r="G2181" i="2" s="1"/>
  <c r="G2182" i="2" s="1"/>
  <c r="F2184" i="2"/>
  <c r="G2184" i="2"/>
  <c r="G2185" i="2" s="1"/>
  <c r="G2186" i="2" s="1"/>
  <c r="G2187" i="2" s="1"/>
  <c r="G2188" i="2" s="1"/>
  <c r="G2189" i="2" s="1"/>
  <c r="G2190" i="2" s="1"/>
  <c r="G2191" i="2" s="1"/>
  <c r="G2192" i="2" s="1"/>
  <c r="G2193" i="2" s="1"/>
  <c r="G2194" i="2" s="1"/>
  <c r="G2195" i="2" s="1"/>
  <c r="G2196" i="2" s="1"/>
  <c r="G2197" i="2" s="1"/>
  <c r="G2198" i="2" s="1"/>
  <c r="G2199" i="2" s="1"/>
  <c r="G2200" i="2" s="1"/>
  <c r="G2201" i="2" s="1"/>
  <c r="G2202" i="2" s="1"/>
  <c r="G2203" i="2" s="1"/>
  <c r="G2204" i="2" s="1"/>
  <c r="G2205" i="2" s="1"/>
  <c r="F2185" i="2"/>
  <c r="F2186" i="2" s="1"/>
  <c r="F2187" i="2" s="1"/>
  <c r="F2188" i="2" s="1"/>
  <c r="F2189" i="2" s="1"/>
  <c r="F2190" i="2" s="1"/>
  <c r="F2191" i="2" s="1"/>
  <c r="F2192" i="2" s="1"/>
  <c r="F2193" i="2" s="1"/>
  <c r="F2194" i="2" s="1"/>
  <c r="F2195" i="2" s="1"/>
  <c r="F2196" i="2" s="1"/>
  <c r="F2197" i="2" s="1"/>
  <c r="F2198" i="2" s="1"/>
  <c r="F2199" i="2" s="1"/>
  <c r="F2200" i="2" s="1"/>
  <c r="F2201" i="2" s="1"/>
  <c r="F2202" i="2" s="1"/>
  <c r="F2203" i="2" s="1"/>
  <c r="F2204" i="2" s="1"/>
  <c r="F2205" i="2" s="1"/>
  <c r="F2207" i="2"/>
  <c r="F2208" i="2" s="1"/>
  <c r="F2209" i="2" s="1"/>
  <c r="F2210" i="2" s="1"/>
  <c r="F2211" i="2" s="1"/>
  <c r="F2212" i="2" s="1"/>
  <c r="F2213" i="2" s="1"/>
  <c r="F2214" i="2" s="1"/>
  <c r="F2215" i="2" s="1"/>
  <c r="F2216" i="2" s="1"/>
  <c r="F2217" i="2" s="1"/>
  <c r="F2218" i="2" s="1"/>
  <c r="F2219" i="2" s="1"/>
  <c r="F2220" i="2" s="1"/>
  <c r="F2221" i="2" s="1"/>
  <c r="F2222" i="2" s="1"/>
  <c r="F2223" i="2" s="1"/>
  <c r="F2224" i="2" s="1"/>
  <c r="F2225" i="2" s="1"/>
  <c r="F2226" i="2" s="1"/>
  <c r="F2227" i="2" s="1"/>
  <c r="G2207" i="2"/>
  <c r="G2208" i="2" s="1"/>
  <c r="G2209" i="2" s="1"/>
  <c r="G2210" i="2" s="1"/>
  <c r="G2211" i="2" s="1"/>
  <c r="G2212" i="2" s="1"/>
  <c r="G2213" i="2" s="1"/>
  <c r="G2214" i="2" s="1"/>
  <c r="G2215" i="2" s="1"/>
  <c r="G2216" i="2" s="1"/>
  <c r="G2217" i="2" s="1"/>
  <c r="G2218" i="2" s="1"/>
  <c r="G2219" i="2" s="1"/>
  <c r="G2220" i="2" s="1"/>
  <c r="G2221" i="2" s="1"/>
  <c r="G2222" i="2" s="1"/>
  <c r="G2223" i="2" s="1"/>
  <c r="G2224" i="2" s="1"/>
  <c r="G2225" i="2" s="1"/>
  <c r="G2226" i="2" s="1"/>
  <c r="G2227" i="2" s="1"/>
  <c r="F2229" i="2"/>
  <c r="F2230" i="2" s="1"/>
  <c r="F2231" i="2" s="1"/>
  <c r="F2232" i="2" s="1"/>
  <c r="F2233" i="2" s="1"/>
  <c r="F2234" i="2" s="1"/>
  <c r="F2235" i="2" s="1"/>
  <c r="F2236" i="2" s="1"/>
  <c r="F2237" i="2" s="1"/>
  <c r="F2238" i="2" s="1"/>
  <c r="F2239" i="2" s="1"/>
  <c r="F2240" i="2" s="1"/>
  <c r="F2241" i="2" s="1"/>
  <c r="F2242" i="2" s="1"/>
  <c r="F2243" i="2" s="1"/>
  <c r="F2244" i="2" s="1"/>
  <c r="F2245" i="2" s="1"/>
  <c r="F2246" i="2" s="1"/>
  <c r="F2247" i="2" s="1"/>
  <c r="F2248" i="2" s="1"/>
  <c r="F2249" i="2" s="1"/>
  <c r="G2229" i="2"/>
  <c r="G2230" i="2" s="1"/>
  <c r="G2231" i="2" s="1"/>
  <c r="G2232" i="2" s="1"/>
  <c r="G2233" i="2" s="1"/>
  <c r="G2234" i="2" s="1"/>
  <c r="G2235" i="2" s="1"/>
  <c r="G2236" i="2" s="1"/>
  <c r="G2237" i="2" s="1"/>
  <c r="G2238" i="2" s="1"/>
  <c r="G2239" i="2" s="1"/>
  <c r="G2240" i="2" s="1"/>
  <c r="G2241" i="2" s="1"/>
  <c r="G2242" i="2" s="1"/>
  <c r="G2243" i="2" s="1"/>
  <c r="G2244" i="2" s="1"/>
  <c r="G2245" i="2" s="1"/>
  <c r="G2246" i="2" s="1"/>
  <c r="G2247" i="2" s="1"/>
  <c r="G2248" i="2" s="1"/>
  <c r="G2249" i="2" s="1"/>
  <c r="F2251" i="2"/>
  <c r="F2252" i="2" s="1"/>
  <c r="F2253" i="2" s="1"/>
  <c r="F2254" i="2" s="1"/>
  <c r="F2255" i="2" s="1"/>
  <c r="F2256" i="2" s="1"/>
  <c r="F2257" i="2" s="1"/>
  <c r="F2258" i="2" s="1"/>
  <c r="F2259" i="2" s="1"/>
  <c r="G2251" i="2"/>
  <c r="G2252" i="2"/>
  <c r="G2253" i="2" s="1"/>
  <c r="G2254" i="2" s="1"/>
  <c r="G2255" i="2" s="1"/>
  <c r="G2256" i="2" s="1"/>
  <c r="G2257" i="2" s="1"/>
  <c r="G2258" i="2" s="1"/>
  <c r="G2259" i="2" s="1"/>
  <c r="G2260" i="2" s="1"/>
  <c r="G2261" i="2" s="1"/>
  <c r="G2262" i="2" s="1"/>
  <c r="G2263" i="2" s="1"/>
  <c r="G2264" i="2" s="1"/>
  <c r="G2265" i="2" s="1"/>
  <c r="G2266" i="2" s="1"/>
  <c r="G2267" i="2" s="1"/>
  <c r="G2268" i="2" s="1"/>
  <c r="G2269" i="2" s="1"/>
  <c r="G2270" i="2" s="1"/>
  <c r="G2271" i="2" s="1"/>
  <c r="F2260" i="2"/>
  <c r="F2261" i="2" s="1"/>
  <c r="F2262" i="2" s="1"/>
  <c r="F2263" i="2" s="1"/>
  <c r="F2264" i="2" s="1"/>
  <c r="F2265" i="2" s="1"/>
  <c r="F2266" i="2" s="1"/>
  <c r="F2267" i="2" s="1"/>
  <c r="F2268" i="2" s="1"/>
  <c r="F2269" i="2" s="1"/>
  <c r="F2270" i="2" s="1"/>
  <c r="F2271" i="2" s="1"/>
  <c r="F2273" i="2"/>
  <c r="F2274" i="2" s="1"/>
  <c r="F2275" i="2" s="1"/>
  <c r="F2276" i="2" s="1"/>
  <c r="F2277" i="2" s="1"/>
  <c r="F2278" i="2" s="1"/>
  <c r="F2279" i="2" s="1"/>
  <c r="F2280" i="2" s="1"/>
  <c r="F2281" i="2" s="1"/>
  <c r="F2282" i="2" s="1"/>
  <c r="F2283" i="2" s="1"/>
  <c r="F2284" i="2" s="1"/>
  <c r="F2285" i="2" s="1"/>
  <c r="F2286" i="2" s="1"/>
  <c r="F2287" i="2" s="1"/>
  <c r="F2288" i="2" s="1"/>
  <c r="F2289" i="2" s="1"/>
  <c r="F2290" i="2" s="1"/>
  <c r="F2291" i="2" s="1"/>
  <c r="F2292" i="2" s="1"/>
  <c r="F2293" i="2" s="1"/>
  <c r="F2294" i="2" s="1"/>
  <c r="G2273" i="2"/>
  <c r="G2274" i="2" s="1"/>
  <c r="G2275" i="2" s="1"/>
  <c r="G2276" i="2" s="1"/>
  <c r="G2277" i="2" s="1"/>
  <c r="G2278" i="2" s="1"/>
  <c r="G2279" i="2" s="1"/>
  <c r="G2280" i="2" s="1"/>
  <c r="G2281" i="2" s="1"/>
  <c r="G2282" i="2" s="1"/>
  <c r="G2283" i="2" s="1"/>
  <c r="G2284" i="2" s="1"/>
  <c r="G2285" i="2" s="1"/>
  <c r="G2286" i="2" s="1"/>
  <c r="G2287" i="2" s="1"/>
  <c r="G2288" i="2" s="1"/>
  <c r="G2289" i="2" s="1"/>
  <c r="G2290" i="2" s="1"/>
  <c r="G2291" i="2" s="1"/>
  <c r="G2292" i="2" s="1"/>
  <c r="G2293" i="2" s="1"/>
  <c r="G2294" i="2" s="1"/>
  <c r="F2296" i="2"/>
  <c r="F2297" i="2" s="1"/>
  <c r="F2298" i="2" s="1"/>
  <c r="F2299" i="2" s="1"/>
  <c r="F2300" i="2" s="1"/>
  <c r="F2301" i="2" s="1"/>
  <c r="F2302" i="2" s="1"/>
  <c r="F2303" i="2" s="1"/>
  <c r="F2304" i="2" s="1"/>
  <c r="F2305" i="2" s="1"/>
  <c r="F2306" i="2" s="1"/>
  <c r="F2307" i="2" s="1"/>
  <c r="F2308" i="2" s="1"/>
  <c r="F2309" i="2" s="1"/>
  <c r="F2310" i="2" s="1"/>
  <c r="F2311" i="2" s="1"/>
  <c r="F2312" i="2" s="1"/>
  <c r="F2313" i="2" s="1"/>
  <c r="F2314" i="2" s="1"/>
  <c r="F2315" i="2" s="1"/>
  <c r="F2316" i="2" s="1"/>
  <c r="F2317" i="2" s="1"/>
  <c r="G2296" i="2"/>
  <c r="G2297" i="2"/>
  <c r="G2298" i="2" s="1"/>
  <c r="G2299" i="2" s="1"/>
  <c r="G2300" i="2" s="1"/>
  <c r="G2301" i="2" s="1"/>
  <c r="G2302" i="2" s="1"/>
  <c r="G2303" i="2" s="1"/>
  <c r="G2304" i="2" s="1"/>
  <c r="G2305" i="2" s="1"/>
  <c r="G2306" i="2" s="1"/>
  <c r="G2307" i="2" s="1"/>
  <c r="G2308" i="2" s="1"/>
  <c r="G2309" i="2" s="1"/>
  <c r="G2310" i="2" s="1"/>
  <c r="G2311" i="2" s="1"/>
  <c r="G2312" i="2" s="1"/>
  <c r="G2313" i="2" s="1"/>
  <c r="G2314" i="2" s="1"/>
  <c r="G2315" i="2" s="1"/>
  <c r="G2316" i="2" s="1"/>
  <c r="G2317" i="2" s="1"/>
  <c r="F2319" i="2"/>
  <c r="F2320" i="2" s="1"/>
  <c r="F2321" i="2" s="1"/>
  <c r="F2322" i="2" s="1"/>
  <c r="F2323" i="2" s="1"/>
  <c r="F2324" i="2" s="1"/>
  <c r="F2325" i="2" s="1"/>
  <c r="F2326" i="2" s="1"/>
  <c r="F2327" i="2" s="1"/>
  <c r="F2328" i="2" s="1"/>
  <c r="F2329" i="2" s="1"/>
  <c r="F2330" i="2" s="1"/>
  <c r="F2331" i="2" s="1"/>
  <c r="F2332" i="2" s="1"/>
  <c r="F2333" i="2" s="1"/>
  <c r="F2334" i="2" s="1"/>
  <c r="F2335" i="2" s="1"/>
  <c r="F2336" i="2" s="1"/>
  <c r="F2337" i="2" s="1"/>
  <c r="F2338" i="2" s="1"/>
  <c r="F2339" i="2" s="1"/>
  <c r="G2319" i="2"/>
  <c r="G2320" i="2" s="1"/>
  <c r="G2321" i="2" s="1"/>
  <c r="G2322" i="2" s="1"/>
  <c r="G2323" i="2" s="1"/>
  <c r="G2324" i="2" s="1"/>
  <c r="G2325" i="2" s="1"/>
  <c r="G2326" i="2" s="1"/>
  <c r="G2327" i="2" s="1"/>
  <c r="G2328" i="2" s="1"/>
  <c r="G2329" i="2" s="1"/>
  <c r="G2330" i="2" s="1"/>
  <c r="G2331" i="2" s="1"/>
  <c r="G2332" i="2" s="1"/>
  <c r="G2333" i="2" s="1"/>
  <c r="G2334" i="2" s="1"/>
  <c r="G2335" i="2" s="1"/>
  <c r="G2336" i="2" s="1"/>
  <c r="G2337" i="2" s="1"/>
  <c r="G2338" i="2" s="1"/>
  <c r="G2339" i="2" s="1"/>
  <c r="F2341" i="2"/>
  <c r="G2341" i="2"/>
  <c r="G2342" i="2" s="1"/>
  <c r="G2343" i="2" s="1"/>
  <c r="G2344" i="2" s="1"/>
  <c r="G2345" i="2" s="1"/>
  <c r="G2346" i="2" s="1"/>
  <c r="G2347" i="2" s="1"/>
  <c r="G2348" i="2" s="1"/>
  <c r="G2349" i="2" s="1"/>
  <c r="G2350" i="2" s="1"/>
  <c r="G2351" i="2" s="1"/>
  <c r="G2352" i="2" s="1"/>
  <c r="G2353" i="2" s="1"/>
  <c r="G2354" i="2" s="1"/>
  <c r="G2355" i="2" s="1"/>
  <c r="G2356" i="2" s="1"/>
  <c r="G2357" i="2" s="1"/>
  <c r="G2358" i="2" s="1"/>
  <c r="G2359" i="2" s="1"/>
  <c r="G2360" i="2" s="1"/>
  <c r="G2361" i="2" s="1"/>
  <c r="F2342" i="2"/>
  <c r="F2343" i="2" s="1"/>
  <c r="F2344" i="2" s="1"/>
  <c r="F2345" i="2" s="1"/>
  <c r="F2346" i="2" s="1"/>
  <c r="F2347" i="2" s="1"/>
  <c r="F2348" i="2" s="1"/>
  <c r="F2349" i="2" s="1"/>
  <c r="F2350" i="2" s="1"/>
  <c r="F2351" i="2" s="1"/>
  <c r="F2352" i="2" s="1"/>
  <c r="F2353" i="2" s="1"/>
  <c r="F2354" i="2" s="1"/>
  <c r="F2355" i="2" s="1"/>
  <c r="F2356" i="2" s="1"/>
  <c r="F2357" i="2" s="1"/>
  <c r="F2358" i="2" s="1"/>
  <c r="F2359" i="2" s="1"/>
  <c r="F2360" i="2" s="1"/>
  <c r="F2361" i="2" s="1"/>
  <c r="F2363" i="2"/>
  <c r="F2364" i="2" s="1"/>
  <c r="F2365" i="2" s="1"/>
  <c r="F2366" i="2" s="1"/>
  <c r="F2367" i="2" s="1"/>
  <c r="F2368" i="2" s="1"/>
  <c r="F2369" i="2" s="1"/>
  <c r="F2370" i="2" s="1"/>
  <c r="F2371" i="2" s="1"/>
  <c r="F2372" i="2" s="1"/>
  <c r="F2373" i="2" s="1"/>
  <c r="F2374" i="2" s="1"/>
  <c r="F2375" i="2" s="1"/>
  <c r="F2376" i="2" s="1"/>
  <c r="F2377" i="2" s="1"/>
  <c r="F2378" i="2" s="1"/>
  <c r="F2379" i="2" s="1"/>
  <c r="F2380" i="2" s="1"/>
  <c r="F2381" i="2" s="1"/>
  <c r="F2382" i="2" s="1"/>
  <c r="F2383" i="2" s="1"/>
  <c r="G2363" i="2"/>
  <c r="G2364" i="2" s="1"/>
  <c r="G2365" i="2" s="1"/>
  <c r="G2366" i="2" s="1"/>
  <c r="G2367" i="2" s="1"/>
  <c r="G2368" i="2" s="1"/>
  <c r="G2369" i="2" s="1"/>
  <c r="G2370" i="2" s="1"/>
  <c r="G2371" i="2" s="1"/>
  <c r="G2372" i="2" s="1"/>
  <c r="G2373" i="2" s="1"/>
  <c r="G2374" i="2" s="1"/>
  <c r="G2375" i="2" s="1"/>
  <c r="G2376" i="2" s="1"/>
  <c r="G2377" i="2" s="1"/>
  <c r="G2378" i="2" s="1"/>
  <c r="G2379" i="2" s="1"/>
  <c r="G2380" i="2" s="1"/>
  <c r="G2381" i="2" s="1"/>
  <c r="G2382" i="2" s="1"/>
  <c r="G2383" i="2" s="1"/>
  <c r="F2385" i="2"/>
  <c r="F2386" i="2" s="1"/>
  <c r="F2387" i="2" s="1"/>
  <c r="F2388" i="2" s="1"/>
  <c r="F2389" i="2" s="1"/>
  <c r="F2390" i="2" s="1"/>
  <c r="F2391" i="2" s="1"/>
  <c r="F2392" i="2" s="1"/>
  <c r="F2393" i="2" s="1"/>
  <c r="F2394" i="2" s="1"/>
  <c r="F2395" i="2" s="1"/>
  <c r="F2396" i="2" s="1"/>
  <c r="F2397" i="2" s="1"/>
  <c r="F2398" i="2" s="1"/>
  <c r="F2399" i="2" s="1"/>
  <c r="F2400" i="2" s="1"/>
  <c r="F2401" i="2" s="1"/>
  <c r="F2402" i="2" s="1"/>
  <c r="F2403" i="2" s="1"/>
  <c r="F2404" i="2" s="1"/>
  <c r="F2405" i="2" s="1"/>
  <c r="F2406" i="2" s="1"/>
  <c r="G2385" i="2"/>
  <c r="G2386" i="2" s="1"/>
  <c r="G2387" i="2" s="1"/>
  <c r="G2388" i="2" s="1"/>
  <c r="G2389" i="2" s="1"/>
  <c r="G2390" i="2" s="1"/>
  <c r="G2391" i="2" s="1"/>
  <c r="G2392" i="2" s="1"/>
  <c r="G2393" i="2" s="1"/>
  <c r="G2394" i="2" s="1"/>
  <c r="G2395" i="2" s="1"/>
  <c r="G2396" i="2" s="1"/>
  <c r="G2397" i="2" s="1"/>
  <c r="G2398" i="2" s="1"/>
  <c r="G2399" i="2" s="1"/>
  <c r="G2400" i="2" s="1"/>
  <c r="G2401" i="2" s="1"/>
  <c r="G2402" i="2" s="1"/>
  <c r="G2403" i="2" s="1"/>
  <c r="G2404" i="2" s="1"/>
  <c r="G2405" i="2" s="1"/>
  <c r="G2406" i="2" s="1"/>
  <c r="F2408" i="2"/>
  <c r="G2408" i="2"/>
  <c r="G2409" i="2" s="1"/>
  <c r="G2410" i="2" s="1"/>
  <c r="G2411" i="2" s="1"/>
  <c r="G2412" i="2" s="1"/>
  <c r="G2413" i="2" s="1"/>
  <c r="G2414" i="2" s="1"/>
  <c r="G2415" i="2" s="1"/>
  <c r="G2416" i="2" s="1"/>
  <c r="G2417" i="2" s="1"/>
  <c r="G2418" i="2" s="1"/>
  <c r="G2419" i="2" s="1"/>
  <c r="G2420" i="2" s="1"/>
  <c r="G2421" i="2" s="1"/>
  <c r="G2422" i="2" s="1"/>
  <c r="G2423" i="2" s="1"/>
  <c r="G2424" i="2" s="1"/>
  <c r="G2425" i="2" s="1"/>
  <c r="G2426" i="2" s="1"/>
  <c r="G2427" i="2" s="1"/>
  <c r="G2428" i="2" s="1"/>
  <c r="F2409" i="2"/>
  <c r="F2410" i="2" s="1"/>
  <c r="F2411" i="2" s="1"/>
  <c r="F2412" i="2" s="1"/>
  <c r="F2413" i="2" s="1"/>
  <c r="F2414" i="2" s="1"/>
  <c r="F2415" i="2" s="1"/>
  <c r="F2416" i="2" s="1"/>
  <c r="F2417" i="2" s="1"/>
  <c r="F2418" i="2" s="1"/>
  <c r="F2419" i="2" s="1"/>
  <c r="F2420" i="2" s="1"/>
  <c r="F2421" i="2" s="1"/>
  <c r="F2422" i="2" s="1"/>
  <c r="F2423" i="2" s="1"/>
  <c r="F2424" i="2" s="1"/>
  <c r="F2425" i="2" s="1"/>
  <c r="F2426" i="2" s="1"/>
  <c r="F2427" i="2" s="1"/>
  <c r="F2428" i="2" s="1"/>
  <c r="F2430" i="2"/>
  <c r="F2431" i="2" s="1"/>
  <c r="F2432" i="2" s="1"/>
  <c r="F2433" i="2" s="1"/>
  <c r="F2434" i="2" s="1"/>
  <c r="F2435" i="2" s="1"/>
  <c r="F2436" i="2" s="1"/>
  <c r="F2437" i="2" s="1"/>
  <c r="F2438" i="2" s="1"/>
  <c r="F2439" i="2" s="1"/>
  <c r="F2440" i="2" s="1"/>
  <c r="F2441" i="2" s="1"/>
  <c r="F2442" i="2" s="1"/>
  <c r="F2443" i="2" s="1"/>
  <c r="F2444" i="2" s="1"/>
  <c r="F2445" i="2" s="1"/>
  <c r="F2446" i="2" s="1"/>
  <c r="F2447" i="2" s="1"/>
  <c r="F2448" i="2" s="1"/>
  <c r="G2430" i="2"/>
  <c r="G2431" i="2" s="1"/>
  <c r="G2432" i="2" s="1"/>
  <c r="G2433" i="2" s="1"/>
  <c r="G2434" i="2" s="1"/>
  <c r="G2435" i="2" s="1"/>
  <c r="G2436" i="2" s="1"/>
  <c r="G2437" i="2" s="1"/>
  <c r="G2438" i="2" s="1"/>
  <c r="G2439" i="2" s="1"/>
  <c r="G2440" i="2" s="1"/>
  <c r="G2441" i="2" s="1"/>
  <c r="G2442" i="2" s="1"/>
  <c r="G2443" i="2" s="1"/>
  <c r="G2444" i="2" s="1"/>
  <c r="G2445" i="2" s="1"/>
  <c r="G2446" i="2" s="1"/>
  <c r="G2447" i="2" s="1"/>
  <c r="G2448" i="2" s="1"/>
  <c r="F2450" i="2"/>
  <c r="F2451" i="2" s="1"/>
  <c r="F2452" i="2" s="1"/>
  <c r="F2453" i="2" s="1"/>
  <c r="F2454" i="2" s="1"/>
  <c r="F2455" i="2" s="1"/>
  <c r="F2456" i="2" s="1"/>
  <c r="F2457" i="2" s="1"/>
  <c r="F2458" i="2" s="1"/>
  <c r="F2459" i="2" s="1"/>
  <c r="F2460" i="2" s="1"/>
  <c r="F2461" i="2" s="1"/>
  <c r="F2462" i="2" s="1"/>
  <c r="F2463" i="2" s="1"/>
  <c r="F2464" i="2" s="1"/>
  <c r="F2465" i="2" s="1"/>
  <c r="F2466" i="2" s="1"/>
  <c r="F2467" i="2" s="1"/>
  <c r="F2468" i="2" s="1"/>
  <c r="F2469" i="2" s="1"/>
  <c r="F2470" i="2" s="1"/>
  <c r="F2471" i="2" s="1"/>
  <c r="G2450" i="2"/>
  <c r="G2451" i="2" s="1"/>
  <c r="G2452" i="2" s="1"/>
  <c r="G2453" i="2" s="1"/>
  <c r="G2454" i="2" s="1"/>
  <c r="G2455" i="2" s="1"/>
  <c r="G2456" i="2" s="1"/>
  <c r="G2457" i="2" s="1"/>
  <c r="G2458" i="2" s="1"/>
  <c r="G2459" i="2" s="1"/>
  <c r="G2460" i="2" s="1"/>
  <c r="G2461" i="2" s="1"/>
  <c r="G2462" i="2" s="1"/>
  <c r="G2463" i="2" s="1"/>
  <c r="G2464" i="2" s="1"/>
  <c r="G2465" i="2" s="1"/>
  <c r="G2466" i="2" s="1"/>
  <c r="G2467" i="2" s="1"/>
  <c r="G2468" i="2" s="1"/>
  <c r="G2469" i="2" s="1"/>
  <c r="G2470" i="2" s="1"/>
  <c r="G2471" i="2" s="1"/>
  <c r="F2473" i="2"/>
  <c r="G2473" i="2"/>
  <c r="G2474" i="2" s="1"/>
  <c r="G2475" i="2" s="1"/>
  <c r="G2476" i="2" s="1"/>
  <c r="G2477" i="2" s="1"/>
  <c r="G2478" i="2" s="1"/>
  <c r="G2479" i="2" s="1"/>
  <c r="G2480" i="2" s="1"/>
  <c r="G2481" i="2" s="1"/>
  <c r="G2482" i="2" s="1"/>
  <c r="G2483" i="2" s="1"/>
  <c r="G2484" i="2" s="1"/>
  <c r="G2485" i="2" s="1"/>
  <c r="G2486" i="2" s="1"/>
  <c r="G2487" i="2" s="1"/>
  <c r="G2488" i="2" s="1"/>
  <c r="G2489" i="2" s="1"/>
  <c r="G2490" i="2" s="1"/>
  <c r="G2491" i="2" s="1"/>
  <c r="G2492" i="2" s="1"/>
  <c r="G2493" i="2" s="1"/>
  <c r="F2474" i="2"/>
  <c r="F2475" i="2" s="1"/>
  <c r="F2476" i="2" s="1"/>
  <c r="F2477" i="2" s="1"/>
  <c r="F2478" i="2" s="1"/>
  <c r="F2479" i="2" s="1"/>
  <c r="F2480" i="2" s="1"/>
  <c r="F2481" i="2" s="1"/>
  <c r="F2482" i="2" s="1"/>
  <c r="F2483" i="2" s="1"/>
  <c r="F2484" i="2" s="1"/>
  <c r="F2485" i="2" s="1"/>
  <c r="F2486" i="2" s="1"/>
  <c r="F2487" i="2" s="1"/>
  <c r="F2488" i="2" s="1"/>
  <c r="F2489" i="2" s="1"/>
  <c r="F2490" i="2" s="1"/>
  <c r="F2491" i="2" s="1"/>
  <c r="F2492" i="2" s="1"/>
  <c r="F2493" i="2" s="1"/>
  <c r="F2495" i="2"/>
  <c r="F2496" i="2" s="1"/>
  <c r="F2497" i="2" s="1"/>
  <c r="F2498" i="2" s="1"/>
  <c r="F2499" i="2" s="1"/>
  <c r="F2500" i="2" s="1"/>
  <c r="F2501" i="2" s="1"/>
  <c r="F2502" i="2" s="1"/>
  <c r="F2503" i="2" s="1"/>
  <c r="F2504" i="2" s="1"/>
  <c r="F2505" i="2" s="1"/>
  <c r="F2506" i="2" s="1"/>
  <c r="F2507" i="2" s="1"/>
  <c r="F2508" i="2" s="1"/>
  <c r="F2509" i="2" s="1"/>
  <c r="F2510" i="2" s="1"/>
  <c r="F2511" i="2" s="1"/>
  <c r="F2512" i="2" s="1"/>
  <c r="F2513" i="2" s="1"/>
  <c r="F2514" i="2" s="1"/>
  <c r="F2515" i="2" s="1"/>
  <c r="F2516" i="2" s="1"/>
  <c r="G2495" i="2"/>
  <c r="G2496" i="2" s="1"/>
  <c r="G2497" i="2" s="1"/>
  <c r="G2498" i="2" s="1"/>
  <c r="G2499" i="2" s="1"/>
  <c r="G2500" i="2" s="1"/>
  <c r="G2501" i="2" s="1"/>
  <c r="G2502" i="2" s="1"/>
  <c r="G2503" i="2" s="1"/>
  <c r="G2504" i="2" s="1"/>
  <c r="G2505" i="2" s="1"/>
  <c r="G2506" i="2" s="1"/>
  <c r="G2507" i="2" s="1"/>
  <c r="G2508" i="2" s="1"/>
  <c r="G2509" i="2" s="1"/>
  <c r="G2510" i="2" s="1"/>
  <c r="G2511" i="2" s="1"/>
  <c r="G2512" i="2" s="1"/>
  <c r="G2513" i="2" s="1"/>
  <c r="G2514" i="2" s="1"/>
  <c r="G2515" i="2" s="1"/>
  <c r="G2516" i="2" s="1"/>
  <c r="F2518" i="2"/>
  <c r="F2519" i="2" s="1"/>
  <c r="F2520" i="2" s="1"/>
  <c r="F2521" i="2" s="1"/>
  <c r="F2522" i="2" s="1"/>
  <c r="F2523" i="2" s="1"/>
  <c r="F2524" i="2" s="1"/>
  <c r="F2525" i="2" s="1"/>
  <c r="F2526" i="2" s="1"/>
  <c r="F2527" i="2" s="1"/>
  <c r="F2528" i="2" s="1"/>
  <c r="F2529" i="2" s="1"/>
  <c r="F2530" i="2" s="1"/>
  <c r="F2531" i="2" s="1"/>
  <c r="F2532" i="2" s="1"/>
  <c r="F2533" i="2" s="1"/>
  <c r="F2534" i="2" s="1"/>
  <c r="F2535" i="2" s="1"/>
  <c r="F2536" i="2" s="1"/>
  <c r="F2537" i="2" s="1"/>
  <c r="F2538" i="2" s="1"/>
  <c r="G2518" i="2"/>
  <c r="G2519" i="2" s="1"/>
  <c r="G2520" i="2" s="1"/>
  <c r="G2521" i="2" s="1"/>
  <c r="G2522" i="2" s="1"/>
  <c r="G2523" i="2" s="1"/>
  <c r="G2524" i="2" s="1"/>
  <c r="G2525" i="2" s="1"/>
  <c r="G2526" i="2" s="1"/>
  <c r="G2527" i="2" s="1"/>
  <c r="G2528" i="2" s="1"/>
  <c r="G2529" i="2" s="1"/>
  <c r="G2530" i="2" s="1"/>
  <c r="G2531" i="2" s="1"/>
  <c r="G2532" i="2" s="1"/>
  <c r="G2533" i="2" s="1"/>
  <c r="G2534" i="2" s="1"/>
  <c r="G2535" i="2" s="1"/>
  <c r="G2536" i="2" s="1"/>
  <c r="G2537" i="2" s="1"/>
  <c r="G2538" i="2" s="1"/>
  <c r="F2540" i="2"/>
  <c r="F2541" i="2" s="1"/>
  <c r="F2542" i="2" s="1"/>
  <c r="F2543" i="2" s="1"/>
  <c r="F2544" i="2" s="1"/>
  <c r="F2545" i="2" s="1"/>
  <c r="F2546" i="2" s="1"/>
  <c r="F2547" i="2" s="1"/>
  <c r="F2548" i="2" s="1"/>
  <c r="F2549" i="2" s="1"/>
  <c r="F2550" i="2" s="1"/>
  <c r="F2551" i="2" s="1"/>
  <c r="F2552" i="2" s="1"/>
  <c r="F2553" i="2" s="1"/>
  <c r="F2554" i="2" s="1"/>
  <c r="F2555" i="2" s="1"/>
  <c r="F2556" i="2" s="1"/>
  <c r="F2557" i="2" s="1"/>
  <c r="F2558" i="2" s="1"/>
  <c r="F2559" i="2" s="1"/>
  <c r="F2560" i="2" s="1"/>
  <c r="G2540" i="2"/>
  <c r="G2541" i="2" s="1"/>
  <c r="G2542" i="2" s="1"/>
  <c r="G2543" i="2" s="1"/>
  <c r="G2544" i="2" s="1"/>
  <c r="G2545" i="2" s="1"/>
  <c r="G2546" i="2" s="1"/>
  <c r="G2547" i="2" s="1"/>
  <c r="G2548" i="2" s="1"/>
  <c r="G2549" i="2" s="1"/>
  <c r="G2550" i="2" s="1"/>
  <c r="G2551" i="2" s="1"/>
  <c r="G2552" i="2" s="1"/>
  <c r="G2553" i="2" s="1"/>
  <c r="G2554" i="2" s="1"/>
  <c r="G2555" i="2" s="1"/>
  <c r="G2556" i="2" s="1"/>
  <c r="G2557" i="2" s="1"/>
  <c r="G2558" i="2" s="1"/>
  <c r="G2559" i="2" s="1"/>
  <c r="G2560" i="2" s="1"/>
  <c r="F2562" i="2"/>
  <c r="F2563" i="2" s="1"/>
  <c r="F2564" i="2" s="1"/>
  <c r="F2565" i="2" s="1"/>
  <c r="F2566" i="2" s="1"/>
  <c r="F2567" i="2" s="1"/>
  <c r="F2568" i="2" s="1"/>
  <c r="F2569" i="2" s="1"/>
  <c r="F2570" i="2" s="1"/>
  <c r="F2571" i="2" s="1"/>
  <c r="F2572" i="2" s="1"/>
  <c r="F2573" i="2" s="1"/>
  <c r="F2574" i="2" s="1"/>
  <c r="F2575" i="2" s="1"/>
  <c r="F2576" i="2" s="1"/>
  <c r="F2577" i="2" s="1"/>
  <c r="F2578" i="2" s="1"/>
  <c r="F2579" i="2" s="1"/>
  <c r="F2580" i="2" s="1"/>
  <c r="F2581" i="2" s="1"/>
  <c r="F2582" i="2" s="1"/>
  <c r="F2583" i="2" s="1"/>
  <c r="G2562" i="2"/>
  <c r="G2563" i="2" s="1"/>
  <c r="G2564" i="2" s="1"/>
  <c r="G2565" i="2" s="1"/>
  <c r="G2566" i="2" s="1"/>
  <c r="G2567" i="2" s="1"/>
  <c r="G2568" i="2" s="1"/>
  <c r="G2569" i="2" s="1"/>
  <c r="G2570" i="2" s="1"/>
  <c r="G2571" i="2" s="1"/>
  <c r="G2572" i="2" s="1"/>
  <c r="G2573" i="2" s="1"/>
  <c r="G2574" i="2" s="1"/>
  <c r="G2575" i="2" s="1"/>
  <c r="G2576" i="2" s="1"/>
  <c r="G2577" i="2" s="1"/>
  <c r="G2578" i="2" s="1"/>
  <c r="G2579" i="2" s="1"/>
  <c r="G2580" i="2" s="1"/>
  <c r="G2581" i="2" s="1"/>
  <c r="G2582" i="2" s="1"/>
  <c r="G2583" i="2" s="1"/>
  <c r="F2585" i="2"/>
  <c r="F2586" i="2" s="1"/>
  <c r="F2587" i="2" s="1"/>
  <c r="F2588" i="2" s="1"/>
  <c r="F2589" i="2" s="1"/>
  <c r="F2590" i="2" s="1"/>
  <c r="F2591" i="2" s="1"/>
  <c r="F2592" i="2" s="1"/>
  <c r="F2593" i="2" s="1"/>
  <c r="F2594" i="2" s="1"/>
  <c r="F2595" i="2" s="1"/>
  <c r="F2596" i="2" s="1"/>
  <c r="F2597" i="2" s="1"/>
  <c r="F2598" i="2" s="1"/>
  <c r="F2599" i="2" s="1"/>
  <c r="F2600" i="2" s="1"/>
  <c r="F2601" i="2" s="1"/>
  <c r="F2602" i="2" s="1"/>
  <c r="F2603" i="2" s="1"/>
  <c r="F2604" i="2" s="1"/>
  <c r="F2605" i="2" s="1"/>
  <c r="G2585" i="2"/>
  <c r="G2586" i="2" s="1"/>
  <c r="G2587" i="2" s="1"/>
  <c r="G2588" i="2" s="1"/>
  <c r="G2589" i="2" s="1"/>
  <c r="G2590" i="2" s="1"/>
  <c r="G2591" i="2" s="1"/>
  <c r="G2592" i="2" s="1"/>
  <c r="G2593" i="2" s="1"/>
  <c r="G2594" i="2" s="1"/>
  <c r="G2595" i="2" s="1"/>
  <c r="G2596" i="2" s="1"/>
  <c r="G2597" i="2" s="1"/>
  <c r="G2598" i="2" s="1"/>
  <c r="G2599" i="2" s="1"/>
  <c r="G2600" i="2" s="1"/>
  <c r="G2601" i="2" s="1"/>
  <c r="G2602" i="2" s="1"/>
  <c r="G2603" i="2" s="1"/>
  <c r="G2604" i="2" s="1"/>
  <c r="G2605" i="2" s="1"/>
  <c r="F2607" i="2"/>
  <c r="F2608" i="2" s="1"/>
  <c r="F2609" i="2" s="1"/>
  <c r="F2610" i="2" s="1"/>
  <c r="F2611" i="2" s="1"/>
  <c r="F2612" i="2" s="1"/>
  <c r="F2613" i="2" s="1"/>
  <c r="F2614" i="2" s="1"/>
  <c r="F2615" i="2" s="1"/>
  <c r="F2616" i="2" s="1"/>
  <c r="F2617" i="2" s="1"/>
  <c r="F2618" i="2" s="1"/>
  <c r="F2619" i="2" s="1"/>
  <c r="F2620" i="2" s="1"/>
  <c r="F2621" i="2" s="1"/>
  <c r="F2622" i="2" s="1"/>
  <c r="F2623" i="2" s="1"/>
  <c r="F2624" i="2" s="1"/>
  <c r="F2625" i="2" s="1"/>
  <c r="F2626" i="2" s="1"/>
  <c r="F2627" i="2" s="1"/>
  <c r="G2607" i="2"/>
  <c r="G2608" i="2" s="1"/>
  <c r="G2609" i="2" s="1"/>
  <c r="G2610" i="2" s="1"/>
  <c r="G2611" i="2" s="1"/>
  <c r="G2612" i="2" s="1"/>
  <c r="G2613" i="2" s="1"/>
  <c r="G2614" i="2" s="1"/>
  <c r="G2615" i="2" s="1"/>
  <c r="G2616" i="2" s="1"/>
  <c r="G2617" i="2" s="1"/>
  <c r="G2618" i="2" s="1"/>
  <c r="G2619" i="2" s="1"/>
  <c r="G2620" i="2" s="1"/>
  <c r="G2621" i="2" s="1"/>
  <c r="G2622" i="2" s="1"/>
  <c r="G2623" i="2" s="1"/>
  <c r="G2624" i="2" s="1"/>
  <c r="G2625" i="2" s="1"/>
  <c r="G2626" i="2" s="1"/>
  <c r="G2627" i="2" s="1"/>
  <c r="F2629" i="2"/>
  <c r="F2630" i="2" s="1"/>
  <c r="F2631" i="2" s="1"/>
  <c r="F2632" i="2" s="1"/>
  <c r="F2633" i="2" s="1"/>
  <c r="F2634" i="2" s="1"/>
  <c r="F2635" i="2" s="1"/>
  <c r="F2636" i="2" s="1"/>
  <c r="F2637" i="2" s="1"/>
  <c r="F2638" i="2" s="1"/>
  <c r="F2639" i="2" s="1"/>
  <c r="F2640" i="2" s="1"/>
  <c r="F2641" i="2" s="1"/>
  <c r="F2642" i="2" s="1"/>
  <c r="F2643" i="2" s="1"/>
  <c r="F2644" i="2" s="1"/>
  <c r="F2645" i="2" s="1"/>
  <c r="F2646" i="2" s="1"/>
  <c r="F2647" i="2" s="1"/>
  <c r="F2648" i="2" s="1"/>
  <c r="F2649" i="2" s="1"/>
  <c r="G2629" i="2"/>
  <c r="G2630" i="2" s="1"/>
  <c r="G2631" i="2"/>
  <c r="G2632" i="2" s="1"/>
  <c r="G2633" i="2" s="1"/>
  <c r="G2634" i="2" s="1"/>
  <c r="G2635" i="2" s="1"/>
  <c r="G2636" i="2" s="1"/>
  <c r="G2637" i="2" s="1"/>
  <c r="G2638" i="2" s="1"/>
  <c r="G2639" i="2" s="1"/>
  <c r="G2640" i="2" s="1"/>
  <c r="G2641" i="2" s="1"/>
  <c r="G2642" i="2" s="1"/>
  <c r="G2643" i="2" s="1"/>
  <c r="G2644" i="2" s="1"/>
  <c r="G2645" i="2" s="1"/>
  <c r="G2646" i="2" s="1"/>
  <c r="G2647" i="2" s="1"/>
  <c r="G2648" i="2" s="1"/>
  <c r="G2649" i="2" s="1"/>
  <c r="F2651" i="2"/>
  <c r="F2652" i="2" s="1"/>
  <c r="F2653" i="2" s="1"/>
  <c r="F2654" i="2" s="1"/>
  <c r="F2655" i="2" s="1"/>
  <c r="F2656" i="2" s="1"/>
  <c r="F2657" i="2" s="1"/>
  <c r="F2658" i="2" s="1"/>
  <c r="F2659" i="2" s="1"/>
  <c r="F2660" i="2" s="1"/>
  <c r="F2661" i="2" s="1"/>
  <c r="F2662" i="2" s="1"/>
  <c r="F2663" i="2" s="1"/>
  <c r="F2664" i="2" s="1"/>
  <c r="F2665" i="2" s="1"/>
  <c r="F2666" i="2" s="1"/>
  <c r="F2667" i="2" s="1"/>
  <c r="F2668" i="2" s="1"/>
  <c r="F2669" i="2" s="1"/>
  <c r="F2670" i="2" s="1"/>
  <c r="F2671" i="2" s="1"/>
  <c r="F2672" i="2" s="1"/>
  <c r="G2651" i="2"/>
  <c r="G2652" i="2" s="1"/>
  <c r="G2653" i="2" s="1"/>
  <c r="G2654" i="2" s="1"/>
  <c r="G2655" i="2" s="1"/>
  <c r="G2656" i="2" s="1"/>
  <c r="G2657" i="2" s="1"/>
  <c r="G2658" i="2" s="1"/>
  <c r="G2659" i="2" s="1"/>
  <c r="G2660" i="2" s="1"/>
  <c r="G2661" i="2" s="1"/>
  <c r="G2662" i="2" s="1"/>
  <c r="G2663" i="2" s="1"/>
  <c r="G2664" i="2" s="1"/>
  <c r="G2665" i="2" s="1"/>
  <c r="G2666" i="2" s="1"/>
  <c r="G2667" i="2" s="1"/>
  <c r="G2668" i="2" s="1"/>
  <c r="G2669" i="2" s="1"/>
  <c r="G2670" i="2" s="1"/>
  <c r="G2671" i="2" s="1"/>
  <c r="G2672" i="2" s="1"/>
  <c r="F2674" i="2"/>
  <c r="F2675" i="2" s="1"/>
  <c r="F2676" i="2" s="1"/>
  <c r="F2677" i="2" s="1"/>
  <c r="F2678" i="2" s="1"/>
  <c r="F2679" i="2" s="1"/>
  <c r="F2680" i="2" s="1"/>
  <c r="F2681" i="2" s="1"/>
  <c r="F2682" i="2" s="1"/>
  <c r="F2683" i="2" s="1"/>
  <c r="F2684" i="2" s="1"/>
  <c r="F2685" i="2" s="1"/>
  <c r="F2686" i="2" s="1"/>
  <c r="F2687" i="2" s="1"/>
  <c r="F2688" i="2" s="1"/>
  <c r="F2689" i="2" s="1"/>
  <c r="F2690" i="2" s="1"/>
  <c r="F2691" i="2" s="1"/>
  <c r="F2692" i="2" s="1"/>
  <c r="F2693" i="2" s="1"/>
  <c r="F2694" i="2" s="1"/>
  <c r="F2695" i="2" s="1"/>
  <c r="G2674" i="2"/>
  <c r="G2675" i="2" s="1"/>
  <c r="G2676" i="2" s="1"/>
  <c r="G2677" i="2" s="1"/>
  <c r="G2678" i="2" s="1"/>
  <c r="G2679" i="2" s="1"/>
  <c r="G2680" i="2" s="1"/>
  <c r="G2681" i="2" s="1"/>
  <c r="G2682" i="2" s="1"/>
  <c r="G2683" i="2" s="1"/>
  <c r="G2684" i="2" s="1"/>
  <c r="G2685" i="2" s="1"/>
  <c r="G2686" i="2" s="1"/>
  <c r="G2687" i="2" s="1"/>
  <c r="G2688" i="2" s="1"/>
  <c r="G2689" i="2" s="1"/>
  <c r="G2690" i="2" s="1"/>
  <c r="G2691" i="2" s="1"/>
  <c r="G2692" i="2" s="1"/>
  <c r="G2693" i="2" s="1"/>
  <c r="G2694" i="2" s="1"/>
  <c r="G2695" i="2" s="1"/>
  <c r="F2697" i="2"/>
  <c r="F2698" i="2" s="1"/>
  <c r="F2699" i="2" s="1"/>
  <c r="F2700" i="2" s="1"/>
  <c r="F2701" i="2" s="1"/>
  <c r="F2702" i="2" s="1"/>
  <c r="F2703" i="2" s="1"/>
  <c r="F2704" i="2" s="1"/>
  <c r="F2705" i="2" s="1"/>
  <c r="F2706" i="2" s="1"/>
  <c r="F2707" i="2" s="1"/>
  <c r="F2708" i="2" s="1"/>
  <c r="F2709" i="2" s="1"/>
  <c r="F2710" i="2" s="1"/>
  <c r="F2711" i="2" s="1"/>
  <c r="F2712" i="2" s="1"/>
  <c r="F2713" i="2" s="1"/>
  <c r="F2714" i="2" s="1"/>
  <c r="F2715" i="2" s="1"/>
  <c r="G2697" i="2"/>
  <c r="G2698" i="2" s="1"/>
  <c r="G2699" i="2" s="1"/>
  <c r="G2700" i="2" s="1"/>
  <c r="G2701" i="2" s="1"/>
  <c r="G2702" i="2" s="1"/>
  <c r="G2703" i="2" s="1"/>
  <c r="G2704" i="2" s="1"/>
  <c r="G2705" i="2" s="1"/>
  <c r="G2706" i="2" s="1"/>
  <c r="G2707" i="2" s="1"/>
  <c r="G2708" i="2" s="1"/>
  <c r="G2709" i="2" s="1"/>
  <c r="G2710" i="2" s="1"/>
  <c r="G2711" i="2" s="1"/>
  <c r="G2712" i="2" s="1"/>
  <c r="G2713" i="2" s="1"/>
  <c r="G2714" i="2" s="1"/>
  <c r="G2715" i="2" s="1"/>
  <c r="F2717" i="2"/>
  <c r="F2718" i="2" s="1"/>
  <c r="F2719" i="2" s="1"/>
  <c r="F2720" i="2" s="1"/>
  <c r="F2721" i="2" s="1"/>
  <c r="F2722" i="2" s="1"/>
  <c r="F2723" i="2" s="1"/>
  <c r="F2724" i="2" s="1"/>
  <c r="F2725" i="2" s="1"/>
  <c r="F2726" i="2" s="1"/>
  <c r="F2727" i="2" s="1"/>
  <c r="F2728" i="2" s="1"/>
  <c r="F2729" i="2" s="1"/>
  <c r="F2730" i="2" s="1"/>
  <c r="F2731" i="2" s="1"/>
  <c r="F2732" i="2" s="1"/>
  <c r="F2733" i="2" s="1"/>
  <c r="F2734" i="2" s="1"/>
  <c r="F2735" i="2" s="1"/>
  <c r="F2736" i="2" s="1"/>
  <c r="F2737" i="2" s="1"/>
  <c r="F2738" i="2" s="1"/>
  <c r="G2717" i="2"/>
  <c r="G2718" i="2" s="1"/>
  <c r="G2719" i="2" s="1"/>
  <c r="G2720" i="2" s="1"/>
  <c r="G2721" i="2" s="1"/>
  <c r="G2722" i="2" s="1"/>
  <c r="G2723" i="2" s="1"/>
  <c r="G2724" i="2" s="1"/>
  <c r="G2725" i="2" s="1"/>
  <c r="G2726" i="2" s="1"/>
  <c r="G2727" i="2" s="1"/>
  <c r="G2728" i="2" s="1"/>
  <c r="G2729" i="2" s="1"/>
  <c r="G2730" i="2" s="1"/>
  <c r="G2731" i="2" s="1"/>
  <c r="G2732" i="2" s="1"/>
  <c r="G2733" i="2" s="1"/>
  <c r="G2734" i="2" s="1"/>
  <c r="G2735" i="2" s="1"/>
  <c r="G2736" i="2" s="1"/>
  <c r="G2737" i="2" s="1"/>
  <c r="G2738" i="2" s="1"/>
  <c r="F2740" i="2"/>
  <c r="F2741" i="2" s="1"/>
  <c r="F2742" i="2" s="1"/>
  <c r="F2743" i="2" s="1"/>
  <c r="F2744" i="2" s="1"/>
  <c r="F2745" i="2" s="1"/>
  <c r="F2746" i="2" s="1"/>
  <c r="F2747" i="2" s="1"/>
  <c r="F2748" i="2" s="1"/>
  <c r="F2749" i="2" s="1"/>
  <c r="F2750" i="2" s="1"/>
  <c r="F2751" i="2" s="1"/>
  <c r="F2752" i="2" s="1"/>
  <c r="F2753" i="2" s="1"/>
  <c r="F2754" i="2" s="1"/>
  <c r="F2755" i="2" s="1"/>
  <c r="F2756" i="2" s="1"/>
  <c r="F2757" i="2" s="1"/>
  <c r="F2758" i="2" s="1"/>
  <c r="F2759" i="2" s="1"/>
  <c r="F2760" i="2" s="1"/>
  <c r="G2740" i="2"/>
  <c r="G2741" i="2" s="1"/>
  <c r="G2742" i="2" s="1"/>
  <c r="G2743" i="2" s="1"/>
  <c r="G2744" i="2" s="1"/>
  <c r="G2745" i="2" s="1"/>
  <c r="G2746" i="2" s="1"/>
  <c r="G2747" i="2" s="1"/>
  <c r="G2748" i="2" s="1"/>
  <c r="G2749" i="2" s="1"/>
  <c r="G2750" i="2" s="1"/>
  <c r="G2751" i="2" s="1"/>
  <c r="G2752" i="2" s="1"/>
  <c r="G2753" i="2" s="1"/>
  <c r="G2754" i="2" s="1"/>
  <c r="G2755" i="2" s="1"/>
  <c r="G2756" i="2" s="1"/>
  <c r="G2757" i="2" s="1"/>
  <c r="G2758" i="2" s="1"/>
  <c r="G2759" i="2" s="1"/>
  <c r="G2760" i="2" s="1"/>
  <c r="F2762" i="2"/>
  <c r="F2763" i="2" s="1"/>
  <c r="F2764" i="2" s="1"/>
  <c r="F2765" i="2" s="1"/>
  <c r="F2766" i="2" s="1"/>
  <c r="F2767" i="2" s="1"/>
  <c r="F2768" i="2" s="1"/>
  <c r="F2769" i="2" s="1"/>
  <c r="F2770" i="2" s="1"/>
  <c r="F2771" i="2" s="1"/>
  <c r="F2772" i="2" s="1"/>
  <c r="F2773" i="2" s="1"/>
  <c r="F2774" i="2" s="1"/>
  <c r="F2775" i="2" s="1"/>
  <c r="F2776" i="2" s="1"/>
  <c r="F2777" i="2" s="1"/>
  <c r="F2778" i="2" s="1"/>
  <c r="F2779" i="2" s="1"/>
  <c r="F2780" i="2" s="1"/>
  <c r="F2781" i="2" s="1"/>
  <c r="F2782" i="2" s="1"/>
  <c r="F2783" i="2" s="1"/>
  <c r="G2762" i="2"/>
  <c r="G2763" i="2" s="1"/>
  <c r="G2764" i="2" s="1"/>
  <c r="G2765" i="2" s="1"/>
  <c r="G2766" i="2" s="1"/>
  <c r="G2767" i="2" s="1"/>
  <c r="G2768" i="2" s="1"/>
  <c r="G2769" i="2" s="1"/>
  <c r="G2770" i="2" s="1"/>
  <c r="G2771" i="2" s="1"/>
  <c r="G2772" i="2" s="1"/>
  <c r="G2773" i="2" s="1"/>
  <c r="G2774" i="2" s="1"/>
  <c r="G2775" i="2" s="1"/>
  <c r="G2776" i="2" s="1"/>
  <c r="G2777" i="2" s="1"/>
  <c r="G2778" i="2" s="1"/>
  <c r="G2779" i="2" s="1"/>
  <c r="G2780" i="2" s="1"/>
  <c r="G2781" i="2" s="1"/>
  <c r="G2782" i="2" s="1"/>
  <c r="G2783" i="2" s="1"/>
  <c r="F2785" i="2"/>
  <c r="F2786" i="2" s="1"/>
  <c r="F2787" i="2" s="1"/>
  <c r="F2788" i="2" s="1"/>
  <c r="F2789" i="2" s="1"/>
  <c r="F2790" i="2" s="1"/>
  <c r="F2791" i="2" s="1"/>
  <c r="F2792" i="2" s="1"/>
  <c r="F2793" i="2" s="1"/>
  <c r="F2794" i="2" s="1"/>
  <c r="F2795" i="2" s="1"/>
  <c r="F2796" i="2" s="1"/>
  <c r="F2797" i="2" s="1"/>
  <c r="F2798" i="2" s="1"/>
  <c r="F2799" i="2" s="1"/>
  <c r="F2800" i="2" s="1"/>
  <c r="F2801" i="2" s="1"/>
  <c r="F2802" i="2" s="1"/>
  <c r="F2803" i="2" s="1"/>
  <c r="F2804" i="2" s="1"/>
  <c r="F2805" i="2" s="1"/>
  <c r="G2785" i="2"/>
  <c r="G2786" i="2" s="1"/>
  <c r="G2787" i="2" s="1"/>
  <c r="G2788" i="2" s="1"/>
  <c r="G2789" i="2" s="1"/>
  <c r="G2790" i="2" s="1"/>
  <c r="G2791" i="2" s="1"/>
  <c r="G2792" i="2" s="1"/>
  <c r="G2793" i="2" s="1"/>
  <c r="G2794" i="2" s="1"/>
  <c r="G2795" i="2" s="1"/>
  <c r="G2796" i="2" s="1"/>
  <c r="G2797" i="2" s="1"/>
  <c r="G2798" i="2" s="1"/>
  <c r="G2799" i="2" s="1"/>
  <c r="G2800" i="2" s="1"/>
  <c r="G2801" i="2" s="1"/>
  <c r="G2802" i="2" s="1"/>
  <c r="G2803" i="2" s="1"/>
  <c r="G2804" i="2" s="1"/>
  <c r="G2805" i="2" s="1"/>
  <c r="F2807" i="2"/>
  <c r="F2808" i="2" s="1"/>
  <c r="F2809" i="2" s="1"/>
  <c r="F2810" i="2" s="1"/>
  <c r="F2811" i="2" s="1"/>
  <c r="F2812" i="2" s="1"/>
  <c r="F2813" i="2" s="1"/>
  <c r="F2814" i="2" s="1"/>
  <c r="F2815" i="2" s="1"/>
  <c r="F2816" i="2" s="1"/>
  <c r="F2817" i="2" s="1"/>
  <c r="F2818" i="2" s="1"/>
  <c r="F2819" i="2" s="1"/>
  <c r="F2820" i="2" s="1"/>
  <c r="F2821" i="2" s="1"/>
  <c r="F2822" i="2" s="1"/>
  <c r="F2823" i="2" s="1"/>
  <c r="F2824" i="2" s="1"/>
  <c r="F2825" i="2" s="1"/>
  <c r="F2826" i="2" s="1"/>
  <c r="F2827" i="2" s="1"/>
  <c r="G2807" i="2"/>
  <c r="G2808" i="2"/>
  <c r="G2809" i="2" s="1"/>
  <c r="G2810" i="2" s="1"/>
  <c r="G2811" i="2" s="1"/>
  <c r="G2812" i="2" s="1"/>
  <c r="G2813" i="2" s="1"/>
  <c r="G2814" i="2" s="1"/>
  <c r="G2815" i="2" s="1"/>
  <c r="G2816" i="2" s="1"/>
  <c r="G2817" i="2" s="1"/>
  <c r="G2818" i="2" s="1"/>
  <c r="G2819" i="2" s="1"/>
  <c r="G2820" i="2" s="1"/>
  <c r="G2821" i="2" s="1"/>
  <c r="G2822" i="2" s="1"/>
  <c r="G2823" i="2" s="1"/>
  <c r="G2824" i="2" s="1"/>
  <c r="G2825" i="2" s="1"/>
  <c r="G2826" i="2" s="1"/>
  <c r="G2827" i="2" s="1"/>
  <c r="F2829" i="2"/>
  <c r="F2830" i="2" s="1"/>
  <c r="F2831" i="2" s="1"/>
  <c r="F2832" i="2" s="1"/>
  <c r="F2833" i="2" s="1"/>
  <c r="F2834" i="2" s="1"/>
  <c r="F2835" i="2" s="1"/>
  <c r="F2836" i="2" s="1"/>
  <c r="F2837" i="2" s="1"/>
  <c r="F2838" i="2" s="1"/>
  <c r="F2839" i="2" s="1"/>
  <c r="F2840" i="2" s="1"/>
  <c r="F2841" i="2" s="1"/>
  <c r="F2842" i="2" s="1"/>
  <c r="F2843" i="2" s="1"/>
  <c r="F2844" i="2" s="1"/>
  <c r="F2845" i="2" s="1"/>
  <c r="F2846" i="2" s="1"/>
  <c r="F2847" i="2" s="1"/>
  <c r="F2848" i="2" s="1"/>
  <c r="F2849" i="2" s="1"/>
  <c r="F2850" i="2" s="1"/>
  <c r="G2829" i="2"/>
  <c r="G2830" i="2" s="1"/>
  <c r="G2831" i="2" s="1"/>
  <c r="G2832" i="2" s="1"/>
  <c r="G2833" i="2" s="1"/>
  <c r="G2834" i="2" s="1"/>
  <c r="G2835" i="2" s="1"/>
  <c r="G2836" i="2" s="1"/>
  <c r="G2837" i="2" s="1"/>
  <c r="G2838" i="2" s="1"/>
  <c r="G2839" i="2" s="1"/>
  <c r="G2840" i="2" s="1"/>
  <c r="G2841" i="2" s="1"/>
  <c r="G2842" i="2" s="1"/>
  <c r="G2843" i="2" s="1"/>
  <c r="G2844" i="2" s="1"/>
  <c r="G2845" i="2" s="1"/>
  <c r="G2846" i="2" s="1"/>
  <c r="G2847" i="2" s="1"/>
  <c r="G2848" i="2" s="1"/>
  <c r="G2849" i="2" s="1"/>
  <c r="G2850" i="2" s="1"/>
  <c r="F2852" i="2"/>
  <c r="G2852" i="2"/>
  <c r="F2853" i="2"/>
  <c r="F2854" i="2" s="1"/>
  <c r="F2855" i="2" s="1"/>
  <c r="F2856" i="2" s="1"/>
  <c r="F2857" i="2" s="1"/>
  <c r="F2858" i="2" s="1"/>
  <c r="F2859" i="2" s="1"/>
  <c r="F2860" i="2" s="1"/>
  <c r="F2861" i="2" s="1"/>
  <c r="F2862" i="2" s="1"/>
  <c r="F2863" i="2" s="1"/>
  <c r="F2864" i="2" s="1"/>
  <c r="F2865" i="2" s="1"/>
  <c r="F2866" i="2" s="1"/>
  <c r="F2867" i="2" s="1"/>
  <c r="F2868" i="2" s="1"/>
  <c r="F2869" i="2" s="1"/>
  <c r="F2870" i="2" s="1"/>
  <c r="F2871" i="2" s="1"/>
  <c r="F2872" i="2" s="1"/>
  <c r="G2853" i="2"/>
  <c r="G2854" i="2" s="1"/>
  <c r="G2855" i="2" s="1"/>
  <c r="G2856" i="2" s="1"/>
  <c r="G2857" i="2" s="1"/>
  <c r="G2858" i="2" s="1"/>
  <c r="G2859" i="2" s="1"/>
  <c r="G2860" i="2" s="1"/>
  <c r="G2861" i="2" s="1"/>
  <c r="G2862" i="2" s="1"/>
  <c r="G2863" i="2" s="1"/>
  <c r="G2864" i="2" s="1"/>
  <c r="G2865" i="2" s="1"/>
  <c r="G2866" i="2" s="1"/>
  <c r="G2867" i="2" s="1"/>
  <c r="G2868" i="2" s="1"/>
  <c r="G2869" i="2" s="1"/>
  <c r="G2870" i="2" s="1"/>
  <c r="G2871" i="2" s="1"/>
  <c r="G2872" i="2" s="1"/>
  <c r="F2874" i="2"/>
  <c r="F2875" i="2" s="1"/>
  <c r="F2876" i="2" s="1"/>
  <c r="F2877" i="2" s="1"/>
  <c r="F2878" i="2" s="1"/>
  <c r="F2879" i="2" s="1"/>
  <c r="F2880" i="2" s="1"/>
  <c r="F2881" i="2" s="1"/>
  <c r="F2882" i="2" s="1"/>
  <c r="F2883" i="2" s="1"/>
  <c r="F2884" i="2" s="1"/>
  <c r="F2885" i="2" s="1"/>
  <c r="F2886" i="2" s="1"/>
  <c r="F2887" i="2" s="1"/>
  <c r="F2888" i="2" s="1"/>
  <c r="F2889" i="2" s="1"/>
  <c r="F2890" i="2" s="1"/>
  <c r="F2891" i="2" s="1"/>
  <c r="F2892" i="2" s="1"/>
  <c r="F2893" i="2" s="1"/>
  <c r="F2894" i="2" s="1"/>
  <c r="F2895" i="2" s="1"/>
  <c r="G2874" i="2"/>
  <c r="G2875" i="2" s="1"/>
  <c r="G2876" i="2" s="1"/>
  <c r="G2877" i="2" s="1"/>
  <c r="G2878" i="2" s="1"/>
  <c r="G2879" i="2" s="1"/>
  <c r="G2880" i="2" s="1"/>
  <c r="G2881" i="2" s="1"/>
  <c r="G2882" i="2" s="1"/>
  <c r="G2883" i="2" s="1"/>
  <c r="G2884" i="2" s="1"/>
  <c r="G2885" i="2" s="1"/>
  <c r="G2886" i="2" s="1"/>
  <c r="G2887" i="2" s="1"/>
  <c r="G2888" i="2" s="1"/>
  <c r="G2889" i="2" s="1"/>
  <c r="G2890" i="2" s="1"/>
  <c r="G2891" i="2" s="1"/>
  <c r="G2892" i="2" s="1"/>
  <c r="G2893" i="2" s="1"/>
  <c r="G2894" i="2" s="1"/>
  <c r="G2895" i="2" s="1"/>
  <c r="F2897" i="2"/>
  <c r="F2898" i="2" s="1"/>
  <c r="F2899" i="2" s="1"/>
  <c r="F2900" i="2" s="1"/>
  <c r="F2901" i="2" s="1"/>
  <c r="F2902" i="2" s="1"/>
  <c r="F2903" i="2" s="1"/>
  <c r="F2904" i="2" s="1"/>
  <c r="F2905" i="2" s="1"/>
  <c r="F2906" i="2" s="1"/>
  <c r="F2907" i="2" s="1"/>
  <c r="F2908" i="2" s="1"/>
  <c r="F2909" i="2" s="1"/>
  <c r="F2910" i="2" s="1"/>
  <c r="F2911" i="2" s="1"/>
  <c r="F2912" i="2" s="1"/>
  <c r="F2913" i="2" s="1"/>
  <c r="F2914" i="2" s="1"/>
  <c r="F2915" i="2" s="1"/>
  <c r="F2916" i="2" s="1"/>
  <c r="F2917" i="2" s="1"/>
  <c r="G2897" i="2"/>
  <c r="G2898" i="2" s="1"/>
  <c r="G2899" i="2"/>
  <c r="G2900" i="2" s="1"/>
  <c r="G2901" i="2"/>
  <c r="G2902" i="2" s="1"/>
  <c r="G2903" i="2" s="1"/>
  <c r="G2904" i="2" s="1"/>
  <c r="G2905" i="2" s="1"/>
  <c r="G2906" i="2" s="1"/>
  <c r="G2907" i="2" s="1"/>
  <c r="G2908" i="2" s="1"/>
  <c r="G2909" i="2" s="1"/>
  <c r="G2910" i="2" s="1"/>
  <c r="G2911" i="2" s="1"/>
  <c r="G2912" i="2" s="1"/>
  <c r="G2913" i="2" s="1"/>
  <c r="G2914" i="2" s="1"/>
  <c r="G2915" i="2" s="1"/>
  <c r="G2916" i="2" s="1"/>
  <c r="G2917" i="2" s="1"/>
  <c r="F2919" i="2"/>
  <c r="F2920" i="2" s="1"/>
  <c r="F2921" i="2" s="1"/>
  <c r="F2922" i="2" s="1"/>
  <c r="F2923" i="2" s="1"/>
  <c r="F2924" i="2" s="1"/>
  <c r="F2925" i="2" s="1"/>
  <c r="F2926" i="2" s="1"/>
  <c r="F2927" i="2" s="1"/>
  <c r="F2928" i="2" s="1"/>
  <c r="F2929" i="2" s="1"/>
  <c r="F2930" i="2" s="1"/>
  <c r="F2931" i="2" s="1"/>
  <c r="F2932" i="2" s="1"/>
  <c r="F2933" i="2" s="1"/>
  <c r="F2934" i="2" s="1"/>
  <c r="F2935" i="2" s="1"/>
  <c r="F2936" i="2" s="1"/>
  <c r="F2937" i="2" s="1"/>
  <c r="F2938" i="2" s="1"/>
  <c r="G2919" i="2"/>
  <c r="G2920" i="2" s="1"/>
  <c r="G2921" i="2" s="1"/>
  <c r="G2922" i="2" s="1"/>
  <c r="G2923" i="2" s="1"/>
  <c r="G2924" i="2" s="1"/>
  <c r="G2925" i="2" s="1"/>
  <c r="G2926" i="2" s="1"/>
  <c r="G2927" i="2" s="1"/>
  <c r="G2928" i="2" s="1"/>
  <c r="G2929" i="2" s="1"/>
  <c r="G2930" i="2" s="1"/>
  <c r="G2931" i="2" s="1"/>
  <c r="G2932" i="2" s="1"/>
  <c r="G2933" i="2" s="1"/>
  <c r="G2934" i="2" s="1"/>
  <c r="G2935" i="2" s="1"/>
  <c r="G2936" i="2" s="1"/>
  <c r="G2937" i="2" s="1"/>
  <c r="G2938" i="2" s="1"/>
  <c r="G7" i="2" l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</calcChain>
</file>

<file path=xl/sharedStrings.xml><?xml version="1.0" encoding="utf-8"?>
<sst xmlns="http://schemas.openxmlformats.org/spreadsheetml/2006/main" count="43" uniqueCount="33">
  <si>
    <t>Date</t>
  </si>
  <si>
    <t>SP500_Close</t>
  </si>
  <si>
    <t>US_Treasury_Yield</t>
  </si>
  <si>
    <t>Interest_Rate</t>
  </si>
  <si>
    <t>10-Year Treasury</t>
  </si>
  <si>
    <t>Moody's Aaa Corporate Bond Yield</t>
  </si>
  <si>
    <t>Moody's Baa Corporate Bond Yield</t>
  </si>
  <si>
    <t>5-Year Treasury</t>
  </si>
  <si>
    <t>30-Year Treasury</t>
  </si>
  <si>
    <t>ICE BofA US High Yield Index OAS</t>
  </si>
  <si>
    <t>Row Labels</t>
  </si>
  <si>
    <t>Grand Total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</si>
  <si>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</si>
  <si>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</si>
  <si>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</si>
  <si>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</si>
  <si>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</si>
  <si>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</si>
  <si>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</si>
  <si>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</si>
  <si>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</si>
  <si>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</si>
  <si>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</si>
  <si>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Average of Interest_Rate</t>
  </si>
  <si>
    <t>Average of 10-Year Treasury</t>
  </si>
  <si>
    <t>Average of ICE BofA US High Yield Index OAS</t>
  </si>
  <si>
    <t>Average of Moody's Baa Corporate Bond Yield</t>
  </si>
  <si>
    <t>Average of Moody's Aaa Corporate Bond Yield</t>
  </si>
  <si>
    <t>Average of 30-Year Treasury</t>
  </si>
  <si>
    <t>Average of 5-Year Treasury</t>
  </si>
  <si>
    <t>Average of US_Treasury_Yield</t>
  </si>
  <si>
    <t>Average of SP500_Close</t>
  </si>
  <si>
    <t>S&amp;P 500 vs. Interest Rates and Other Indicators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</si>
</sst>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28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2" borderId="0" xfId="0" applyFill="1"/>
    <xf numFmtId="0" fontId="2" fillId="2" borderId="0" xfId="0" applyFont="1" applyFill="1"/>
  </cellXfs>
  <cellStyles count="1">
    <cellStyle name="Normal" xfId="0" builtinId="0"/>
  </cellStyles>
  <dxfs count="20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[Combined_Financial_Data_2013_2023.xlsx]Pivot!PivotTable2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Comparative Financial Data: 2013-2023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Average of US_Treasury_Yield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Pivot!$A$4:$A$15</c:f>
              <c:strCach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strCache>
            </c:strRef>
          </c:cat>
          <c:val>
            <c:numRef>
              <c:f>Pivot!$B$4:$B$15</c:f>
              <c:numCache>
                <c:formatCode>0.00</c:formatCode>
                <c:ptCount val="11"/>
                <c:pt idx="0">
                  <c:v>2.3471679387201791</c:v>
                </c:pt>
                <c:pt idx="1">
                  <c:v>2.5285895475700721</c:v>
                </c:pt>
                <c:pt idx="2">
                  <c:v>2.1291672851073256</c:v>
                </c:pt>
                <c:pt idx="3">
                  <c:v>1.838741576180476</c:v>
                </c:pt>
                <c:pt idx="4">
                  <c:v>2.3286067394728072</c:v>
                </c:pt>
                <c:pt idx="5">
                  <c:v>2.908089553242299</c:v>
                </c:pt>
                <c:pt idx="6">
                  <c:v>2.1329552166497527</c:v>
                </c:pt>
                <c:pt idx="7">
                  <c:v>0.89269516835868579</c:v>
                </c:pt>
                <c:pt idx="8">
                  <c:v>1.4366217224338975</c:v>
                </c:pt>
                <c:pt idx="9">
                  <c:v>2.9542481195657775</c:v>
                </c:pt>
                <c:pt idx="10">
                  <c:v>3.9583749999018276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E2-4535-AA55-1DE61F17C0A5}"/>
            </c:ext>
          </c:extLst>
        </c:ser>
        <c:ser>
          <c:idx val="1"/>
          <c:order val="1"/>
          <c:tx>
            <c:strRef>
              <c:f>Pivot!$C$3</c:f>
              <c:strCache>
                <c:ptCount val="1"/>
                <c:pt idx="0">
                  <c:v>Average of Interest_Rate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Pivot!$A$4:$A$15</c:f>
              <c:strCach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strCache>
            </c:strRef>
          </c:cat>
          <c:val>
            <c:numRef>
              <c:f>Pivot!$C$4:$C$15</c:f>
              <c:numCache>
                <c:formatCode>0.00</c:formatCode>
                <c:ptCount val="11"/>
                <c:pt idx="0">
                  <c:v>0.10656488549618272</c:v>
                </c:pt>
                <c:pt idx="1">
                  <c:v>8.9291044776119377E-2</c:v>
                </c:pt>
                <c:pt idx="2">
                  <c:v>0.13267657992565082</c:v>
                </c:pt>
                <c:pt idx="3">
                  <c:v>0.39539325842696765</c:v>
                </c:pt>
                <c:pt idx="4">
                  <c:v>1.0029213483146087</c:v>
                </c:pt>
                <c:pt idx="5">
                  <c:v>1.8333955223880569</c:v>
                </c:pt>
                <c:pt idx="6">
                  <c:v>2.1555970149253616</c:v>
                </c:pt>
                <c:pt idx="7">
                  <c:v>0.37802973977695242</c:v>
                </c:pt>
                <c:pt idx="8">
                  <c:v>8.007490636704076E-2</c:v>
                </c:pt>
                <c:pt idx="9">
                  <c:v>1.6978947368421065</c:v>
                </c:pt>
                <c:pt idx="10">
                  <c:v>5.0315808823529338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E2-4535-AA55-1DE61F17C0A5}"/>
            </c:ext>
          </c:extLst>
        </c:ser>
        <c:ser>
          <c:idx val="2"/>
          <c:order val="2"/>
          <c:tx>
            <c:strRef>
              <c:f>Pivot!$D$3</c:f>
              <c:strCache>
                <c:ptCount val="1"/>
                <c:pt idx="0">
                  <c:v>Average of 10-Year Treasury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Pivot!$A$4:$A$15</c:f>
              <c:strCach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strCache>
            </c:strRef>
          </c:cat>
          <c:val>
            <c:numRef>
              <c:f>Pivot!$D$4:$D$15</c:f>
              <c:numCache>
                <c:formatCode>0.00</c:formatCode>
                <c:ptCount val="11"/>
                <c:pt idx="0">
                  <c:v>2.3620610687022889</c:v>
                </c:pt>
                <c:pt idx="1">
                  <c:v>2.5379104477611945</c:v>
                </c:pt>
                <c:pt idx="2">
                  <c:v>2.1352788104089222</c:v>
                </c:pt>
                <c:pt idx="3">
                  <c:v>1.8431460674157301</c:v>
                </c:pt>
                <c:pt idx="4">
                  <c:v>2.3307865168539341</c:v>
                </c:pt>
                <c:pt idx="5">
                  <c:v>2.907873134328359</c:v>
                </c:pt>
                <c:pt idx="6">
                  <c:v>2.135522388059699</c:v>
                </c:pt>
                <c:pt idx="7">
                  <c:v>0.89832713754646809</c:v>
                </c:pt>
                <c:pt idx="8">
                  <c:v>1.4430337078651687</c:v>
                </c:pt>
                <c:pt idx="9">
                  <c:v>2.9554135338345873</c:v>
                </c:pt>
                <c:pt idx="10">
                  <c:v>3.9585294117647103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E2-4535-AA55-1DE61F17C0A5}"/>
            </c:ext>
          </c:extLst>
        </c:ser>
        <c:ser>
          <c:idx val="3"/>
          <c:order val="3"/>
          <c:tx>
            <c:strRef>
              <c:f>Pivot!$E$3</c:f>
              <c:strCache>
                <c:ptCount val="1"/>
                <c:pt idx="0">
                  <c:v>Average of Moody's Aaa Corporate Bond Yield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Pivot!$A$4:$A$15</c:f>
              <c:strCach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strCache>
            </c:strRef>
          </c:cat>
          <c:val>
            <c:numRef>
              <c:f>Pivot!$E$4:$E$15</c:f>
              <c:numCache>
                <c:formatCode>0.00</c:formatCode>
                <c:ptCount val="11"/>
                <c:pt idx="0">
                  <c:v>4.244160305343498</c:v>
                </c:pt>
                <c:pt idx="1">
                  <c:v>4.1603358208955168</c:v>
                </c:pt>
                <c:pt idx="2">
                  <c:v>3.8856877323420074</c:v>
                </c:pt>
                <c:pt idx="3">
                  <c:v>3.6654307116104801</c:v>
                </c:pt>
                <c:pt idx="4">
                  <c:v>3.7428838951310959</c:v>
                </c:pt>
                <c:pt idx="5">
                  <c:v>3.9298134328358221</c:v>
                </c:pt>
                <c:pt idx="6">
                  <c:v>3.3828731343283533</c:v>
                </c:pt>
                <c:pt idx="7">
                  <c:v>2.477881040892191</c:v>
                </c:pt>
                <c:pt idx="8">
                  <c:v>2.7033333333333269</c:v>
                </c:pt>
                <c:pt idx="9">
                  <c:v>4.0794736842105328</c:v>
                </c:pt>
                <c:pt idx="10">
                  <c:v>4.8112132352941179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E2-4535-AA55-1DE61F17C0A5}"/>
            </c:ext>
          </c:extLst>
        </c:ser>
        <c:ser>
          <c:idx val="4"/>
          <c:order val="4"/>
          <c:tx>
            <c:strRef>
              <c:f>Pivot!$F$3</c:f>
              <c:strCache>
                <c:ptCount val="1"/>
                <c:pt idx="0">
                  <c:v>Average of Moody's Baa Corporate Bond Yield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Pivot!$A$4:$A$15</c:f>
              <c:strCach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strCache>
            </c:strRef>
          </c:cat>
          <c:val>
            <c:numRef>
              <c:f>Pivot!$F$4:$F$15</c:f>
              <c:numCache>
                <c:formatCode>0.00</c:formatCode>
                <c:ptCount val="11"/>
                <c:pt idx="0">
                  <c:v>5.1091603053435328</c:v>
                </c:pt>
                <c:pt idx="1">
                  <c:v>4.8526492537313413</c:v>
                </c:pt>
                <c:pt idx="2">
                  <c:v>4.9991449814126536</c:v>
                </c:pt>
                <c:pt idx="3">
                  <c:v>4.7152059925093583</c:v>
                </c:pt>
                <c:pt idx="4">
                  <c:v>4.4397003745318315</c:v>
                </c:pt>
                <c:pt idx="5">
                  <c:v>4.8005223880597105</c:v>
                </c:pt>
                <c:pt idx="6">
                  <c:v>4.3686567164179166</c:v>
                </c:pt>
                <c:pt idx="7">
                  <c:v>3.602342007434935</c:v>
                </c:pt>
                <c:pt idx="8">
                  <c:v>3.391385767790263</c:v>
                </c:pt>
                <c:pt idx="9">
                  <c:v>5.0794360902255562</c:v>
                </c:pt>
                <c:pt idx="10">
                  <c:v>5.8599632352941349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E2-4535-AA55-1DE61F17C0A5}"/>
            </c:ext>
          </c:extLst>
        </c:ser>
        <c:ser>
          <c:idx val="5"/>
          <c:order val="5"/>
          <c:tx>
            <c:strRef>
              <c:f>Pivot!$G$3</c:f>
              <c:strCache>
                <c:ptCount val="1"/>
                <c:pt idx="0">
                  <c:v>Average of 30-Year Treasury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Pivot!$A$4:$A$15</c:f>
              <c:strCach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strCache>
            </c:strRef>
          </c:cat>
          <c:val>
            <c:numRef>
              <c:f>Pivot!$G$4:$G$15</c:f>
              <c:numCache>
                <c:formatCode>0.00</c:formatCode>
                <c:ptCount val="11"/>
                <c:pt idx="0">
                  <c:v>3.4550381679389326</c:v>
                </c:pt>
                <c:pt idx="1">
                  <c:v>3.3366791044776134</c:v>
                </c:pt>
                <c:pt idx="2">
                  <c:v>2.8376951672862467</c:v>
                </c:pt>
                <c:pt idx="3">
                  <c:v>2.59936329588015</c:v>
                </c:pt>
                <c:pt idx="4">
                  <c:v>2.8946067415730328</c:v>
                </c:pt>
                <c:pt idx="5">
                  <c:v>3.109029850746269</c:v>
                </c:pt>
                <c:pt idx="6">
                  <c:v>2.5737686567164166</c:v>
                </c:pt>
                <c:pt idx="7">
                  <c:v>1.5640520446096657</c:v>
                </c:pt>
                <c:pt idx="8">
                  <c:v>2.0513483146067419</c:v>
                </c:pt>
                <c:pt idx="9">
                  <c:v>3.1173308270676681</c:v>
                </c:pt>
                <c:pt idx="10">
                  <c:v>4.093713235294115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E2-4535-AA55-1DE61F17C0A5}"/>
            </c:ext>
          </c:extLst>
        </c:ser>
        <c:ser>
          <c:idx val="6"/>
          <c:order val="6"/>
          <c:tx>
            <c:strRef>
              <c:f>Pivot!$H$3</c:f>
              <c:strCache>
                <c:ptCount val="1"/>
                <c:pt idx="0">
                  <c:v>Average of ICE BofA US High Yield Index OAS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Pivot!$A$4:$A$15</c:f>
              <c:strCach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strCache>
            </c:strRef>
          </c:cat>
          <c:val>
            <c:numRef>
              <c:f>Pivot!$H$4:$H$15</c:f>
              <c:numCache>
                <c:formatCode>0.00</c:formatCode>
                <c:ptCount val="11"/>
                <c:pt idx="0">
                  <c:v>4.6671374045801519</c:v>
                </c:pt>
                <c:pt idx="1">
                  <c:v>4.0420149253731337</c:v>
                </c:pt>
                <c:pt idx="2">
                  <c:v>5.3636431226765815</c:v>
                </c:pt>
                <c:pt idx="3">
                  <c:v>5.9700749063670466</c:v>
                </c:pt>
                <c:pt idx="4">
                  <c:v>3.7680898876404485</c:v>
                </c:pt>
                <c:pt idx="5">
                  <c:v>3.6357089552238793</c:v>
                </c:pt>
                <c:pt idx="6">
                  <c:v>4.0787686567164165</c:v>
                </c:pt>
                <c:pt idx="7">
                  <c:v>5.5347955390334551</c:v>
                </c:pt>
                <c:pt idx="8">
                  <c:v>3.3228464419475672</c:v>
                </c:pt>
                <c:pt idx="9">
                  <c:v>4.3992857142857122</c:v>
                </c:pt>
                <c:pt idx="10">
                  <c:v>4.1940441176470591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EE2-4535-AA55-1DE61F17C0A5}"/>
            </c:ext>
          </c:extLst>
        </c:ser>
        <c:ser>
          <c:idx val="7"/>
          <c:order val="7"/>
          <c:tx>
            <c:strRef>
              <c:f>Pivot!$I$3</c:f>
              <c:strCache>
                <c:ptCount val="1"/>
                <c:pt idx="0">
                  <c:v>Average of 5-Year Treasury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Pivot!$A$4:$A$15</c:f>
              <c:strCach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strCache>
            </c:strRef>
          </c:cat>
          <c:val>
            <c:numRef>
              <c:f>Pivot!$I$4:$I$15</c:f>
              <c:numCache>
                <c:formatCode>0.00</c:formatCode>
                <c:ptCount val="11"/>
                <c:pt idx="0">
                  <c:v>1.1815648854961835</c:v>
                </c:pt>
                <c:pt idx="1">
                  <c:v>1.6392910447761182</c:v>
                </c:pt>
                <c:pt idx="2">
                  <c:v>1.5293308550185889</c:v>
                </c:pt>
                <c:pt idx="3">
                  <c:v>1.3399250936329572</c:v>
                </c:pt>
                <c:pt idx="4">
                  <c:v>1.9110861423220968</c:v>
                </c:pt>
                <c:pt idx="5">
                  <c:v>2.7460447761194047</c:v>
                </c:pt>
                <c:pt idx="6">
                  <c:v>1.948208955223881</c:v>
                </c:pt>
                <c:pt idx="7">
                  <c:v>0.54204460966542711</c:v>
                </c:pt>
                <c:pt idx="8">
                  <c:v>0.85820224719101157</c:v>
                </c:pt>
                <c:pt idx="9">
                  <c:v>3.0034586466165418</c:v>
                </c:pt>
                <c:pt idx="10">
                  <c:v>4.0554044117647026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EE2-4535-AA55-1DE61F17C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0820207"/>
        <c:axId val="290818287"/>
      </c:lineChart>
      <c:lineChart>
        <c:grouping val="standard"/>
        <c:varyColors val="0"/>
        <c:ser>
          <c:idx val="8"/>
          <c:order val="8"/>
          <c:tx>
            <c:strRef>
              <c:f>Pivot!$J$3</c:f>
              <c:strCache>
                <c:ptCount val="1"/>
                <c:pt idx="0">
                  <c:v>Average of SP500_Close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Pivot!$A$4:$A$15</c:f>
              <c:strCach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strCache>
            </c:strRef>
          </c:cat>
          <c:val>
            <c:numRef>
              <c:f>Pivot!$J$4:$J$15</c:f>
              <c:numCache>
                <c:formatCode>0.00</c:formatCode>
                <c:ptCount val="11"/>
                <c:pt idx="0">
                  <c:v>1645.3064887359851</c:v>
                </c:pt>
                <c:pt idx="1">
                  <c:v>1931.7892888766617</c:v>
                </c:pt>
                <c:pt idx="2">
                  <c:v>2061.2423458737512</c:v>
                </c:pt>
                <c:pt idx="3">
                  <c:v>2094.3039276465943</c:v>
                </c:pt>
                <c:pt idx="4">
                  <c:v>2448.0713164940307</c:v>
                </c:pt>
                <c:pt idx="5">
                  <c:v>2744.2686967992072</c:v>
                </c:pt>
                <c:pt idx="6">
                  <c:v>2913.4792826638295</c:v>
                </c:pt>
                <c:pt idx="7">
                  <c:v>3218.1499994554483</c:v>
                </c:pt>
                <c:pt idx="8">
                  <c:v>4269.6396603244966</c:v>
                </c:pt>
                <c:pt idx="9">
                  <c:v>4098.3898980850563</c:v>
                </c:pt>
                <c:pt idx="10">
                  <c:v>4292.7075733858001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EE2-4535-AA55-1DE61F17C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4802431"/>
        <c:axId val="694802911"/>
      </c:lineChart>
      <c:catAx>
        <c:axId val="290820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818287"/>
        <c:crosses val="autoZero"/>
        <c:auto val="1"/>
        <c:lblAlgn val="ctr"/>
        <c:lblOffset val="100"/>
        <c:noMultiLvlLbl val="0"/>
      </c:catAx>
      <c:valAx>
        <c:axId val="29081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820207"/>
        <c:crosses val="autoZero"/>
        <c:crossBetween val="between"/>
      </c:valAx>
      <c:valAx>
        <c:axId val="694802911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802431"/>
        <c:crosses val="max"/>
        <c:crossBetween val="between"/>
      </c:valAx>
      <c:catAx>
        <c:axId val="6948024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480291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Comparative Financial Data: 2013-2023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'Work Sheet'!$C$1</c:f>
              <c:strCache>
                <c:ptCount val="1"/>
                <c:pt idx="0">
                  <c:v>US_Treasury_Yield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'Work Sheet'!$A$2:$A$2944</c:f>
              <c:numCache>
                <c:formatCode>m/d/yyyy</c:formatCode>
                <c:ptCount val="2943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41281</c:v>
                </c:pt>
                <c:pt idx="5">
                  <c:v>41282</c:v>
                </c:pt>
                <c:pt idx="6">
                  <c:v>41283</c:v>
                </c:pt>
                <c:pt idx="7">
                  <c:v>41284</c:v>
                </c:pt>
                <c:pt idx="8">
                  <c:v>41285</c:v>
                </c:pt>
                <c:pt idx="9">
                  <c:v>41288</c:v>
                </c:pt>
                <c:pt idx="10">
                  <c:v>41289</c:v>
                </c:pt>
                <c:pt idx="11">
                  <c:v>41290</c:v>
                </c:pt>
                <c:pt idx="12">
                  <c:v>41291</c:v>
                </c:pt>
                <c:pt idx="13">
                  <c:v>41292</c:v>
                </c:pt>
                <c:pt idx="14">
                  <c:v>41296</c:v>
                </c:pt>
                <c:pt idx="15">
                  <c:v>41297</c:v>
                </c:pt>
                <c:pt idx="16">
                  <c:v>41298</c:v>
                </c:pt>
                <c:pt idx="17">
                  <c:v>41299</c:v>
                </c:pt>
                <c:pt idx="18">
                  <c:v>41302</c:v>
                </c:pt>
                <c:pt idx="19">
                  <c:v>41303</c:v>
                </c:pt>
                <c:pt idx="20">
                  <c:v>41304</c:v>
                </c:pt>
                <c:pt idx="21">
                  <c:v>41305</c:v>
                </c:pt>
                <c:pt idx="22">
                  <c:v>41306</c:v>
                </c:pt>
                <c:pt idx="23">
                  <c:v>41309</c:v>
                </c:pt>
                <c:pt idx="24">
                  <c:v>41310</c:v>
                </c:pt>
                <c:pt idx="25">
                  <c:v>41311</c:v>
                </c:pt>
                <c:pt idx="26">
                  <c:v>41312</c:v>
                </c:pt>
                <c:pt idx="27">
                  <c:v>41313</c:v>
                </c:pt>
                <c:pt idx="28">
                  <c:v>41316</c:v>
                </c:pt>
                <c:pt idx="29">
                  <c:v>41317</c:v>
                </c:pt>
                <c:pt idx="30">
                  <c:v>41318</c:v>
                </c:pt>
                <c:pt idx="31">
                  <c:v>41319</c:v>
                </c:pt>
                <c:pt idx="32">
                  <c:v>41320</c:v>
                </c:pt>
                <c:pt idx="33">
                  <c:v>41324</c:v>
                </c:pt>
                <c:pt idx="34">
                  <c:v>41325</c:v>
                </c:pt>
                <c:pt idx="35">
                  <c:v>41326</c:v>
                </c:pt>
                <c:pt idx="36">
                  <c:v>41327</c:v>
                </c:pt>
                <c:pt idx="37">
                  <c:v>41330</c:v>
                </c:pt>
                <c:pt idx="38">
                  <c:v>41331</c:v>
                </c:pt>
                <c:pt idx="39">
                  <c:v>41332</c:v>
                </c:pt>
                <c:pt idx="40">
                  <c:v>41333</c:v>
                </c:pt>
                <c:pt idx="41">
                  <c:v>41334</c:v>
                </c:pt>
                <c:pt idx="42">
                  <c:v>41337</c:v>
                </c:pt>
                <c:pt idx="43">
                  <c:v>41338</c:v>
                </c:pt>
                <c:pt idx="44">
                  <c:v>41339</c:v>
                </c:pt>
                <c:pt idx="45">
                  <c:v>41340</c:v>
                </c:pt>
                <c:pt idx="46">
                  <c:v>41341</c:v>
                </c:pt>
                <c:pt idx="47">
                  <c:v>41344</c:v>
                </c:pt>
                <c:pt idx="48">
                  <c:v>41345</c:v>
                </c:pt>
                <c:pt idx="49">
                  <c:v>41346</c:v>
                </c:pt>
                <c:pt idx="50">
                  <c:v>41347</c:v>
                </c:pt>
                <c:pt idx="51">
                  <c:v>41348</c:v>
                </c:pt>
                <c:pt idx="52">
                  <c:v>41351</c:v>
                </c:pt>
                <c:pt idx="53">
                  <c:v>41352</c:v>
                </c:pt>
                <c:pt idx="54">
                  <c:v>41353</c:v>
                </c:pt>
                <c:pt idx="55">
                  <c:v>41354</c:v>
                </c:pt>
                <c:pt idx="56">
                  <c:v>41355</c:v>
                </c:pt>
                <c:pt idx="57">
                  <c:v>41358</c:v>
                </c:pt>
                <c:pt idx="58">
                  <c:v>41359</c:v>
                </c:pt>
                <c:pt idx="59">
                  <c:v>41360</c:v>
                </c:pt>
                <c:pt idx="60">
                  <c:v>41361</c:v>
                </c:pt>
                <c:pt idx="61">
                  <c:v>41365</c:v>
                </c:pt>
                <c:pt idx="62">
                  <c:v>41366</c:v>
                </c:pt>
                <c:pt idx="63">
                  <c:v>41367</c:v>
                </c:pt>
                <c:pt idx="64">
                  <c:v>41368</c:v>
                </c:pt>
                <c:pt idx="65">
                  <c:v>41369</c:v>
                </c:pt>
                <c:pt idx="66">
                  <c:v>41372</c:v>
                </c:pt>
                <c:pt idx="67">
                  <c:v>41373</c:v>
                </c:pt>
                <c:pt idx="68">
                  <c:v>41374</c:v>
                </c:pt>
                <c:pt idx="69">
                  <c:v>41375</c:v>
                </c:pt>
                <c:pt idx="70">
                  <c:v>41376</c:v>
                </c:pt>
                <c:pt idx="71">
                  <c:v>41379</c:v>
                </c:pt>
                <c:pt idx="72">
                  <c:v>41380</c:v>
                </c:pt>
                <c:pt idx="73">
                  <c:v>41381</c:v>
                </c:pt>
                <c:pt idx="74">
                  <c:v>41382</c:v>
                </c:pt>
                <c:pt idx="75">
                  <c:v>41383</c:v>
                </c:pt>
                <c:pt idx="76">
                  <c:v>41386</c:v>
                </c:pt>
                <c:pt idx="77">
                  <c:v>41387</c:v>
                </c:pt>
                <c:pt idx="78">
                  <c:v>41388</c:v>
                </c:pt>
                <c:pt idx="79">
                  <c:v>41389</c:v>
                </c:pt>
                <c:pt idx="80">
                  <c:v>41390</c:v>
                </c:pt>
                <c:pt idx="81">
                  <c:v>41393</c:v>
                </c:pt>
                <c:pt idx="82">
                  <c:v>41394</c:v>
                </c:pt>
                <c:pt idx="83">
                  <c:v>41395</c:v>
                </c:pt>
                <c:pt idx="84">
                  <c:v>41396</c:v>
                </c:pt>
                <c:pt idx="85">
                  <c:v>41397</c:v>
                </c:pt>
                <c:pt idx="86">
                  <c:v>41400</c:v>
                </c:pt>
                <c:pt idx="87">
                  <c:v>41401</c:v>
                </c:pt>
                <c:pt idx="88">
                  <c:v>41402</c:v>
                </c:pt>
                <c:pt idx="89">
                  <c:v>41403</c:v>
                </c:pt>
                <c:pt idx="90">
                  <c:v>41404</c:v>
                </c:pt>
                <c:pt idx="91">
                  <c:v>41407</c:v>
                </c:pt>
                <c:pt idx="92">
                  <c:v>41408</c:v>
                </c:pt>
                <c:pt idx="93">
                  <c:v>41409</c:v>
                </c:pt>
                <c:pt idx="94">
                  <c:v>41410</c:v>
                </c:pt>
                <c:pt idx="95">
                  <c:v>41411</c:v>
                </c:pt>
                <c:pt idx="96">
                  <c:v>41414</c:v>
                </c:pt>
                <c:pt idx="97">
                  <c:v>41415</c:v>
                </c:pt>
                <c:pt idx="98">
                  <c:v>41416</c:v>
                </c:pt>
                <c:pt idx="99">
                  <c:v>41417</c:v>
                </c:pt>
                <c:pt idx="100">
                  <c:v>41418</c:v>
                </c:pt>
                <c:pt idx="101">
                  <c:v>41422</c:v>
                </c:pt>
                <c:pt idx="102">
                  <c:v>41423</c:v>
                </c:pt>
                <c:pt idx="103">
                  <c:v>41424</c:v>
                </c:pt>
                <c:pt idx="104">
                  <c:v>41425</c:v>
                </c:pt>
                <c:pt idx="105">
                  <c:v>41426</c:v>
                </c:pt>
                <c:pt idx="106">
                  <c:v>41428</c:v>
                </c:pt>
                <c:pt idx="107">
                  <c:v>41429</c:v>
                </c:pt>
                <c:pt idx="108">
                  <c:v>41430</c:v>
                </c:pt>
                <c:pt idx="109">
                  <c:v>41431</c:v>
                </c:pt>
                <c:pt idx="110">
                  <c:v>41432</c:v>
                </c:pt>
                <c:pt idx="111">
                  <c:v>41435</c:v>
                </c:pt>
                <c:pt idx="112">
                  <c:v>41436</c:v>
                </c:pt>
                <c:pt idx="113">
                  <c:v>41437</c:v>
                </c:pt>
                <c:pt idx="114">
                  <c:v>41438</c:v>
                </c:pt>
                <c:pt idx="115">
                  <c:v>41439</c:v>
                </c:pt>
                <c:pt idx="116">
                  <c:v>41442</c:v>
                </c:pt>
                <c:pt idx="117">
                  <c:v>41443</c:v>
                </c:pt>
                <c:pt idx="118">
                  <c:v>41444</c:v>
                </c:pt>
                <c:pt idx="119">
                  <c:v>41445</c:v>
                </c:pt>
                <c:pt idx="120">
                  <c:v>41446</c:v>
                </c:pt>
                <c:pt idx="121">
                  <c:v>41449</c:v>
                </c:pt>
                <c:pt idx="122">
                  <c:v>41450</c:v>
                </c:pt>
                <c:pt idx="123">
                  <c:v>41451</c:v>
                </c:pt>
                <c:pt idx="124">
                  <c:v>41452</c:v>
                </c:pt>
                <c:pt idx="125">
                  <c:v>41453</c:v>
                </c:pt>
                <c:pt idx="126">
                  <c:v>41453</c:v>
                </c:pt>
                <c:pt idx="127">
                  <c:v>41456</c:v>
                </c:pt>
                <c:pt idx="128">
                  <c:v>41457</c:v>
                </c:pt>
                <c:pt idx="129">
                  <c:v>41458</c:v>
                </c:pt>
                <c:pt idx="130">
                  <c:v>41458</c:v>
                </c:pt>
                <c:pt idx="131">
                  <c:v>41460</c:v>
                </c:pt>
                <c:pt idx="132">
                  <c:v>41463</c:v>
                </c:pt>
                <c:pt idx="133">
                  <c:v>41464</c:v>
                </c:pt>
                <c:pt idx="134">
                  <c:v>41465</c:v>
                </c:pt>
                <c:pt idx="135">
                  <c:v>41466</c:v>
                </c:pt>
                <c:pt idx="136">
                  <c:v>41467</c:v>
                </c:pt>
                <c:pt idx="137">
                  <c:v>41470</c:v>
                </c:pt>
                <c:pt idx="138">
                  <c:v>41471</c:v>
                </c:pt>
                <c:pt idx="139">
                  <c:v>41472</c:v>
                </c:pt>
                <c:pt idx="140">
                  <c:v>41473</c:v>
                </c:pt>
                <c:pt idx="141">
                  <c:v>41474</c:v>
                </c:pt>
                <c:pt idx="142">
                  <c:v>41477</c:v>
                </c:pt>
                <c:pt idx="143">
                  <c:v>41478</c:v>
                </c:pt>
                <c:pt idx="144">
                  <c:v>41479</c:v>
                </c:pt>
                <c:pt idx="145">
                  <c:v>41480</c:v>
                </c:pt>
                <c:pt idx="146">
                  <c:v>41481</c:v>
                </c:pt>
                <c:pt idx="147">
                  <c:v>41484</c:v>
                </c:pt>
                <c:pt idx="148">
                  <c:v>41485</c:v>
                </c:pt>
                <c:pt idx="149">
                  <c:v>41486</c:v>
                </c:pt>
                <c:pt idx="150">
                  <c:v>41487</c:v>
                </c:pt>
                <c:pt idx="151">
                  <c:v>41488</c:v>
                </c:pt>
                <c:pt idx="152">
                  <c:v>41491</c:v>
                </c:pt>
                <c:pt idx="153">
                  <c:v>41492</c:v>
                </c:pt>
                <c:pt idx="154">
                  <c:v>41493</c:v>
                </c:pt>
                <c:pt idx="155">
                  <c:v>41494</c:v>
                </c:pt>
                <c:pt idx="156">
                  <c:v>41495</c:v>
                </c:pt>
                <c:pt idx="157">
                  <c:v>41498</c:v>
                </c:pt>
                <c:pt idx="158">
                  <c:v>41499</c:v>
                </c:pt>
                <c:pt idx="159">
                  <c:v>41500</c:v>
                </c:pt>
                <c:pt idx="160">
                  <c:v>41501</c:v>
                </c:pt>
                <c:pt idx="161">
                  <c:v>41502</c:v>
                </c:pt>
                <c:pt idx="162">
                  <c:v>41505</c:v>
                </c:pt>
                <c:pt idx="163">
                  <c:v>41506</c:v>
                </c:pt>
                <c:pt idx="164">
                  <c:v>41507</c:v>
                </c:pt>
                <c:pt idx="165">
                  <c:v>41508</c:v>
                </c:pt>
                <c:pt idx="166">
                  <c:v>41509</c:v>
                </c:pt>
                <c:pt idx="167">
                  <c:v>41512</c:v>
                </c:pt>
                <c:pt idx="168">
                  <c:v>41513</c:v>
                </c:pt>
                <c:pt idx="169">
                  <c:v>41514</c:v>
                </c:pt>
                <c:pt idx="170">
                  <c:v>41515</c:v>
                </c:pt>
                <c:pt idx="171">
                  <c:v>41516</c:v>
                </c:pt>
                <c:pt idx="172">
                  <c:v>41518</c:v>
                </c:pt>
                <c:pt idx="173">
                  <c:v>41518</c:v>
                </c:pt>
                <c:pt idx="174">
                  <c:v>41520</c:v>
                </c:pt>
                <c:pt idx="175">
                  <c:v>41521</c:v>
                </c:pt>
                <c:pt idx="176">
                  <c:v>41522</c:v>
                </c:pt>
                <c:pt idx="177">
                  <c:v>41523</c:v>
                </c:pt>
                <c:pt idx="178">
                  <c:v>41526</c:v>
                </c:pt>
                <c:pt idx="179">
                  <c:v>41527</c:v>
                </c:pt>
                <c:pt idx="180">
                  <c:v>41528</c:v>
                </c:pt>
                <c:pt idx="181">
                  <c:v>41529</c:v>
                </c:pt>
                <c:pt idx="182">
                  <c:v>41530</c:v>
                </c:pt>
                <c:pt idx="183">
                  <c:v>41533</c:v>
                </c:pt>
                <c:pt idx="184">
                  <c:v>41534</c:v>
                </c:pt>
                <c:pt idx="185">
                  <c:v>41535</c:v>
                </c:pt>
                <c:pt idx="186">
                  <c:v>41536</c:v>
                </c:pt>
                <c:pt idx="187">
                  <c:v>41537</c:v>
                </c:pt>
                <c:pt idx="188">
                  <c:v>41540</c:v>
                </c:pt>
                <c:pt idx="189">
                  <c:v>41541</c:v>
                </c:pt>
                <c:pt idx="190">
                  <c:v>41542</c:v>
                </c:pt>
                <c:pt idx="191">
                  <c:v>41543</c:v>
                </c:pt>
                <c:pt idx="192">
                  <c:v>41544</c:v>
                </c:pt>
                <c:pt idx="193">
                  <c:v>41547</c:v>
                </c:pt>
                <c:pt idx="194">
                  <c:v>41548</c:v>
                </c:pt>
                <c:pt idx="195">
                  <c:v>41549</c:v>
                </c:pt>
                <c:pt idx="196">
                  <c:v>41550</c:v>
                </c:pt>
                <c:pt idx="197">
                  <c:v>41551</c:v>
                </c:pt>
                <c:pt idx="198">
                  <c:v>41554</c:v>
                </c:pt>
                <c:pt idx="199">
                  <c:v>41555</c:v>
                </c:pt>
                <c:pt idx="200">
                  <c:v>41556</c:v>
                </c:pt>
                <c:pt idx="201">
                  <c:v>41557</c:v>
                </c:pt>
                <c:pt idx="202">
                  <c:v>41558</c:v>
                </c:pt>
                <c:pt idx="203">
                  <c:v>41561</c:v>
                </c:pt>
                <c:pt idx="204">
                  <c:v>41562</c:v>
                </c:pt>
                <c:pt idx="205">
                  <c:v>41563</c:v>
                </c:pt>
                <c:pt idx="206">
                  <c:v>41564</c:v>
                </c:pt>
                <c:pt idx="207">
                  <c:v>41565</c:v>
                </c:pt>
                <c:pt idx="208">
                  <c:v>41568</c:v>
                </c:pt>
                <c:pt idx="209">
                  <c:v>41569</c:v>
                </c:pt>
                <c:pt idx="210">
                  <c:v>41570</c:v>
                </c:pt>
                <c:pt idx="211">
                  <c:v>41571</c:v>
                </c:pt>
                <c:pt idx="212">
                  <c:v>41572</c:v>
                </c:pt>
                <c:pt idx="213">
                  <c:v>41575</c:v>
                </c:pt>
                <c:pt idx="214">
                  <c:v>41576</c:v>
                </c:pt>
                <c:pt idx="215">
                  <c:v>41577</c:v>
                </c:pt>
                <c:pt idx="216">
                  <c:v>41578</c:v>
                </c:pt>
                <c:pt idx="217">
                  <c:v>41579</c:v>
                </c:pt>
                <c:pt idx="218">
                  <c:v>41582</c:v>
                </c:pt>
                <c:pt idx="219">
                  <c:v>41583</c:v>
                </c:pt>
                <c:pt idx="220">
                  <c:v>41584</c:v>
                </c:pt>
                <c:pt idx="221">
                  <c:v>41585</c:v>
                </c:pt>
                <c:pt idx="222">
                  <c:v>41586</c:v>
                </c:pt>
                <c:pt idx="223">
                  <c:v>41589</c:v>
                </c:pt>
                <c:pt idx="224">
                  <c:v>41590</c:v>
                </c:pt>
                <c:pt idx="225">
                  <c:v>41591</c:v>
                </c:pt>
                <c:pt idx="226">
                  <c:v>41592</c:v>
                </c:pt>
                <c:pt idx="227">
                  <c:v>41593</c:v>
                </c:pt>
                <c:pt idx="228">
                  <c:v>41596</c:v>
                </c:pt>
                <c:pt idx="229">
                  <c:v>41597</c:v>
                </c:pt>
                <c:pt idx="230">
                  <c:v>41598</c:v>
                </c:pt>
                <c:pt idx="231">
                  <c:v>41599</c:v>
                </c:pt>
                <c:pt idx="232">
                  <c:v>41600</c:v>
                </c:pt>
                <c:pt idx="233">
                  <c:v>41603</c:v>
                </c:pt>
                <c:pt idx="234">
                  <c:v>41604</c:v>
                </c:pt>
                <c:pt idx="235">
                  <c:v>41605</c:v>
                </c:pt>
                <c:pt idx="236">
                  <c:v>41605</c:v>
                </c:pt>
                <c:pt idx="237">
                  <c:v>41607</c:v>
                </c:pt>
                <c:pt idx="238">
                  <c:v>41607</c:v>
                </c:pt>
                <c:pt idx="239">
                  <c:v>41609</c:v>
                </c:pt>
                <c:pt idx="240">
                  <c:v>41610</c:v>
                </c:pt>
                <c:pt idx="241">
                  <c:v>41611</c:v>
                </c:pt>
                <c:pt idx="242">
                  <c:v>41612</c:v>
                </c:pt>
                <c:pt idx="243">
                  <c:v>41613</c:v>
                </c:pt>
                <c:pt idx="244">
                  <c:v>41614</c:v>
                </c:pt>
                <c:pt idx="245">
                  <c:v>41617</c:v>
                </c:pt>
                <c:pt idx="246">
                  <c:v>41618</c:v>
                </c:pt>
                <c:pt idx="247">
                  <c:v>41619</c:v>
                </c:pt>
                <c:pt idx="248">
                  <c:v>41620</c:v>
                </c:pt>
                <c:pt idx="249">
                  <c:v>41621</c:v>
                </c:pt>
                <c:pt idx="250">
                  <c:v>41624</c:v>
                </c:pt>
                <c:pt idx="251">
                  <c:v>41625</c:v>
                </c:pt>
                <c:pt idx="252">
                  <c:v>41626</c:v>
                </c:pt>
                <c:pt idx="253">
                  <c:v>41627</c:v>
                </c:pt>
                <c:pt idx="254">
                  <c:v>41628</c:v>
                </c:pt>
                <c:pt idx="255">
                  <c:v>41631</c:v>
                </c:pt>
                <c:pt idx="256">
                  <c:v>41632</c:v>
                </c:pt>
                <c:pt idx="257">
                  <c:v>41632</c:v>
                </c:pt>
                <c:pt idx="258">
                  <c:v>41634</c:v>
                </c:pt>
                <c:pt idx="259">
                  <c:v>41635</c:v>
                </c:pt>
                <c:pt idx="260">
                  <c:v>41638</c:v>
                </c:pt>
                <c:pt idx="261">
                  <c:v>41639</c:v>
                </c:pt>
                <c:pt idx="262">
                  <c:v>41640</c:v>
                </c:pt>
                <c:pt idx="263">
                  <c:v>41641</c:v>
                </c:pt>
                <c:pt idx="264">
                  <c:v>41642</c:v>
                </c:pt>
                <c:pt idx="265">
                  <c:v>41645</c:v>
                </c:pt>
                <c:pt idx="266">
                  <c:v>41646</c:v>
                </c:pt>
                <c:pt idx="267">
                  <c:v>41647</c:v>
                </c:pt>
                <c:pt idx="268">
                  <c:v>41648</c:v>
                </c:pt>
                <c:pt idx="269">
                  <c:v>41649</c:v>
                </c:pt>
                <c:pt idx="270">
                  <c:v>41652</c:v>
                </c:pt>
                <c:pt idx="271">
                  <c:v>41653</c:v>
                </c:pt>
                <c:pt idx="272">
                  <c:v>41654</c:v>
                </c:pt>
                <c:pt idx="273">
                  <c:v>41655</c:v>
                </c:pt>
                <c:pt idx="274">
                  <c:v>41656</c:v>
                </c:pt>
                <c:pt idx="275">
                  <c:v>41656</c:v>
                </c:pt>
                <c:pt idx="276">
                  <c:v>41660</c:v>
                </c:pt>
                <c:pt idx="277">
                  <c:v>41661</c:v>
                </c:pt>
                <c:pt idx="278">
                  <c:v>41662</c:v>
                </c:pt>
                <c:pt idx="279">
                  <c:v>41663</c:v>
                </c:pt>
                <c:pt idx="280">
                  <c:v>41666</c:v>
                </c:pt>
                <c:pt idx="281">
                  <c:v>41667</c:v>
                </c:pt>
                <c:pt idx="282">
                  <c:v>41668</c:v>
                </c:pt>
                <c:pt idx="283">
                  <c:v>41669</c:v>
                </c:pt>
                <c:pt idx="284">
                  <c:v>41670</c:v>
                </c:pt>
                <c:pt idx="285">
                  <c:v>41671</c:v>
                </c:pt>
                <c:pt idx="286">
                  <c:v>41673</c:v>
                </c:pt>
                <c:pt idx="287">
                  <c:v>41674</c:v>
                </c:pt>
                <c:pt idx="288">
                  <c:v>41675</c:v>
                </c:pt>
                <c:pt idx="289">
                  <c:v>41676</c:v>
                </c:pt>
                <c:pt idx="290">
                  <c:v>41677</c:v>
                </c:pt>
                <c:pt idx="291">
                  <c:v>41680</c:v>
                </c:pt>
                <c:pt idx="292">
                  <c:v>41681</c:v>
                </c:pt>
                <c:pt idx="293">
                  <c:v>41682</c:v>
                </c:pt>
                <c:pt idx="294">
                  <c:v>41683</c:v>
                </c:pt>
                <c:pt idx="295">
                  <c:v>41684</c:v>
                </c:pt>
                <c:pt idx="296">
                  <c:v>41684</c:v>
                </c:pt>
                <c:pt idx="297">
                  <c:v>41688</c:v>
                </c:pt>
                <c:pt idx="298">
                  <c:v>41689</c:v>
                </c:pt>
                <c:pt idx="299">
                  <c:v>41690</c:v>
                </c:pt>
                <c:pt idx="300">
                  <c:v>41691</c:v>
                </c:pt>
                <c:pt idx="301">
                  <c:v>41694</c:v>
                </c:pt>
                <c:pt idx="302">
                  <c:v>41695</c:v>
                </c:pt>
                <c:pt idx="303">
                  <c:v>41696</c:v>
                </c:pt>
                <c:pt idx="304">
                  <c:v>41697</c:v>
                </c:pt>
                <c:pt idx="305">
                  <c:v>41698</c:v>
                </c:pt>
                <c:pt idx="306">
                  <c:v>41699</c:v>
                </c:pt>
                <c:pt idx="307">
                  <c:v>41701</c:v>
                </c:pt>
                <c:pt idx="308">
                  <c:v>41702</c:v>
                </c:pt>
                <c:pt idx="309">
                  <c:v>41703</c:v>
                </c:pt>
                <c:pt idx="310">
                  <c:v>41704</c:v>
                </c:pt>
                <c:pt idx="311">
                  <c:v>41705</c:v>
                </c:pt>
                <c:pt idx="312">
                  <c:v>41708</c:v>
                </c:pt>
                <c:pt idx="313">
                  <c:v>41709</c:v>
                </c:pt>
                <c:pt idx="314">
                  <c:v>41710</c:v>
                </c:pt>
                <c:pt idx="315">
                  <c:v>41711</c:v>
                </c:pt>
                <c:pt idx="316">
                  <c:v>41712</c:v>
                </c:pt>
                <c:pt idx="317">
                  <c:v>41715</c:v>
                </c:pt>
                <c:pt idx="318">
                  <c:v>41716</c:v>
                </c:pt>
                <c:pt idx="319">
                  <c:v>41717</c:v>
                </c:pt>
                <c:pt idx="320">
                  <c:v>41718</c:v>
                </c:pt>
                <c:pt idx="321">
                  <c:v>41719</c:v>
                </c:pt>
                <c:pt idx="322">
                  <c:v>41722</c:v>
                </c:pt>
                <c:pt idx="323">
                  <c:v>41723</c:v>
                </c:pt>
                <c:pt idx="324">
                  <c:v>41724</c:v>
                </c:pt>
                <c:pt idx="325">
                  <c:v>41725</c:v>
                </c:pt>
                <c:pt idx="326">
                  <c:v>41726</c:v>
                </c:pt>
                <c:pt idx="327">
                  <c:v>41729</c:v>
                </c:pt>
                <c:pt idx="328">
                  <c:v>41730</c:v>
                </c:pt>
                <c:pt idx="329">
                  <c:v>41731</c:v>
                </c:pt>
                <c:pt idx="330">
                  <c:v>41732</c:v>
                </c:pt>
                <c:pt idx="331">
                  <c:v>41733</c:v>
                </c:pt>
                <c:pt idx="332">
                  <c:v>41736</c:v>
                </c:pt>
                <c:pt idx="333">
                  <c:v>41737</c:v>
                </c:pt>
                <c:pt idx="334">
                  <c:v>41738</c:v>
                </c:pt>
                <c:pt idx="335">
                  <c:v>41739</c:v>
                </c:pt>
                <c:pt idx="336">
                  <c:v>41740</c:v>
                </c:pt>
                <c:pt idx="337">
                  <c:v>41743</c:v>
                </c:pt>
                <c:pt idx="338">
                  <c:v>41744</c:v>
                </c:pt>
                <c:pt idx="339">
                  <c:v>41745</c:v>
                </c:pt>
                <c:pt idx="340">
                  <c:v>41746</c:v>
                </c:pt>
                <c:pt idx="341">
                  <c:v>41746</c:v>
                </c:pt>
                <c:pt idx="342">
                  <c:v>41750</c:v>
                </c:pt>
                <c:pt idx="343">
                  <c:v>41751</c:v>
                </c:pt>
                <c:pt idx="344">
                  <c:v>41752</c:v>
                </c:pt>
                <c:pt idx="345">
                  <c:v>41753</c:v>
                </c:pt>
                <c:pt idx="346">
                  <c:v>41754</c:v>
                </c:pt>
                <c:pt idx="347">
                  <c:v>41757</c:v>
                </c:pt>
                <c:pt idx="348">
                  <c:v>41758</c:v>
                </c:pt>
                <c:pt idx="349">
                  <c:v>41759</c:v>
                </c:pt>
                <c:pt idx="350">
                  <c:v>41760</c:v>
                </c:pt>
                <c:pt idx="351">
                  <c:v>41761</c:v>
                </c:pt>
                <c:pt idx="352">
                  <c:v>41764</c:v>
                </c:pt>
                <c:pt idx="353">
                  <c:v>41765</c:v>
                </c:pt>
                <c:pt idx="354">
                  <c:v>41766</c:v>
                </c:pt>
                <c:pt idx="355">
                  <c:v>41767</c:v>
                </c:pt>
                <c:pt idx="356">
                  <c:v>41768</c:v>
                </c:pt>
                <c:pt idx="357">
                  <c:v>41771</c:v>
                </c:pt>
                <c:pt idx="358">
                  <c:v>41772</c:v>
                </c:pt>
                <c:pt idx="359">
                  <c:v>41773</c:v>
                </c:pt>
                <c:pt idx="360">
                  <c:v>41774</c:v>
                </c:pt>
                <c:pt idx="361">
                  <c:v>41775</c:v>
                </c:pt>
                <c:pt idx="362">
                  <c:v>41778</c:v>
                </c:pt>
                <c:pt idx="363">
                  <c:v>41779</c:v>
                </c:pt>
                <c:pt idx="364">
                  <c:v>41780</c:v>
                </c:pt>
                <c:pt idx="365">
                  <c:v>41781</c:v>
                </c:pt>
                <c:pt idx="366">
                  <c:v>41782</c:v>
                </c:pt>
                <c:pt idx="367">
                  <c:v>41782</c:v>
                </c:pt>
                <c:pt idx="368">
                  <c:v>41786</c:v>
                </c:pt>
                <c:pt idx="369">
                  <c:v>41787</c:v>
                </c:pt>
                <c:pt idx="370">
                  <c:v>41788</c:v>
                </c:pt>
                <c:pt idx="371">
                  <c:v>41789</c:v>
                </c:pt>
                <c:pt idx="372">
                  <c:v>41789</c:v>
                </c:pt>
                <c:pt idx="373">
                  <c:v>41791</c:v>
                </c:pt>
                <c:pt idx="374">
                  <c:v>41792</c:v>
                </c:pt>
                <c:pt idx="375">
                  <c:v>41793</c:v>
                </c:pt>
                <c:pt idx="376">
                  <c:v>41794</c:v>
                </c:pt>
                <c:pt idx="377">
                  <c:v>41795</c:v>
                </c:pt>
                <c:pt idx="378">
                  <c:v>41796</c:v>
                </c:pt>
                <c:pt idx="379">
                  <c:v>41799</c:v>
                </c:pt>
                <c:pt idx="380">
                  <c:v>41800</c:v>
                </c:pt>
                <c:pt idx="381">
                  <c:v>41801</c:v>
                </c:pt>
                <c:pt idx="382">
                  <c:v>41802</c:v>
                </c:pt>
                <c:pt idx="383">
                  <c:v>41803</c:v>
                </c:pt>
                <c:pt idx="384">
                  <c:v>41806</c:v>
                </c:pt>
                <c:pt idx="385">
                  <c:v>41807</c:v>
                </c:pt>
                <c:pt idx="386">
                  <c:v>41808</c:v>
                </c:pt>
                <c:pt idx="387">
                  <c:v>41809</c:v>
                </c:pt>
                <c:pt idx="388">
                  <c:v>41810</c:v>
                </c:pt>
                <c:pt idx="389">
                  <c:v>41813</c:v>
                </c:pt>
                <c:pt idx="390">
                  <c:v>41814</c:v>
                </c:pt>
                <c:pt idx="391">
                  <c:v>41815</c:v>
                </c:pt>
                <c:pt idx="392">
                  <c:v>41816</c:v>
                </c:pt>
                <c:pt idx="393">
                  <c:v>41817</c:v>
                </c:pt>
                <c:pt idx="394">
                  <c:v>41820</c:v>
                </c:pt>
                <c:pt idx="395">
                  <c:v>41821</c:v>
                </c:pt>
                <c:pt idx="396">
                  <c:v>41822</c:v>
                </c:pt>
                <c:pt idx="397">
                  <c:v>41823</c:v>
                </c:pt>
                <c:pt idx="398">
                  <c:v>41823</c:v>
                </c:pt>
                <c:pt idx="399">
                  <c:v>41827</c:v>
                </c:pt>
                <c:pt idx="400">
                  <c:v>41828</c:v>
                </c:pt>
                <c:pt idx="401">
                  <c:v>41829</c:v>
                </c:pt>
                <c:pt idx="402">
                  <c:v>41830</c:v>
                </c:pt>
                <c:pt idx="403">
                  <c:v>41831</c:v>
                </c:pt>
                <c:pt idx="404">
                  <c:v>41834</c:v>
                </c:pt>
                <c:pt idx="405">
                  <c:v>41835</c:v>
                </c:pt>
                <c:pt idx="406">
                  <c:v>41836</c:v>
                </c:pt>
                <c:pt idx="407">
                  <c:v>41837</c:v>
                </c:pt>
                <c:pt idx="408">
                  <c:v>41838</c:v>
                </c:pt>
                <c:pt idx="409">
                  <c:v>41841</c:v>
                </c:pt>
                <c:pt idx="410">
                  <c:v>41842</c:v>
                </c:pt>
                <c:pt idx="411">
                  <c:v>41843</c:v>
                </c:pt>
                <c:pt idx="412">
                  <c:v>41844</c:v>
                </c:pt>
                <c:pt idx="413">
                  <c:v>41845</c:v>
                </c:pt>
                <c:pt idx="414">
                  <c:v>41848</c:v>
                </c:pt>
                <c:pt idx="415">
                  <c:v>41849</c:v>
                </c:pt>
                <c:pt idx="416">
                  <c:v>41850</c:v>
                </c:pt>
                <c:pt idx="417">
                  <c:v>41851</c:v>
                </c:pt>
                <c:pt idx="418">
                  <c:v>41852</c:v>
                </c:pt>
                <c:pt idx="419">
                  <c:v>41855</c:v>
                </c:pt>
                <c:pt idx="420">
                  <c:v>41856</c:v>
                </c:pt>
                <c:pt idx="421">
                  <c:v>41857</c:v>
                </c:pt>
                <c:pt idx="422">
                  <c:v>41858</c:v>
                </c:pt>
                <c:pt idx="423">
                  <c:v>41859</c:v>
                </c:pt>
                <c:pt idx="424">
                  <c:v>41862</c:v>
                </c:pt>
                <c:pt idx="425">
                  <c:v>41863</c:v>
                </c:pt>
                <c:pt idx="426">
                  <c:v>41864</c:v>
                </c:pt>
                <c:pt idx="427">
                  <c:v>41865</c:v>
                </c:pt>
                <c:pt idx="428">
                  <c:v>41866</c:v>
                </c:pt>
                <c:pt idx="429">
                  <c:v>41869</c:v>
                </c:pt>
                <c:pt idx="430">
                  <c:v>41870</c:v>
                </c:pt>
                <c:pt idx="431">
                  <c:v>41871</c:v>
                </c:pt>
                <c:pt idx="432">
                  <c:v>41872</c:v>
                </c:pt>
                <c:pt idx="433">
                  <c:v>41873</c:v>
                </c:pt>
                <c:pt idx="434">
                  <c:v>41876</c:v>
                </c:pt>
                <c:pt idx="435">
                  <c:v>41877</c:v>
                </c:pt>
                <c:pt idx="436">
                  <c:v>41878</c:v>
                </c:pt>
                <c:pt idx="437">
                  <c:v>41879</c:v>
                </c:pt>
                <c:pt idx="438">
                  <c:v>41880</c:v>
                </c:pt>
                <c:pt idx="439">
                  <c:v>41880</c:v>
                </c:pt>
                <c:pt idx="440">
                  <c:v>41883</c:v>
                </c:pt>
                <c:pt idx="441">
                  <c:v>41884</c:v>
                </c:pt>
                <c:pt idx="442">
                  <c:v>41885</c:v>
                </c:pt>
                <c:pt idx="443">
                  <c:v>41886</c:v>
                </c:pt>
                <c:pt idx="444">
                  <c:v>41887</c:v>
                </c:pt>
                <c:pt idx="445">
                  <c:v>41890</c:v>
                </c:pt>
                <c:pt idx="446">
                  <c:v>41891</c:v>
                </c:pt>
                <c:pt idx="447">
                  <c:v>41892</c:v>
                </c:pt>
                <c:pt idx="448">
                  <c:v>41893</c:v>
                </c:pt>
                <c:pt idx="449">
                  <c:v>41894</c:v>
                </c:pt>
                <c:pt idx="450">
                  <c:v>41897</c:v>
                </c:pt>
                <c:pt idx="451">
                  <c:v>41898</c:v>
                </c:pt>
                <c:pt idx="452">
                  <c:v>41899</c:v>
                </c:pt>
                <c:pt idx="453">
                  <c:v>41900</c:v>
                </c:pt>
                <c:pt idx="454">
                  <c:v>41901</c:v>
                </c:pt>
                <c:pt idx="455">
                  <c:v>41904</c:v>
                </c:pt>
                <c:pt idx="456">
                  <c:v>41905</c:v>
                </c:pt>
                <c:pt idx="457">
                  <c:v>41906</c:v>
                </c:pt>
                <c:pt idx="458">
                  <c:v>41907</c:v>
                </c:pt>
                <c:pt idx="459">
                  <c:v>41908</c:v>
                </c:pt>
                <c:pt idx="460">
                  <c:v>41911</c:v>
                </c:pt>
                <c:pt idx="461">
                  <c:v>41912</c:v>
                </c:pt>
                <c:pt idx="462">
                  <c:v>41913</c:v>
                </c:pt>
                <c:pt idx="463">
                  <c:v>41914</c:v>
                </c:pt>
                <c:pt idx="464">
                  <c:v>41915</c:v>
                </c:pt>
                <c:pt idx="465">
                  <c:v>41918</c:v>
                </c:pt>
                <c:pt idx="466">
                  <c:v>41919</c:v>
                </c:pt>
                <c:pt idx="467">
                  <c:v>41920</c:v>
                </c:pt>
                <c:pt idx="468">
                  <c:v>41921</c:v>
                </c:pt>
                <c:pt idx="469">
                  <c:v>41922</c:v>
                </c:pt>
                <c:pt idx="470">
                  <c:v>41925</c:v>
                </c:pt>
                <c:pt idx="471">
                  <c:v>41926</c:v>
                </c:pt>
                <c:pt idx="472">
                  <c:v>41927</c:v>
                </c:pt>
                <c:pt idx="473">
                  <c:v>41928</c:v>
                </c:pt>
                <c:pt idx="474">
                  <c:v>41929</c:v>
                </c:pt>
                <c:pt idx="475">
                  <c:v>41932</c:v>
                </c:pt>
                <c:pt idx="476">
                  <c:v>41933</c:v>
                </c:pt>
                <c:pt idx="477">
                  <c:v>41934</c:v>
                </c:pt>
                <c:pt idx="478">
                  <c:v>41935</c:v>
                </c:pt>
                <c:pt idx="479">
                  <c:v>41936</c:v>
                </c:pt>
                <c:pt idx="480">
                  <c:v>41939</c:v>
                </c:pt>
                <c:pt idx="481">
                  <c:v>41940</c:v>
                </c:pt>
                <c:pt idx="482">
                  <c:v>41941</c:v>
                </c:pt>
                <c:pt idx="483">
                  <c:v>41942</c:v>
                </c:pt>
                <c:pt idx="484">
                  <c:v>41943</c:v>
                </c:pt>
                <c:pt idx="485">
                  <c:v>41944</c:v>
                </c:pt>
                <c:pt idx="486">
                  <c:v>41946</c:v>
                </c:pt>
                <c:pt idx="487">
                  <c:v>41947</c:v>
                </c:pt>
                <c:pt idx="488">
                  <c:v>41948</c:v>
                </c:pt>
                <c:pt idx="489">
                  <c:v>41949</c:v>
                </c:pt>
                <c:pt idx="490">
                  <c:v>41950</c:v>
                </c:pt>
                <c:pt idx="491">
                  <c:v>41953</c:v>
                </c:pt>
                <c:pt idx="492">
                  <c:v>41954</c:v>
                </c:pt>
                <c:pt idx="493">
                  <c:v>41955</c:v>
                </c:pt>
                <c:pt idx="494">
                  <c:v>41956</c:v>
                </c:pt>
                <c:pt idx="495">
                  <c:v>41957</c:v>
                </c:pt>
                <c:pt idx="496">
                  <c:v>41960</c:v>
                </c:pt>
                <c:pt idx="497">
                  <c:v>41961</c:v>
                </c:pt>
                <c:pt idx="498">
                  <c:v>41962</c:v>
                </c:pt>
                <c:pt idx="499">
                  <c:v>41963</c:v>
                </c:pt>
                <c:pt idx="500">
                  <c:v>41964</c:v>
                </c:pt>
                <c:pt idx="501">
                  <c:v>41967</c:v>
                </c:pt>
                <c:pt idx="502">
                  <c:v>41968</c:v>
                </c:pt>
                <c:pt idx="503">
                  <c:v>41969</c:v>
                </c:pt>
                <c:pt idx="504">
                  <c:v>41969</c:v>
                </c:pt>
                <c:pt idx="505">
                  <c:v>41971</c:v>
                </c:pt>
                <c:pt idx="506">
                  <c:v>41971</c:v>
                </c:pt>
                <c:pt idx="507">
                  <c:v>41974</c:v>
                </c:pt>
                <c:pt idx="508">
                  <c:v>41975</c:v>
                </c:pt>
                <c:pt idx="509">
                  <c:v>41976</c:v>
                </c:pt>
                <c:pt idx="510">
                  <c:v>41977</c:v>
                </c:pt>
                <c:pt idx="511">
                  <c:v>41978</c:v>
                </c:pt>
                <c:pt idx="512">
                  <c:v>41981</c:v>
                </c:pt>
                <c:pt idx="513">
                  <c:v>41982</c:v>
                </c:pt>
                <c:pt idx="514">
                  <c:v>41983</c:v>
                </c:pt>
                <c:pt idx="515">
                  <c:v>41984</c:v>
                </c:pt>
                <c:pt idx="516">
                  <c:v>41985</c:v>
                </c:pt>
                <c:pt idx="517">
                  <c:v>41988</c:v>
                </c:pt>
                <c:pt idx="518">
                  <c:v>41989</c:v>
                </c:pt>
                <c:pt idx="519">
                  <c:v>41990</c:v>
                </c:pt>
                <c:pt idx="520">
                  <c:v>41991</c:v>
                </c:pt>
                <c:pt idx="521">
                  <c:v>41992</c:v>
                </c:pt>
                <c:pt idx="522">
                  <c:v>41995</c:v>
                </c:pt>
                <c:pt idx="523">
                  <c:v>41996</c:v>
                </c:pt>
                <c:pt idx="524">
                  <c:v>41997</c:v>
                </c:pt>
                <c:pt idx="525">
                  <c:v>41997</c:v>
                </c:pt>
                <c:pt idx="526">
                  <c:v>41999</c:v>
                </c:pt>
                <c:pt idx="527">
                  <c:v>42002</c:v>
                </c:pt>
                <c:pt idx="528">
                  <c:v>42003</c:v>
                </c:pt>
                <c:pt idx="529">
                  <c:v>42004</c:v>
                </c:pt>
                <c:pt idx="530">
                  <c:v>42005</c:v>
                </c:pt>
                <c:pt idx="531">
                  <c:v>42006</c:v>
                </c:pt>
                <c:pt idx="532">
                  <c:v>42009</c:v>
                </c:pt>
                <c:pt idx="533">
                  <c:v>42010</c:v>
                </c:pt>
                <c:pt idx="534">
                  <c:v>42011</c:v>
                </c:pt>
                <c:pt idx="535">
                  <c:v>42012</c:v>
                </c:pt>
                <c:pt idx="536">
                  <c:v>42013</c:v>
                </c:pt>
                <c:pt idx="537">
                  <c:v>42016</c:v>
                </c:pt>
                <c:pt idx="538">
                  <c:v>42017</c:v>
                </c:pt>
                <c:pt idx="539">
                  <c:v>42018</c:v>
                </c:pt>
                <c:pt idx="540">
                  <c:v>42019</c:v>
                </c:pt>
                <c:pt idx="541">
                  <c:v>42020</c:v>
                </c:pt>
                <c:pt idx="542">
                  <c:v>42020</c:v>
                </c:pt>
                <c:pt idx="543">
                  <c:v>42024</c:v>
                </c:pt>
                <c:pt idx="544">
                  <c:v>42025</c:v>
                </c:pt>
                <c:pt idx="545">
                  <c:v>42026</c:v>
                </c:pt>
                <c:pt idx="546">
                  <c:v>42027</c:v>
                </c:pt>
                <c:pt idx="547">
                  <c:v>42030</c:v>
                </c:pt>
                <c:pt idx="548">
                  <c:v>42031</c:v>
                </c:pt>
                <c:pt idx="549">
                  <c:v>42032</c:v>
                </c:pt>
                <c:pt idx="550">
                  <c:v>42033</c:v>
                </c:pt>
                <c:pt idx="551">
                  <c:v>42034</c:v>
                </c:pt>
                <c:pt idx="552">
                  <c:v>42034</c:v>
                </c:pt>
                <c:pt idx="553">
                  <c:v>42036</c:v>
                </c:pt>
                <c:pt idx="554">
                  <c:v>42037</c:v>
                </c:pt>
                <c:pt idx="555">
                  <c:v>42038</c:v>
                </c:pt>
                <c:pt idx="556">
                  <c:v>42039</c:v>
                </c:pt>
                <c:pt idx="557">
                  <c:v>42040</c:v>
                </c:pt>
                <c:pt idx="558">
                  <c:v>42041</c:v>
                </c:pt>
                <c:pt idx="559">
                  <c:v>42044</c:v>
                </c:pt>
                <c:pt idx="560">
                  <c:v>42045</c:v>
                </c:pt>
                <c:pt idx="561">
                  <c:v>42046</c:v>
                </c:pt>
                <c:pt idx="562">
                  <c:v>42047</c:v>
                </c:pt>
                <c:pt idx="563">
                  <c:v>42048</c:v>
                </c:pt>
                <c:pt idx="564">
                  <c:v>42048</c:v>
                </c:pt>
                <c:pt idx="565">
                  <c:v>42052</c:v>
                </c:pt>
                <c:pt idx="566">
                  <c:v>42053</c:v>
                </c:pt>
                <c:pt idx="567">
                  <c:v>42054</c:v>
                </c:pt>
                <c:pt idx="568">
                  <c:v>42055</c:v>
                </c:pt>
                <c:pt idx="569">
                  <c:v>42058</c:v>
                </c:pt>
                <c:pt idx="570">
                  <c:v>42059</c:v>
                </c:pt>
                <c:pt idx="571">
                  <c:v>42060</c:v>
                </c:pt>
                <c:pt idx="572">
                  <c:v>42061</c:v>
                </c:pt>
                <c:pt idx="573">
                  <c:v>42062</c:v>
                </c:pt>
                <c:pt idx="574">
                  <c:v>42062</c:v>
                </c:pt>
                <c:pt idx="575">
                  <c:v>42064</c:v>
                </c:pt>
                <c:pt idx="576">
                  <c:v>42065</c:v>
                </c:pt>
                <c:pt idx="577">
                  <c:v>42066</c:v>
                </c:pt>
                <c:pt idx="578">
                  <c:v>42067</c:v>
                </c:pt>
                <c:pt idx="579">
                  <c:v>42068</c:v>
                </c:pt>
                <c:pt idx="580">
                  <c:v>42069</c:v>
                </c:pt>
                <c:pt idx="581">
                  <c:v>42072</c:v>
                </c:pt>
                <c:pt idx="582">
                  <c:v>42073</c:v>
                </c:pt>
                <c:pt idx="583">
                  <c:v>42074</c:v>
                </c:pt>
                <c:pt idx="584">
                  <c:v>42075</c:v>
                </c:pt>
                <c:pt idx="585">
                  <c:v>42076</c:v>
                </c:pt>
                <c:pt idx="586">
                  <c:v>42079</c:v>
                </c:pt>
                <c:pt idx="587">
                  <c:v>42080</c:v>
                </c:pt>
                <c:pt idx="588">
                  <c:v>42081</c:v>
                </c:pt>
                <c:pt idx="589">
                  <c:v>42082</c:v>
                </c:pt>
                <c:pt idx="590">
                  <c:v>42083</c:v>
                </c:pt>
                <c:pt idx="591">
                  <c:v>42086</c:v>
                </c:pt>
                <c:pt idx="592">
                  <c:v>42087</c:v>
                </c:pt>
                <c:pt idx="593">
                  <c:v>42088</c:v>
                </c:pt>
                <c:pt idx="594">
                  <c:v>42089</c:v>
                </c:pt>
                <c:pt idx="595">
                  <c:v>42090</c:v>
                </c:pt>
                <c:pt idx="596">
                  <c:v>42093</c:v>
                </c:pt>
                <c:pt idx="597">
                  <c:v>42094</c:v>
                </c:pt>
                <c:pt idx="598">
                  <c:v>42095</c:v>
                </c:pt>
                <c:pt idx="599">
                  <c:v>42096</c:v>
                </c:pt>
                <c:pt idx="600">
                  <c:v>42096</c:v>
                </c:pt>
                <c:pt idx="601">
                  <c:v>42100</c:v>
                </c:pt>
                <c:pt idx="602">
                  <c:v>42101</c:v>
                </c:pt>
                <c:pt idx="603">
                  <c:v>42102</c:v>
                </c:pt>
                <c:pt idx="604">
                  <c:v>42103</c:v>
                </c:pt>
                <c:pt idx="605">
                  <c:v>42104</c:v>
                </c:pt>
                <c:pt idx="606">
                  <c:v>42107</c:v>
                </c:pt>
                <c:pt idx="607">
                  <c:v>42108</c:v>
                </c:pt>
                <c:pt idx="608">
                  <c:v>42109</c:v>
                </c:pt>
                <c:pt idx="609">
                  <c:v>42110</c:v>
                </c:pt>
                <c:pt idx="610">
                  <c:v>42111</c:v>
                </c:pt>
                <c:pt idx="611">
                  <c:v>42114</c:v>
                </c:pt>
                <c:pt idx="612">
                  <c:v>42115</c:v>
                </c:pt>
                <c:pt idx="613">
                  <c:v>42116</c:v>
                </c:pt>
                <c:pt idx="614">
                  <c:v>42117</c:v>
                </c:pt>
                <c:pt idx="615">
                  <c:v>42118</c:v>
                </c:pt>
                <c:pt idx="616">
                  <c:v>42121</c:v>
                </c:pt>
                <c:pt idx="617">
                  <c:v>42122</c:v>
                </c:pt>
                <c:pt idx="618">
                  <c:v>42123</c:v>
                </c:pt>
                <c:pt idx="619">
                  <c:v>42124</c:v>
                </c:pt>
                <c:pt idx="620">
                  <c:v>42125</c:v>
                </c:pt>
                <c:pt idx="621">
                  <c:v>42128</c:v>
                </c:pt>
                <c:pt idx="622">
                  <c:v>42129</c:v>
                </c:pt>
                <c:pt idx="623">
                  <c:v>42130</c:v>
                </c:pt>
                <c:pt idx="624">
                  <c:v>42131</c:v>
                </c:pt>
                <c:pt idx="625">
                  <c:v>42132</c:v>
                </c:pt>
                <c:pt idx="626">
                  <c:v>42135</c:v>
                </c:pt>
                <c:pt idx="627">
                  <c:v>42136</c:v>
                </c:pt>
                <c:pt idx="628">
                  <c:v>42137</c:v>
                </c:pt>
                <c:pt idx="629">
                  <c:v>42138</c:v>
                </c:pt>
                <c:pt idx="630">
                  <c:v>42139</c:v>
                </c:pt>
                <c:pt idx="631">
                  <c:v>42142</c:v>
                </c:pt>
                <c:pt idx="632">
                  <c:v>42143</c:v>
                </c:pt>
                <c:pt idx="633">
                  <c:v>42144</c:v>
                </c:pt>
                <c:pt idx="634">
                  <c:v>42145</c:v>
                </c:pt>
                <c:pt idx="635">
                  <c:v>42146</c:v>
                </c:pt>
                <c:pt idx="636">
                  <c:v>42146</c:v>
                </c:pt>
                <c:pt idx="637">
                  <c:v>42150</c:v>
                </c:pt>
                <c:pt idx="638">
                  <c:v>42151</c:v>
                </c:pt>
                <c:pt idx="639">
                  <c:v>42152</c:v>
                </c:pt>
                <c:pt idx="640">
                  <c:v>42153</c:v>
                </c:pt>
                <c:pt idx="641">
                  <c:v>42153</c:v>
                </c:pt>
                <c:pt idx="642">
                  <c:v>42156</c:v>
                </c:pt>
                <c:pt idx="643">
                  <c:v>42157</c:v>
                </c:pt>
                <c:pt idx="644">
                  <c:v>42158</c:v>
                </c:pt>
                <c:pt idx="645">
                  <c:v>42159</c:v>
                </c:pt>
                <c:pt idx="646">
                  <c:v>42160</c:v>
                </c:pt>
                <c:pt idx="647">
                  <c:v>42163</c:v>
                </c:pt>
                <c:pt idx="648">
                  <c:v>42164</c:v>
                </c:pt>
                <c:pt idx="649">
                  <c:v>42165</c:v>
                </c:pt>
                <c:pt idx="650">
                  <c:v>42166</c:v>
                </c:pt>
                <c:pt idx="651">
                  <c:v>42167</c:v>
                </c:pt>
                <c:pt idx="652">
                  <c:v>42170</c:v>
                </c:pt>
                <c:pt idx="653">
                  <c:v>42171</c:v>
                </c:pt>
                <c:pt idx="654">
                  <c:v>42172</c:v>
                </c:pt>
                <c:pt idx="655">
                  <c:v>42173</c:v>
                </c:pt>
                <c:pt idx="656">
                  <c:v>42174</c:v>
                </c:pt>
                <c:pt idx="657">
                  <c:v>42177</c:v>
                </c:pt>
                <c:pt idx="658">
                  <c:v>42178</c:v>
                </c:pt>
                <c:pt idx="659">
                  <c:v>42179</c:v>
                </c:pt>
                <c:pt idx="660">
                  <c:v>42180</c:v>
                </c:pt>
                <c:pt idx="661">
                  <c:v>42181</c:v>
                </c:pt>
                <c:pt idx="662">
                  <c:v>42184</c:v>
                </c:pt>
                <c:pt idx="663">
                  <c:v>42185</c:v>
                </c:pt>
                <c:pt idx="664">
                  <c:v>42186</c:v>
                </c:pt>
                <c:pt idx="665">
                  <c:v>42187</c:v>
                </c:pt>
                <c:pt idx="666">
                  <c:v>42187</c:v>
                </c:pt>
                <c:pt idx="667">
                  <c:v>42191</c:v>
                </c:pt>
                <c:pt idx="668">
                  <c:v>42192</c:v>
                </c:pt>
                <c:pt idx="669">
                  <c:v>42193</c:v>
                </c:pt>
                <c:pt idx="670">
                  <c:v>42194</c:v>
                </c:pt>
                <c:pt idx="671">
                  <c:v>42195</c:v>
                </c:pt>
                <c:pt idx="672">
                  <c:v>42198</c:v>
                </c:pt>
                <c:pt idx="673">
                  <c:v>42199</c:v>
                </c:pt>
                <c:pt idx="674">
                  <c:v>42200</c:v>
                </c:pt>
                <c:pt idx="675">
                  <c:v>42201</c:v>
                </c:pt>
                <c:pt idx="676">
                  <c:v>42202</c:v>
                </c:pt>
                <c:pt idx="677">
                  <c:v>42205</c:v>
                </c:pt>
                <c:pt idx="678">
                  <c:v>42206</c:v>
                </c:pt>
                <c:pt idx="679">
                  <c:v>42207</c:v>
                </c:pt>
                <c:pt idx="680">
                  <c:v>42208</c:v>
                </c:pt>
                <c:pt idx="681">
                  <c:v>42209</c:v>
                </c:pt>
                <c:pt idx="682">
                  <c:v>42212</c:v>
                </c:pt>
                <c:pt idx="683">
                  <c:v>42213</c:v>
                </c:pt>
                <c:pt idx="684">
                  <c:v>42214</c:v>
                </c:pt>
                <c:pt idx="685">
                  <c:v>42215</c:v>
                </c:pt>
                <c:pt idx="686">
                  <c:v>42216</c:v>
                </c:pt>
                <c:pt idx="687">
                  <c:v>42217</c:v>
                </c:pt>
                <c:pt idx="688">
                  <c:v>42219</c:v>
                </c:pt>
                <c:pt idx="689">
                  <c:v>42220</c:v>
                </c:pt>
                <c:pt idx="690">
                  <c:v>42221</c:v>
                </c:pt>
                <c:pt idx="691">
                  <c:v>42222</c:v>
                </c:pt>
                <c:pt idx="692">
                  <c:v>42223</c:v>
                </c:pt>
                <c:pt idx="693">
                  <c:v>42226</c:v>
                </c:pt>
                <c:pt idx="694">
                  <c:v>42227</c:v>
                </c:pt>
                <c:pt idx="695">
                  <c:v>42228</c:v>
                </c:pt>
                <c:pt idx="696">
                  <c:v>42229</c:v>
                </c:pt>
                <c:pt idx="697">
                  <c:v>42230</c:v>
                </c:pt>
                <c:pt idx="698">
                  <c:v>42233</c:v>
                </c:pt>
                <c:pt idx="699">
                  <c:v>42234</c:v>
                </c:pt>
                <c:pt idx="700">
                  <c:v>42235</c:v>
                </c:pt>
                <c:pt idx="701">
                  <c:v>42236</c:v>
                </c:pt>
                <c:pt idx="702">
                  <c:v>42237</c:v>
                </c:pt>
                <c:pt idx="703">
                  <c:v>42240</c:v>
                </c:pt>
                <c:pt idx="704">
                  <c:v>42241</c:v>
                </c:pt>
                <c:pt idx="705">
                  <c:v>42242</c:v>
                </c:pt>
                <c:pt idx="706">
                  <c:v>42243</c:v>
                </c:pt>
                <c:pt idx="707">
                  <c:v>42244</c:v>
                </c:pt>
                <c:pt idx="708">
                  <c:v>42247</c:v>
                </c:pt>
                <c:pt idx="709">
                  <c:v>42248</c:v>
                </c:pt>
                <c:pt idx="710">
                  <c:v>42249</c:v>
                </c:pt>
                <c:pt idx="711">
                  <c:v>42250</c:v>
                </c:pt>
                <c:pt idx="712">
                  <c:v>42251</c:v>
                </c:pt>
                <c:pt idx="713">
                  <c:v>42251</c:v>
                </c:pt>
                <c:pt idx="714">
                  <c:v>42255</c:v>
                </c:pt>
                <c:pt idx="715">
                  <c:v>42256</c:v>
                </c:pt>
                <c:pt idx="716">
                  <c:v>42257</c:v>
                </c:pt>
                <c:pt idx="717">
                  <c:v>42258</c:v>
                </c:pt>
                <c:pt idx="718">
                  <c:v>42261</c:v>
                </c:pt>
                <c:pt idx="719">
                  <c:v>42262</c:v>
                </c:pt>
                <c:pt idx="720">
                  <c:v>42263</c:v>
                </c:pt>
                <c:pt idx="721">
                  <c:v>42264</c:v>
                </c:pt>
                <c:pt idx="722">
                  <c:v>42265</c:v>
                </c:pt>
                <c:pt idx="723">
                  <c:v>42268</c:v>
                </c:pt>
                <c:pt idx="724">
                  <c:v>42269</c:v>
                </c:pt>
                <c:pt idx="725">
                  <c:v>42270</c:v>
                </c:pt>
                <c:pt idx="726">
                  <c:v>42271</c:v>
                </c:pt>
                <c:pt idx="727">
                  <c:v>42272</c:v>
                </c:pt>
                <c:pt idx="728">
                  <c:v>42275</c:v>
                </c:pt>
                <c:pt idx="729">
                  <c:v>42276</c:v>
                </c:pt>
                <c:pt idx="730">
                  <c:v>42277</c:v>
                </c:pt>
                <c:pt idx="731">
                  <c:v>42278</c:v>
                </c:pt>
                <c:pt idx="732">
                  <c:v>42279</c:v>
                </c:pt>
                <c:pt idx="733">
                  <c:v>42282</c:v>
                </c:pt>
                <c:pt idx="734">
                  <c:v>42283</c:v>
                </c:pt>
                <c:pt idx="735">
                  <c:v>42284</c:v>
                </c:pt>
                <c:pt idx="736">
                  <c:v>42285</c:v>
                </c:pt>
                <c:pt idx="737">
                  <c:v>42286</c:v>
                </c:pt>
                <c:pt idx="738">
                  <c:v>42289</c:v>
                </c:pt>
                <c:pt idx="739">
                  <c:v>42290</c:v>
                </c:pt>
                <c:pt idx="740">
                  <c:v>42291</c:v>
                </c:pt>
                <c:pt idx="741">
                  <c:v>42292</c:v>
                </c:pt>
                <c:pt idx="742">
                  <c:v>42293</c:v>
                </c:pt>
                <c:pt idx="743">
                  <c:v>42296</c:v>
                </c:pt>
                <c:pt idx="744">
                  <c:v>42297</c:v>
                </c:pt>
                <c:pt idx="745">
                  <c:v>42298</c:v>
                </c:pt>
                <c:pt idx="746">
                  <c:v>42299</c:v>
                </c:pt>
                <c:pt idx="747">
                  <c:v>42300</c:v>
                </c:pt>
                <c:pt idx="748">
                  <c:v>42303</c:v>
                </c:pt>
                <c:pt idx="749">
                  <c:v>42304</c:v>
                </c:pt>
                <c:pt idx="750">
                  <c:v>42305</c:v>
                </c:pt>
                <c:pt idx="751">
                  <c:v>42306</c:v>
                </c:pt>
                <c:pt idx="752">
                  <c:v>42307</c:v>
                </c:pt>
                <c:pt idx="753">
                  <c:v>42307</c:v>
                </c:pt>
                <c:pt idx="754">
                  <c:v>42309</c:v>
                </c:pt>
                <c:pt idx="755">
                  <c:v>42310</c:v>
                </c:pt>
                <c:pt idx="756">
                  <c:v>42311</c:v>
                </c:pt>
                <c:pt idx="757">
                  <c:v>42312</c:v>
                </c:pt>
                <c:pt idx="758">
                  <c:v>42313</c:v>
                </c:pt>
                <c:pt idx="759">
                  <c:v>42314</c:v>
                </c:pt>
                <c:pt idx="760">
                  <c:v>42317</c:v>
                </c:pt>
                <c:pt idx="761">
                  <c:v>42318</c:v>
                </c:pt>
                <c:pt idx="762">
                  <c:v>42319</c:v>
                </c:pt>
                <c:pt idx="763">
                  <c:v>42320</c:v>
                </c:pt>
                <c:pt idx="764">
                  <c:v>42321</c:v>
                </c:pt>
                <c:pt idx="765">
                  <c:v>42324</c:v>
                </c:pt>
                <c:pt idx="766">
                  <c:v>42325</c:v>
                </c:pt>
                <c:pt idx="767">
                  <c:v>42326</c:v>
                </c:pt>
                <c:pt idx="768">
                  <c:v>42327</c:v>
                </c:pt>
                <c:pt idx="769">
                  <c:v>42328</c:v>
                </c:pt>
                <c:pt idx="770">
                  <c:v>42331</c:v>
                </c:pt>
                <c:pt idx="771">
                  <c:v>42332</c:v>
                </c:pt>
                <c:pt idx="772">
                  <c:v>42333</c:v>
                </c:pt>
                <c:pt idx="773">
                  <c:v>42333</c:v>
                </c:pt>
                <c:pt idx="774">
                  <c:v>42335</c:v>
                </c:pt>
                <c:pt idx="775">
                  <c:v>42338</c:v>
                </c:pt>
                <c:pt idx="776">
                  <c:v>42339</c:v>
                </c:pt>
                <c:pt idx="777">
                  <c:v>42340</c:v>
                </c:pt>
                <c:pt idx="778">
                  <c:v>42341</c:v>
                </c:pt>
                <c:pt idx="779">
                  <c:v>42342</c:v>
                </c:pt>
                <c:pt idx="780">
                  <c:v>42345</c:v>
                </c:pt>
                <c:pt idx="781">
                  <c:v>42346</c:v>
                </c:pt>
                <c:pt idx="782">
                  <c:v>42347</c:v>
                </c:pt>
                <c:pt idx="783">
                  <c:v>42348</c:v>
                </c:pt>
                <c:pt idx="784">
                  <c:v>42349</c:v>
                </c:pt>
                <c:pt idx="785">
                  <c:v>42352</c:v>
                </c:pt>
                <c:pt idx="786">
                  <c:v>42353</c:v>
                </c:pt>
                <c:pt idx="787">
                  <c:v>42354</c:v>
                </c:pt>
                <c:pt idx="788">
                  <c:v>42355</c:v>
                </c:pt>
                <c:pt idx="789">
                  <c:v>42356</c:v>
                </c:pt>
                <c:pt idx="790">
                  <c:v>42359</c:v>
                </c:pt>
                <c:pt idx="791">
                  <c:v>42360</c:v>
                </c:pt>
                <c:pt idx="792">
                  <c:v>42361</c:v>
                </c:pt>
                <c:pt idx="793">
                  <c:v>42362</c:v>
                </c:pt>
                <c:pt idx="794">
                  <c:v>42362</c:v>
                </c:pt>
                <c:pt idx="795">
                  <c:v>42366</c:v>
                </c:pt>
                <c:pt idx="796">
                  <c:v>42367</c:v>
                </c:pt>
                <c:pt idx="797">
                  <c:v>42368</c:v>
                </c:pt>
                <c:pt idx="798">
                  <c:v>42369</c:v>
                </c:pt>
                <c:pt idx="799">
                  <c:v>42370</c:v>
                </c:pt>
                <c:pt idx="800">
                  <c:v>42373</c:v>
                </c:pt>
                <c:pt idx="801">
                  <c:v>42374</c:v>
                </c:pt>
                <c:pt idx="802">
                  <c:v>42375</c:v>
                </c:pt>
                <c:pt idx="803">
                  <c:v>42376</c:v>
                </c:pt>
                <c:pt idx="804">
                  <c:v>42377</c:v>
                </c:pt>
                <c:pt idx="805">
                  <c:v>42380</c:v>
                </c:pt>
                <c:pt idx="806">
                  <c:v>42381</c:v>
                </c:pt>
                <c:pt idx="807">
                  <c:v>42382</c:v>
                </c:pt>
                <c:pt idx="808">
                  <c:v>42383</c:v>
                </c:pt>
                <c:pt idx="809">
                  <c:v>42384</c:v>
                </c:pt>
                <c:pt idx="810">
                  <c:v>42384</c:v>
                </c:pt>
                <c:pt idx="811">
                  <c:v>42388</c:v>
                </c:pt>
                <c:pt idx="812">
                  <c:v>42389</c:v>
                </c:pt>
                <c:pt idx="813">
                  <c:v>42390</c:v>
                </c:pt>
                <c:pt idx="814">
                  <c:v>42391</c:v>
                </c:pt>
                <c:pt idx="815">
                  <c:v>42394</c:v>
                </c:pt>
                <c:pt idx="816">
                  <c:v>42395</c:v>
                </c:pt>
                <c:pt idx="817">
                  <c:v>42396</c:v>
                </c:pt>
                <c:pt idx="818">
                  <c:v>42397</c:v>
                </c:pt>
                <c:pt idx="819">
                  <c:v>42398</c:v>
                </c:pt>
                <c:pt idx="820">
                  <c:v>42398</c:v>
                </c:pt>
                <c:pt idx="821">
                  <c:v>42401</c:v>
                </c:pt>
                <c:pt idx="822">
                  <c:v>42402</c:v>
                </c:pt>
                <c:pt idx="823">
                  <c:v>42403</c:v>
                </c:pt>
                <c:pt idx="824">
                  <c:v>42404</c:v>
                </c:pt>
                <c:pt idx="825">
                  <c:v>42405</c:v>
                </c:pt>
                <c:pt idx="826">
                  <c:v>42408</c:v>
                </c:pt>
                <c:pt idx="827">
                  <c:v>42409</c:v>
                </c:pt>
                <c:pt idx="828">
                  <c:v>42410</c:v>
                </c:pt>
                <c:pt idx="829">
                  <c:v>42411</c:v>
                </c:pt>
                <c:pt idx="830">
                  <c:v>42412</c:v>
                </c:pt>
                <c:pt idx="831">
                  <c:v>42412</c:v>
                </c:pt>
                <c:pt idx="832">
                  <c:v>42416</c:v>
                </c:pt>
                <c:pt idx="833">
                  <c:v>42417</c:v>
                </c:pt>
                <c:pt idx="834">
                  <c:v>42418</c:v>
                </c:pt>
                <c:pt idx="835">
                  <c:v>42419</c:v>
                </c:pt>
                <c:pt idx="836">
                  <c:v>42422</c:v>
                </c:pt>
                <c:pt idx="837">
                  <c:v>42423</c:v>
                </c:pt>
                <c:pt idx="838">
                  <c:v>42424</c:v>
                </c:pt>
                <c:pt idx="839">
                  <c:v>42425</c:v>
                </c:pt>
                <c:pt idx="840">
                  <c:v>42426</c:v>
                </c:pt>
                <c:pt idx="841">
                  <c:v>42429</c:v>
                </c:pt>
                <c:pt idx="842">
                  <c:v>42430</c:v>
                </c:pt>
                <c:pt idx="843">
                  <c:v>42431</c:v>
                </c:pt>
                <c:pt idx="844">
                  <c:v>42432</c:v>
                </c:pt>
                <c:pt idx="845">
                  <c:v>42433</c:v>
                </c:pt>
                <c:pt idx="846">
                  <c:v>42436</c:v>
                </c:pt>
                <c:pt idx="847">
                  <c:v>42437</c:v>
                </c:pt>
                <c:pt idx="848">
                  <c:v>42438</c:v>
                </c:pt>
                <c:pt idx="849">
                  <c:v>42439</c:v>
                </c:pt>
                <c:pt idx="850">
                  <c:v>42440</c:v>
                </c:pt>
                <c:pt idx="851">
                  <c:v>42443</c:v>
                </c:pt>
                <c:pt idx="852">
                  <c:v>42444</c:v>
                </c:pt>
                <c:pt idx="853">
                  <c:v>42445</c:v>
                </c:pt>
                <c:pt idx="854">
                  <c:v>42446</c:v>
                </c:pt>
                <c:pt idx="855">
                  <c:v>42447</c:v>
                </c:pt>
                <c:pt idx="856">
                  <c:v>42450</c:v>
                </c:pt>
                <c:pt idx="857">
                  <c:v>42451</c:v>
                </c:pt>
                <c:pt idx="858">
                  <c:v>42452</c:v>
                </c:pt>
                <c:pt idx="859">
                  <c:v>42453</c:v>
                </c:pt>
                <c:pt idx="860">
                  <c:v>42453</c:v>
                </c:pt>
                <c:pt idx="861">
                  <c:v>42457</c:v>
                </c:pt>
                <c:pt idx="862">
                  <c:v>42458</c:v>
                </c:pt>
                <c:pt idx="863">
                  <c:v>42459</c:v>
                </c:pt>
                <c:pt idx="864">
                  <c:v>42460</c:v>
                </c:pt>
                <c:pt idx="865">
                  <c:v>42461</c:v>
                </c:pt>
                <c:pt idx="866">
                  <c:v>42464</c:v>
                </c:pt>
                <c:pt idx="867">
                  <c:v>42465</c:v>
                </c:pt>
                <c:pt idx="868">
                  <c:v>42466</c:v>
                </c:pt>
                <c:pt idx="869">
                  <c:v>42467</c:v>
                </c:pt>
                <c:pt idx="870">
                  <c:v>42468</c:v>
                </c:pt>
                <c:pt idx="871">
                  <c:v>42471</c:v>
                </c:pt>
                <c:pt idx="872">
                  <c:v>42472</c:v>
                </c:pt>
                <c:pt idx="873">
                  <c:v>42473</c:v>
                </c:pt>
                <c:pt idx="874">
                  <c:v>42474</c:v>
                </c:pt>
                <c:pt idx="875">
                  <c:v>42475</c:v>
                </c:pt>
                <c:pt idx="876">
                  <c:v>42478</c:v>
                </c:pt>
                <c:pt idx="877">
                  <c:v>42479</c:v>
                </c:pt>
                <c:pt idx="878">
                  <c:v>42480</c:v>
                </c:pt>
                <c:pt idx="879">
                  <c:v>42481</c:v>
                </c:pt>
                <c:pt idx="880">
                  <c:v>42482</c:v>
                </c:pt>
                <c:pt idx="881">
                  <c:v>42485</c:v>
                </c:pt>
                <c:pt idx="882">
                  <c:v>42486</c:v>
                </c:pt>
                <c:pt idx="883">
                  <c:v>42487</c:v>
                </c:pt>
                <c:pt idx="884">
                  <c:v>42488</c:v>
                </c:pt>
                <c:pt idx="885">
                  <c:v>42489</c:v>
                </c:pt>
                <c:pt idx="886">
                  <c:v>42489</c:v>
                </c:pt>
                <c:pt idx="887">
                  <c:v>42491</c:v>
                </c:pt>
                <c:pt idx="888">
                  <c:v>42492</c:v>
                </c:pt>
                <c:pt idx="889">
                  <c:v>42493</c:v>
                </c:pt>
                <c:pt idx="890">
                  <c:v>42494</c:v>
                </c:pt>
                <c:pt idx="891">
                  <c:v>42495</c:v>
                </c:pt>
                <c:pt idx="892">
                  <c:v>42496</c:v>
                </c:pt>
                <c:pt idx="893">
                  <c:v>42499</c:v>
                </c:pt>
                <c:pt idx="894">
                  <c:v>42500</c:v>
                </c:pt>
                <c:pt idx="895">
                  <c:v>42501</c:v>
                </c:pt>
                <c:pt idx="896">
                  <c:v>42502</c:v>
                </c:pt>
                <c:pt idx="897">
                  <c:v>42503</c:v>
                </c:pt>
                <c:pt idx="898">
                  <c:v>42506</c:v>
                </c:pt>
                <c:pt idx="899">
                  <c:v>42507</c:v>
                </c:pt>
                <c:pt idx="900">
                  <c:v>42508</c:v>
                </c:pt>
                <c:pt idx="901">
                  <c:v>42509</c:v>
                </c:pt>
                <c:pt idx="902">
                  <c:v>42510</c:v>
                </c:pt>
                <c:pt idx="903">
                  <c:v>42513</c:v>
                </c:pt>
                <c:pt idx="904">
                  <c:v>42514</c:v>
                </c:pt>
                <c:pt idx="905">
                  <c:v>42515</c:v>
                </c:pt>
                <c:pt idx="906">
                  <c:v>42516</c:v>
                </c:pt>
                <c:pt idx="907">
                  <c:v>42517</c:v>
                </c:pt>
                <c:pt idx="908">
                  <c:v>42517</c:v>
                </c:pt>
                <c:pt idx="909">
                  <c:v>42521</c:v>
                </c:pt>
                <c:pt idx="910">
                  <c:v>42522</c:v>
                </c:pt>
                <c:pt idx="911">
                  <c:v>42523</c:v>
                </c:pt>
                <c:pt idx="912">
                  <c:v>42524</c:v>
                </c:pt>
                <c:pt idx="913">
                  <c:v>42527</c:v>
                </c:pt>
                <c:pt idx="914">
                  <c:v>42528</c:v>
                </c:pt>
                <c:pt idx="915">
                  <c:v>42529</c:v>
                </c:pt>
                <c:pt idx="916">
                  <c:v>42530</c:v>
                </c:pt>
                <c:pt idx="917">
                  <c:v>42531</c:v>
                </c:pt>
                <c:pt idx="918">
                  <c:v>42534</c:v>
                </c:pt>
                <c:pt idx="919">
                  <c:v>42535</c:v>
                </c:pt>
                <c:pt idx="920">
                  <c:v>42536</c:v>
                </c:pt>
                <c:pt idx="921">
                  <c:v>42537</c:v>
                </c:pt>
                <c:pt idx="922">
                  <c:v>42538</c:v>
                </c:pt>
                <c:pt idx="923">
                  <c:v>42541</c:v>
                </c:pt>
                <c:pt idx="924">
                  <c:v>42542</c:v>
                </c:pt>
                <c:pt idx="925">
                  <c:v>42543</c:v>
                </c:pt>
                <c:pt idx="926">
                  <c:v>42544</c:v>
                </c:pt>
                <c:pt idx="927">
                  <c:v>42545</c:v>
                </c:pt>
                <c:pt idx="928">
                  <c:v>42548</c:v>
                </c:pt>
                <c:pt idx="929">
                  <c:v>42549</c:v>
                </c:pt>
                <c:pt idx="930">
                  <c:v>42550</c:v>
                </c:pt>
                <c:pt idx="931">
                  <c:v>42551</c:v>
                </c:pt>
                <c:pt idx="932">
                  <c:v>42552</c:v>
                </c:pt>
                <c:pt idx="933">
                  <c:v>42552</c:v>
                </c:pt>
                <c:pt idx="934">
                  <c:v>42556</c:v>
                </c:pt>
                <c:pt idx="935">
                  <c:v>42557</c:v>
                </c:pt>
                <c:pt idx="936">
                  <c:v>42558</c:v>
                </c:pt>
                <c:pt idx="937">
                  <c:v>42559</c:v>
                </c:pt>
                <c:pt idx="938">
                  <c:v>42562</c:v>
                </c:pt>
                <c:pt idx="939">
                  <c:v>42563</c:v>
                </c:pt>
                <c:pt idx="940">
                  <c:v>42564</c:v>
                </c:pt>
                <c:pt idx="941">
                  <c:v>42565</c:v>
                </c:pt>
                <c:pt idx="942">
                  <c:v>42566</c:v>
                </c:pt>
                <c:pt idx="943">
                  <c:v>42569</c:v>
                </c:pt>
                <c:pt idx="944">
                  <c:v>42570</c:v>
                </c:pt>
                <c:pt idx="945">
                  <c:v>42571</c:v>
                </c:pt>
                <c:pt idx="946">
                  <c:v>42572</c:v>
                </c:pt>
                <c:pt idx="947">
                  <c:v>42573</c:v>
                </c:pt>
                <c:pt idx="948">
                  <c:v>42576</c:v>
                </c:pt>
                <c:pt idx="949">
                  <c:v>42577</c:v>
                </c:pt>
                <c:pt idx="950">
                  <c:v>42578</c:v>
                </c:pt>
                <c:pt idx="951">
                  <c:v>42579</c:v>
                </c:pt>
                <c:pt idx="952">
                  <c:v>42580</c:v>
                </c:pt>
                <c:pt idx="953">
                  <c:v>42580</c:v>
                </c:pt>
                <c:pt idx="954">
                  <c:v>42583</c:v>
                </c:pt>
                <c:pt idx="955">
                  <c:v>42584</c:v>
                </c:pt>
                <c:pt idx="956">
                  <c:v>42585</c:v>
                </c:pt>
                <c:pt idx="957">
                  <c:v>42586</c:v>
                </c:pt>
                <c:pt idx="958">
                  <c:v>42587</c:v>
                </c:pt>
                <c:pt idx="959">
                  <c:v>42590</c:v>
                </c:pt>
                <c:pt idx="960">
                  <c:v>42591</c:v>
                </c:pt>
                <c:pt idx="961">
                  <c:v>42592</c:v>
                </c:pt>
                <c:pt idx="962">
                  <c:v>42593</c:v>
                </c:pt>
                <c:pt idx="963">
                  <c:v>42594</c:v>
                </c:pt>
                <c:pt idx="964">
                  <c:v>42597</c:v>
                </c:pt>
                <c:pt idx="965">
                  <c:v>42598</c:v>
                </c:pt>
                <c:pt idx="966">
                  <c:v>42599</c:v>
                </c:pt>
                <c:pt idx="967">
                  <c:v>42600</c:v>
                </c:pt>
                <c:pt idx="968">
                  <c:v>42601</c:v>
                </c:pt>
                <c:pt idx="969">
                  <c:v>42604</c:v>
                </c:pt>
                <c:pt idx="970">
                  <c:v>42605</c:v>
                </c:pt>
                <c:pt idx="971">
                  <c:v>42606</c:v>
                </c:pt>
                <c:pt idx="972">
                  <c:v>42607</c:v>
                </c:pt>
                <c:pt idx="973">
                  <c:v>42608</c:v>
                </c:pt>
                <c:pt idx="974">
                  <c:v>42611</c:v>
                </c:pt>
                <c:pt idx="975">
                  <c:v>42612</c:v>
                </c:pt>
                <c:pt idx="976">
                  <c:v>42613</c:v>
                </c:pt>
                <c:pt idx="977">
                  <c:v>42614</c:v>
                </c:pt>
                <c:pt idx="978">
                  <c:v>42615</c:v>
                </c:pt>
                <c:pt idx="979">
                  <c:v>42615</c:v>
                </c:pt>
                <c:pt idx="980">
                  <c:v>42619</c:v>
                </c:pt>
                <c:pt idx="981">
                  <c:v>42620</c:v>
                </c:pt>
                <c:pt idx="982">
                  <c:v>42621</c:v>
                </c:pt>
                <c:pt idx="983">
                  <c:v>42622</c:v>
                </c:pt>
                <c:pt idx="984">
                  <c:v>42625</c:v>
                </c:pt>
                <c:pt idx="985">
                  <c:v>42626</c:v>
                </c:pt>
                <c:pt idx="986">
                  <c:v>42627</c:v>
                </c:pt>
                <c:pt idx="987">
                  <c:v>42628</c:v>
                </c:pt>
                <c:pt idx="988">
                  <c:v>42629</c:v>
                </c:pt>
                <c:pt idx="989">
                  <c:v>42632</c:v>
                </c:pt>
                <c:pt idx="990">
                  <c:v>42633</c:v>
                </c:pt>
                <c:pt idx="991">
                  <c:v>42634</c:v>
                </c:pt>
                <c:pt idx="992">
                  <c:v>42635</c:v>
                </c:pt>
                <c:pt idx="993">
                  <c:v>42636</c:v>
                </c:pt>
                <c:pt idx="994">
                  <c:v>42639</c:v>
                </c:pt>
                <c:pt idx="995">
                  <c:v>42640</c:v>
                </c:pt>
                <c:pt idx="996">
                  <c:v>42641</c:v>
                </c:pt>
                <c:pt idx="997">
                  <c:v>42642</c:v>
                </c:pt>
                <c:pt idx="998">
                  <c:v>42643</c:v>
                </c:pt>
                <c:pt idx="999">
                  <c:v>42644</c:v>
                </c:pt>
                <c:pt idx="1000">
                  <c:v>42646</c:v>
                </c:pt>
                <c:pt idx="1001">
                  <c:v>42647</c:v>
                </c:pt>
                <c:pt idx="1002">
                  <c:v>42648</c:v>
                </c:pt>
                <c:pt idx="1003">
                  <c:v>42649</c:v>
                </c:pt>
                <c:pt idx="1004">
                  <c:v>42650</c:v>
                </c:pt>
                <c:pt idx="1005">
                  <c:v>42653</c:v>
                </c:pt>
                <c:pt idx="1006">
                  <c:v>42654</c:v>
                </c:pt>
                <c:pt idx="1007">
                  <c:v>42655</c:v>
                </c:pt>
                <c:pt idx="1008">
                  <c:v>42656</c:v>
                </c:pt>
                <c:pt idx="1009">
                  <c:v>42657</c:v>
                </c:pt>
                <c:pt idx="1010">
                  <c:v>42660</c:v>
                </c:pt>
                <c:pt idx="1011">
                  <c:v>42661</c:v>
                </c:pt>
                <c:pt idx="1012">
                  <c:v>42662</c:v>
                </c:pt>
                <c:pt idx="1013">
                  <c:v>42663</c:v>
                </c:pt>
                <c:pt idx="1014">
                  <c:v>42664</c:v>
                </c:pt>
                <c:pt idx="1015">
                  <c:v>42667</c:v>
                </c:pt>
                <c:pt idx="1016">
                  <c:v>42668</c:v>
                </c:pt>
                <c:pt idx="1017">
                  <c:v>42669</c:v>
                </c:pt>
                <c:pt idx="1018">
                  <c:v>42670</c:v>
                </c:pt>
                <c:pt idx="1019">
                  <c:v>42671</c:v>
                </c:pt>
                <c:pt idx="1020">
                  <c:v>42674</c:v>
                </c:pt>
                <c:pt idx="1021">
                  <c:v>42675</c:v>
                </c:pt>
                <c:pt idx="1022">
                  <c:v>42676</c:v>
                </c:pt>
                <c:pt idx="1023">
                  <c:v>42677</c:v>
                </c:pt>
                <c:pt idx="1024">
                  <c:v>42678</c:v>
                </c:pt>
                <c:pt idx="1025">
                  <c:v>42681</c:v>
                </c:pt>
                <c:pt idx="1026">
                  <c:v>42682</c:v>
                </c:pt>
                <c:pt idx="1027">
                  <c:v>42683</c:v>
                </c:pt>
                <c:pt idx="1028">
                  <c:v>42684</c:v>
                </c:pt>
                <c:pt idx="1029">
                  <c:v>42685</c:v>
                </c:pt>
                <c:pt idx="1030">
                  <c:v>42688</c:v>
                </c:pt>
                <c:pt idx="1031">
                  <c:v>42689</c:v>
                </c:pt>
                <c:pt idx="1032">
                  <c:v>42690</c:v>
                </c:pt>
                <c:pt idx="1033">
                  <c:v>42691</c:v>
                </c:pt>
                <c:pt idx="1034">
                  <c:v>42692</c:v>
                </c:pt>
                <c:pt idx="1035">
                  <c:v>42695</c:v>
                </c:pt>
                <c:pt idx="1036">
                  <c:v>42696</c:v>
                </c:pt>
                <c:pt idx="1037">
                  <c:v>42697</c:v>
                </c:pt>
                <c:pt idx="1038">
                  <c:v>42697</c:v>
                </c:pt>
                <c:pt idx="1039">
                  <c:v>42699</c:v>
                </c:pt>
                <c:pt idx="1040">
                  <c:v>42702</c:v>
                </c:pt>
                <c:pt idx="1041">
                  <c:v>42703</c:v>
                </c:pt>
                <c:pt idx="1042">
                  <c:v>42704</c:v>
                </c:pt>
                <c:pt idx="1043">
                  <c:v>42705</c:v>
                </c:pt>
                <c:pt idx="1044">
                  <c:v>42706</c:v>
                </c:pt>
                <c:pt idx="1045">
                  <c:v>42709</c:v>
                </c:pt>
                <c:pt idx="1046">
                  <c:v>42710</c:v>
                </c:pt>
                <c:pt idx="1047">
                  <c:v>42711</c:v>
                </c:pt>
                <c:pt idx="1048">
                  <c:v>42712</c:v>
                </c:pt>
                <c:pt idx="1049">
                  <c:v>42713</c:v>
                </c:pt>
                <c:pt idx="1050">
                  <c:v>42716</c:v>
                </c:pt>
                <c:pt idx="1051">
                  <c:v>42717</c:v>
                </c:pt>
                <c:pt idx="1052">
                  <c:v>42718</c:v>
                </c:pt>
                <c:pt idx="1053">
                  <c:v>42719</c:v>
                </c:pt>
                <c:pt idx="1054">
                  <c:v>42720</c:v>
                </c:pt>
                <c:pt idx="1055">
                  <c:v>42723</c:v>
                </c:pt>
                <c:pt idx="1056">
                  <c:v>42724</c:v>
                </c:pt>
                <c:pt idx="1057">
                  <c:v>42725</c:v>
                </c:pt>
                <c:pt idx="1058">
                  <c:v>42726</c:v>
                </c:pt>
                <c:pt idx="1059">
                  <c:v>42727</c:v>
                </c:pt>
                <c:pt idx="1060">
                  <c:v>42727</c:v>
                </c:pt>
                <c:pt idx="1061">
                  <c:v>42731</c:v>
                </c:pt>
                <c:pt idx="1062">
                  <c:v>42732</c:v>
                </c:pt>
                <c:pt idx="1063">
                  <c:v>42733</c:v>
                </c:pt>
                <c:pt idx="1064">
                  <c:v>42734</c:v>
                </c:pt>
                <c:pt idx="1065">
                  <c:v>42734</c:v>
                </c:pt>
                <c:pt idx="1066">
                  <c:v>42736</c:v>
                </c:pt>
                <c:pt idx="1067">
                  <c:v>42736</c:v>
                </c:pt>
                <c:pt idx="1068">
                  <c:v>42738</c:v>
                </c:pt>
                <c:pt idx="1069">
                  <c:v>42739</c:v>
                </c:pt>
                <c:pt idx="1070">
                  <c:v>42740</c:v>
                </c:pt>
                <c:pt idx="1071">
                  <c:v>42741</c:v>
                </c:pt>
                <c:pt idx="1072">
                  <c:v>42744</c:v>
                </c:pt>
                <c:pt idx="1073">
                  <c:v>42745</c:v>
                </c:pt>
                <c:pt idx="1074">
                  <c:v>42746</c:v>
                </c:pt>
                <c:pt idx="1075">
                  <c:v>42747</c:v>
                </c:pt>
                <c:pt idx="1076">
                  <c:v>42748</c:v>
                </c:pt>
                <c:pt idx="1077">
                  <c:v>42748</c:v>
                </c:pt>
                <c:pt idx="1078">
                  <c:v>42752</c:v>
                </c:pt>
                <c:pt idx="1079">
                  <c:v>42753</c:v>
                </c:pt>
                <c:pt idx="1080">
                  <c:v>42754</c:v>
                </c:pt>
                <c:pt idx="1081">
                  <c:v>42755</c:v>
                </c:pt>
                <c:pt idx="1082">
                  <c:v>42758</c:v>
                </c:pt>
                <c:pt idx="1083">
                  <c:v>42759</c:v>
                </c:pt>
                <c:pt idx="1084">
                  <c:v>42760</c:v>
                </c:pt>
                <c:pt idx="1085">
                  <c:v>42761</c:v>
                </c:pt>
                <c:pt idx="1086">
                  <c:v>42762</c:v>
                </c:pt>
                <c:pt idx="1087">
                  <c:v>42765</c:v>
                </c:pt>
                <c:pt idx="1088">
                  <c:v>42766</c:v>
                </c:pt>
                <c:pt idx="1089">
                  <c:v>42767</c:v>
                </c:pt>
                <c:pt idx="1090">
                  <c:v>42768</c:v>
                </c:pt>
                <c:pt idx="1091">
                  <c:v>42769</c:v>
                </c:pt>
                <c:pt idx="1092">
                  <c:v>42772</c:v>
                </c:pt>
                <c:pt idx="1093">
                  <c:v>42773</c:v>
                </c:pt>
                <c:pt idx="1094">
                  <c:v>42774</c:v>
                </c:pt>
                <c:pt idx="1095">
                  <c:v>42775</c:v>
                </c:pt>
                <c:pt idx="1096">
                  <c:v>42776</c:v>
                </c:pt>
                <c:pt idx="1097">
                  <c:v>42779</c:v>
                </c:pt>
                <c:pt idx="1098">
                  <c:v>42780</c:v>
                </c:pt>
                <c:pt idx="1099">
                  <c:v>42781</c:v>
                </c:pt>
                <c:pt idx="1100">
                  <c:v>42782</c:v>
                </c:pt>
                <c:pt idx="1101">
                  <c:v>42783</c:v>
                </c:pt>
                <c:pt idx="1102">
                  <c:v>42783</c:v>
                </c:pt>
                <c:pt idx="1103">
                  <c:v>42787</c:v>
                </c:pt>
                <c:pt idx="1104">
                  <c:v>42788</c:v>
                </c:pt>
                <c:pt idx="1105">
                  <c:v>42789</c:v>
                </c:pt>
                <c:pt idx="1106">
                  <c:v>42790</c:v>
                </c:pt>
                <c:pt idx="1107">
                  <c:v>42793</c:v>
                </c:pt>
                <c:pt idx="1108">
                  <c:v>42794</c:v>
                </c:pt>
                <c:pt idx="1109">
                  <c:v>42795</c:v>
                </c:pt>
                <c:pt idx="1110">
                  <c:v>42796</c:v>
                </c:pt>
                <c:pt idx="1111">
                  <c:v>42797</c:v>
                </c:pt>
                <c:pt idx="1112">
                  <c:v>42800</c:v>
                </c:pt>
                <c:pt idx="1113">
                  <c:v>42801</c:v>
                </c:pt>
                <c:pt idx="1114">
                  <c:v>42802</c:v>
                </c:pt>
                <c:pt idx="1115">
                  <c:v>42803</c:v>
                </c:pt>
                <c:pt idx="1116">
                  <c:v>42804</c:v>
                </c:pt>
                <c:pt idx="1117">
                  <c:v>42807</c:v>
                </c:pt>
                <c:pt idx="1118">
                  <c:v>42808</c:v>
                </c:pt>
                <c:pt idx="1119">
                  <c:v>42809</c:v>
                </c:pt>
                <c:pt idx="1120">
                  <c:v>42810</c:v>
                </c:pt>
                <c:pt idx="1121">
                  <c:v>42811</c:v>
                </c:pt>
                <c:pt idx="1122">
                  <c:v>42814</c:v>
                </c:pt>
                <c:pt idx="1123">
                  <c:v>42815</c:v>
                </c:pt>
                <c:pt idx="1124">
                  <c:v>42816</c:v>
                </c:pt>
                <c:pt idx="1125">
                  <c:v>42817</c:v>
                </c:pt>
                <c:pt idx="1126">
                  <c:v>42818</c:v>
                </c:pt>
                <c:pt idx="1127">
                  <c:v>42821</c:v>
                </c:pt>
                <c:pt idx="1128">
                  <c:v>42822</c:v>
                </c:pt>
                <c:pt idx="1129">
                  <c:v>42823</c:v>
                </c:pt>
                <c:pt idx="1130">
                  <c:v>42824</c:v>
                </c:pt>
                <c:pt idx="1131">
                  <c:v>42825</c:v>
                </c:pt>
                <c:pt idx="1132">
                  <c:v>42826</c:v>
                </c:pt>
                <c:pt idx="1133">
                  <c:v>42828</c:v>
                </c:pt>
                <c:pt idx="1134">
                  <c:v>42829</c:v>
                </c:pt>
                <c:pt idx="1135">
                  <c:v>42830</c:v>
                </c:pt>
                <c:pt idx="1136">
                  <c:v>42831</c:v>
                </c:pt>
                <c:pt idx="1137">
                  <c:v>42832</c:v>
                </c:pt>
                <c:pt idx="1138">
                  <c:v>42835</c:v>
                </c:pt>
                <c:pt idx="1139">
                  <c:v>42836</c:v>
                </c:pt>
                <c:pt idx="1140">
                  <c:v>42837</c:v>
                </c:pt>
                <c:pt idx="1141">
                  <c:v>42838</c:v>
                </c:pt>
                <c:pt idx="1142">
                  <c:v>42838</c:v>
                </c:pt>
                <c:pt idx="1143">
                  <c:v>42842</c:v>
                </c:pt>
                <c:pt idx="1144">
                  <c:v>42843</c:v>
                </c:pt>
                <c:pt idx="1145">
                  <c:v>42844</c:v>
                </c:pt>
                <c:pt idx="1146">
                  <c:v>42845</c:v>
                </c:pt>
                <c:pt idx="1147">
                  <c:v>42846</c:v>
                </c:pt>
                <c:pt idx="1148">
                  <c:v>42849</c:v>
                </c:pt>
                <c:pt idx="1149">
                  <c:v>42850</c:v>
                </c:pt>
                <c:pt idx="1150">
                  <c:v>42851</c:v>
                </c:pt>
                <c:pt idx="1151">
                  <c:v>42852</c:v>
                </c:pt>
                <c:pt idx="1152">
                  <c:v>42853</c:v>
                </c:pt>
                <c:pt idx="1153">
                  <c:v>42853</c:v>
                </c:pt>
                <c:pt idx="1154">
                  <c:v>42856</c:v>
                </c:pt>
                <c:pt idx="1155">
                  <c:v>42857</c:v>
                </c:pt>
                <c:pt idx="1156">
                  <c:v>42858</c:v>
                </c:pt>
                <c:pt idx="1157">
                  <c:v>42859</c:v>
                </c:pt>
                <c:pt idx="1158">
                  <c:v>42860</c:v>
                </c:pt>
                <c:pt idx="1159">
                  <c:v>42863</c:v>
                </c:pt>
                <c:pt idx="1160">
                  <c:v>42864</c:v>
                </c:pt>
                <c:pt idx="1161">
                  <c:v>42865</c:v>
                </c:pt>
                <c:pt idx="1162">
                  <c:v>42866</c:v>
                </c:pt>
                <c:pt idx="1163">
                  <c:v>42867</c:v>
                </c:pt>
                <c:pt idx="1164">
                  <c:v>42870</c:v>
                </c:pt>
                <c:pt idx="1165">
                  <c:v>42871</c:v>
                </c:pt>
                <c:pt idx="1166">
                  <c:v>42872</c:v>
                </c:pt>
                <c:pt idx="1167">
                  <c:v>42873</c:v>
                </c:pt>
                <c:pt idx="1168">
                  <c:v>42874</c:v>
                </c:pt>
                <c:pt idx="1169">
                  <c:v>42877</c:v>
                </c:pt>
                <c:pt idx="1170">
                  <c:v>42878</c:v>
                </c:pt>
                <c:pt idx="1171">
                  <c:v>42879</c:v>
                </c:pt>
                <c:pt idx="1172">
                  <c:v>42880</c:v>
                </c:pt>
                <c:pt idx="1173">
                  <c:v>42881</c:v>
                </c:pt>
                <c:pt idx="1174">
                  <c:v>42881</c:v>
                </c:pt>
                <c:pt idx="1175">
                  <c:v>42885</c:v>
                </c:pt>
                <c:pt idx="1176">
                  <c:v>42886</c:v>
                </c:pt>
                <c:pt idx="1177">
                  <c:v>42887</c:v>
                </c:pt>
                <c:pt idx="1178">
                  <c:v>42888</c:v>
                </c:pt>
                <c:pt idx="1179">
                  <c:v>42891</c:v>
                </c:pt>
                <c:pt idx="1180">
                  <c:v>42892</c:v>
                </c:pt>
                <c:pt idx="1181">
                  <c:v>42893</c:v>
                </c:pt>
                <c:pt idx="1182">
                  <c:v>42894</c:v>
                </c:pt>
                <c:pt idx="1183">
                  <c:v>42895</c:v>
                </c:pt>
                <c:pt idx="1184">
                  <c:v>42898</c:v>
                </c:pt>
                <c:pt idx="1185">
                  <c:v>42899</c:v>
                </c:pt>
                <c:pt idx="1186">
                  <c:v>42900</c:v>
                </c:pt>
                <c:pt idx="1187">
                  <c:v>42901</c:v>
                </c:pt>
                <c:pt idx="1188">
                  <c:v>42902</c:v>
                </c:pt>
                <c:pt idx="1189">
                  <c:v>42905</c:v>
                </c:pt>
                <c:pt idx="1190">
                  <c:v>42906</c:v>
                </c:pt>
                <c:pt idx="1191">
                  <c:v>42907</c:v>
                </c:pt>
                <c:pt idx="1192">
                  <c:v>42908</c:v>
                </c:pt>
                <c:pt idx="1193">
                  <c:v>42909</c:v>
                </c:pt>
                <c:pt idx="1194">
                  <c:v>42912</c:v>
                </c:pt>
                <c:pt idx="1195">
                  <c:v>42913</c:v>
                </c:pt>
                <c:pt idx="1196">
                  <c:v>42914</c:v>
                </c:pt>
                <c:pt idx="1197">
                  <c:v>42915</c:v>
                </c:pt>
                <c:pt idx="1198">
                  <c:v>42916</c:v>
                </c:pt>
                <c:pt idx="1199">
                  <c:v>42917</c:v>
                </c:pt>
                <c:pt idx="1200">
                  <c:v>42919</c:v>
                </c:pt>
                <c:pt idx="1201">
                  <c:v>42919</c:v>
                </c:pt>
                <c:pt idx="1202">
                  <c:v>42921</c:v>
                </c:pt>
                <c:pt idx="1203">
                  <c:v>42922</c:v>
                </c:pt>
                <c:pt idx="1204">
                  <c:v>42923</c:v>
                </c:pt>
                <c:pt idx="1205">
                  <c:v>42926</c:v>
                </c:pt>
                <c:pt idx="1206">
                  <c:v>42927</c:v>
                </c:pt>
                <c:pt idx="1207">
                  <c:v>42928</c:v>
                </c:pt>
                <c:pt idx="1208">
                  <c:v>42929</c:v>
                </c:pt>
                <c:pt idx="1209">
                  <c:v>42930</c:v>
                </c:pt>
                <c:pt idx="1210">
                  <c:v>42933</c:v>
                </c:pt>
                <c:pt idx="1211">
                  <c:v>42934</c:v>
                </c:pt>
                <c:pt idx="1212">
                  <c:v>42935</c:v>
                </c:pt>
                <c:pt idx="1213">
                  <c:v>42936</c:v>
                </c:pt>
                <c:pt idx="1214">
                  <c:v>42937</c:v>
                </c:pt>
                <c:pt idx="1215">
                  <c:v>42940</c:v>
                </c:pt>
                <c:pt idx="1216">
                  <c:v>42941</c:v>
                </c:pt>
                <c:pt idx="1217">
                  <c:v>42942</c:v>
                </c:pt>
                <c:pt idx="1218">
                  <c:v>42943</c:v>
                </c:pt>
                <c:pt idx="1219">
                  <c:v>42944</c:v>
                </c:pt>
                <c:pt idx="1220">
                  <c:v>42947</c:v>
                </c:pt>
                <c:pt idx="1221">
                  <c:v>42948</c:v>
                </c:pt>
                <c:pt idx="1222">
                  <c:v>42949</c:v>
                </c:pt>
                <c:pt idx="1223">
                  <c:v>42950</c:v>
                </c:pt>
                <c:pt idx="1224">
                  <c:v>42951</c:v>
                </c:pt>
                <c:pt idx="1225">
                  <c:v>42954</c:v>
                </c:pt>
                <c:pt idx="1226">
                  <c:v>42955</c:v>
                </c:pt>
                <c:pt idx="1227">
                  <c:v>42956</c:v>
                </c:pt>
                <c:pt idx="1228">
                  <c:v>42957</c:v>
                </c:pt>
                <c:pt idx="1229">
                  <c:v>42958</c:v>
                </c:pt>
                <c:pt idx="1230">
                  <c:v>42961</c:v>
                </c:pt>
                <c:pt idx="1231">
                  <c:v>42962</c:v>
                </c:pt>
                <c:pt idx="1232">
                  <c:v>42963</c:v>
                </c:pt>
                <c:pt idx="1233">
                  <c:v>42964</c:v>
                </c:pt>
                <c:pt idx="1234">
                  <c:v>42965</c:v>
                </c:pt>
                <c:pt idx="1235">
                  <c:v>42968</c:v>
                </c:pt>
                <c:pt idx="1236">
                  <c:v>42969</c:v>
                </c:pt>
                <c:pt idx="1237">
                  <c:v>42970</c:v>
                </c:pt>
                <c:pt idx="1238">
                  <c:v>42971</c:v>
                </c:pt>
                <c:pt idx="1239">
                  <c:v>42972</c:v>
                </c:pt>
                <c:pt idx="1240">
                  <c:v>42975</c:v>
                </c:pt>
                <c:pt idx="1241">
                  <c:v>42976</c:v>
                </c:pt>
                <c:pt idx="1242">
                  <c:v>42977</c:v>
                </c:pt>
                <c:pt idx="1243">
                  <c:v>42978</c:v>
                </c:pt>
                <c:pt idx="1244">
                  <c:v>42979</c:v>
                </c:pt>
                <c:pt idx="1245">
                  <c:v>42979</c:v>
                </c:pt>
                <c:pt idx="1246">
                  <c:v>42983</c:v>
                </c:pt>
                <c:pt idx="1247">
                  <c:v>42984</c:v>
                </c:pt>
                <c:pt idx="1248">
                  <c:v>42985</c:v>
                </c:pt>
                <c:pt idx="1249">
                  <c:v>42986</c:v>
                </c:pt>
                <c:pt idx="1250">
                  <c:v>42989</c:v>
                </c:pt>
                <c:pt idx="1251">
                  <c:v>42990</c:v>
                </c:pt>
                <c:pt idx="1252">
                  <c:v>42991</c:v>
                </c:pt>
                <c:pt idx="1253">
                  <c:v>42992</c:v>
                </c:pt>
                <c:pt idx="1254">
                  <c:v>42993</c:v>
                </c:pt>
                <c:pt idx="1255">
                  <c:v>42996</c:v>
                </c:pt>
                <c:pt idx="1256">
                  <c:v>42997</c:v>
                </c:pt>
                <c:pt idx="1257">
                  <c:v>42998</c:v>
                </c:pt>
                <c:pt idx="1258">
                  <c:v>42999</c:v>
                </c:pt>
                <c:pt idx="1259">
                  <c:v>43000</c:v>
                </c:pt>
                <c:pt idx="1260">
                  <c:v>43003</c:v>
                </c:pt>
                <c:pt idx="1261">
                  <c:v>43004</c:v>
                </c:pt>
                <c:pt idx="1262">
                  <c:v>43005</c:v>
                </c:pt>
                <c:pt idx="1263">
                  <c:v>43006</c:v>
                </c:pt>
                <c:pt idx="1264">
                  <c:v>43007</c:v>
                </c:pt>
                <c:pt idx="1265">
                  <c:v>43007</c:v>
                </c:pt>
                <c:pt idx="1266">
                  <c:v>43009</c:v>
                </c:pt>
                <c:pt idx="1267">
                  <c:v>43010</c:v>
                </c:pt>
                <c:pt idx="1268">
                  <c:v>43011</c:v>
                </c:pt>
                <c:pt idx="1269">
                  <c:v>43012</c:v>
                </c:pt>
                <c:pt idx="1270">
                  <c:v>43013</c:v>
                </c:pt>
                <c:pt idx="1271">
                  <c:v>43014</c:v>
                </c:pt>
                <c:pt idx="1272">
                  <c:v>43017</c:v>
                </c:pt>
                <c:pt idx="1273">
                  <c:v>43018</c:v>
                </c:pt>
                <c:pt idx="1274">
                  <c:v>43019</c:v>
                </c:pt>
                <c:pt idx="1275">
                  <c:v>43020</c:v>
                </c:pt>
                <c:pt idx="1276">
                  <c:v>43021</c:v>
                </c:pt>
                <c:pt idx="1277">
                  <c:v>43024</c:v>
                </c:pt>
                <c:pt idx="1278">
                  <c:v>43025</c:v>
                </c:pt>
                <c:pt idx="1279">
                  <c:v>43026</c:v>
                </c:pt>
                <c:pt idx="1280">
                  <c:v>43027</c:v>
                </c:pt>
                <c:pt idx="1281">
                  <c:v>43028</c:v>
                </c:pt>
                <c:pt idx="1282">
                  <c:v>43031</c:v>
                </c:pt>
                <c:pt idx="1283">
                  <c:v>43032</c:v>
                </c:pt>
                <c:pt idx="1284">
                  <c:v>43033</c:v>
                </c:pt>
                <c:pt idx="1285">
                  <c:v>43034</c:v>
                </c:pt>
                <c:pt idx="1286">
                  <c:v>43035</c:v>
                </c:pt>
                <c:pt idx="1287">
                  <c:v>43038</c:v>
                </c:pt>
                <c:pt idx="1288">
                  <c:v>43039</c:v>
                </c:pt>
                <c:pt idx="1289">
                  <c:v>43040</c:v>
                </c:pt>
                <c:pt idx="1290">
                  <c:v>43041</c:v>
                </c:pt>
                <c:pt idx="1291">
                  <c:v>43042</c:v>
                </c:pt>
                <c:pt idx="1292">
                  <c:v>43045</c:v>
                </c:pt>
                <c:pt idx="1293">
                  <c:v>43046</c:v>
                </c:pt>
                <c:pt idx="1294">
                  <c:v>43047</c:v>
                </c:pt>
                <c:pt idx="1295">
                  <c:v>43048</c:v>
                </c:pt>
                <c:pt idx="1296">
                  <c:v>43049</c:v>
                </c:pt>
                <c:pt idx="1297">
                  <c:v>43052</c:v>
                </c:pt>
                <c:pt idx="1298">
                  <c:v>43053</c:v>
                </c:pt>
                <c:pt idx="1299">
                  <c:v>43054</c:v>
                </c:pt>
                <c:pt idx="1300">
                  <c:v>43055</c:v>
                </c:pt>
                <c:pt idx="1301">
                  <c:v>43056</c:v>
                </c:pt>
                <c:pt idx="1302">
                  <c:v>43059</c:v>
                </c:pt>
                <c:pt idx="1303">
                  <c:v>43060</c:v>
                </c:pt>
                <c:pt idx="1304">
                  <c:v>43061</c:v>
                </c:pt>
                <c:pt idx="1305">
                  <c:v>43061</c:v>
                </c:pt>
                <c:pt idx="1306">
                  <c:v>43063</c:v>
                </c:pt>
                <c:pt idx="1307">
                  <c:v>43066</c:v>
                </c:pt>
                <c:pt idx="1308">
                  <c:v>43067</c:v>
                </c:pt>
                <c:pt idx="1309">
                  <c:v>43068</c:v>
                </c:pt>
                <c:pt idx="1310">
                  <c:v>43069</c:v>
                </c:pt>
                <c:pt idx="1311">
                  <c:v>43070</c:v>
                </c:pt>
                <c:pt idx="1312">
                  <c:v>43073</c:v>
                </c:pt>
                <c:pt idx="1313">
                  <c:v>43074</c:v>
                </c:pt>
                <c:pt idx="1314">
                  <c:v>43075</c:v>
                </c:pt>
                <c:pt idx="1315">
                  <c:v>43076</c:v>
                </c:pt>
                <c:pt idx="1316">
                  <c:v>43077</c:v>
                </c:pt>
                <c:pt idx="1317">
                  <c:v>43080</c:v>
                </c:pt>
                <c:pt idx="1318">
                  <c:v>43081</c:v>
                </c:pt>
                <c:pt idx="1319">
                  <c:v>43082</c:v>
                </c:pt>
                <c:pt idx="1320">
                  <c:v>43083</c:v>
                </c:pt>
                <c:pt idx="1321">
                  <c:v>43084</c:v>
                </c:pt>
                <c:pt idx="1322">
                  <c:v>43087</c:v>
                </c:pt>
                <c:pt idx="1323">
                  <c:v>43088</c:v>
                </c:pt>
                <c:pt idx="1324">
                  <c:v>43089</c:v>
                </c:pt>
                <c:pt idx="1325">
                  <c:v>43090</c:v>
                </c:pt>
                <c:pt idx="1326">
                  <c:v>43091</c:v>
                </c:pt>
                <c:pt idx="1327">
                  <c:v>43091</c:v>
                </c:pt>
                <c:pt idx="1328">
                  <c:v>43095</c:v>
                </c:pt>
                <c:pt idx="1329">
                  <c:v>43096</c:v>
                </c:pt>
                <c:pt idx="1330">
                  <c:v>43097</c:v>
                </c:pt>
                <c:pt idx="1331">
                  <c:v>43098</c:v>
                </c:pt>
                <c:pt idx="1332">
                  <c:v>43098</c:v>
                </c:pt>
                <c:pt idx="1333">
                  <c:v>43101</c:v>
                </c:pt>
                <c:pt idx="1334">
                  <c:v>43102</c:v>
                </c:pt>
                <c:pt idx="1335">
                  <c:v>43103</c:v>
                </c:pt>
                <c:pt idx="1336">
                  <c:v>43104</c:v>
                </c:pt>
                <c:pt idx="1337">
                  <c:v>43105</c:v>
                </c:pt>
                <c:pt idx="1338">
                  <c:v>43108</c:v>
                </c:pt>
                <c:pt idx="1339">
                  <c:v>43109</c:v>
                </c:pt>
                <c:pt idx="1340">
                  <c:v>43110</c:v>
                </c:pt>
                <c:pt idx="1341">
                  <c:v>43111</c:v>
                </c:pt>
                <c:pt idx="1342">
                  <c:v>43112</c:v>
                </c:pt>
                <c:pt idx="1343">
                  <c:v>43112</c:v>
                </c:pt>
                <c:pt idx="1344">
                  <c:v>43116</c:v>
                </c:pt>
                <c:pt idx="1345">
                  <c:v>43117</c:v>
                </c:pt>
                <c:pt idx="1346">
                  <c:v>43118</c:v>
                </c:pt>
                <c:pt idx="1347">
                  <c:v>43119</c:v>
                </c:pt>
                <c:pt idx="1348">
                  <c:v>43122</c:v>
                </c:pt>
                <c:pt idx="1349">
                  <c:v>43123</c:v>
                </c:pt>
                <c:pt idx="1350">
                  <c:v>43124</c:v>
                </c:pt>
                <c:pt idx="1351">
                  <c:v>43125</c:v>
                </c:pt>
                <c:pt idx="1352">
                  <c:v>43126</c:v>
                </c:pt>
                <c:pt idx="1353">
                  <c:v>43129</c:v>
                </c:pt>
                <c:pt idx="1354">
                  <c:v>43130</c:v>
                </c:pt>
                <c:pt idx="1355">
                  <c:v>43131</c:v>
                </c:pt>
                <c:pt idx="1356">
                  <c:v>43132</c:v>
                </c:pt>
                <c:pt idx="1357">
                  <c:v>43133</c:v>
                </c:pt>
                <c:pt idx="1358">
                  <c:v>43136</c:v>
                </c:pt>
                <c:pt idx="1359">
                  <c:v>43137</c:v>
                </c:pt>
                <c:pt idx="1360">
                  <c:v>43138</c:v>
                </c:pt>
                <c:pt idx="1361">
                  <c:v>43139</c:v>
                </c:pt>
                <c:pt idx="1362">
                  <c:v>43140</c:v>
                </c:pt>
                <c:pt idx="1363">
                  <c:v>43143</c:v>
                </c:pt>
                <c:pt idx="1364">
                  <c:v>43144</c:v>
                </c:pt>
                <c:pt idx="1365">
                  <c:v>43145</c:v>
                </c:pt>
                <c:pt idx="1366">
                  <c:v>43146</c:v>
                </c:pt>
                <c:pt idx="1367">
                  <c:v>43147</c:v>
                </c:pt>
                <c:pt idx="1368">
                  <c:v>43147</c:v>
                </c:pt>
                <c:pt idx="1369">
                  <c:v>43151</c:v>
                </c:pt>
                <c:pt idx="1370">
                  <c:v>43152</c:v>
                </c:pt>
                <c:pt idx="1371">
                  <c:v>43153</c:v>
                </c:pt>
                <c:pt idx="1372">
                  <c:v>43154</c:v>
                </c:pt>
                <c:pt idx="1373">
                  <c:v>43157</c:v>
                </c:pt>
                <c:pt idx="1374">
                  <c:v>43158</c:v>
                </c:pt>
                <c:pt idx="1375">
                  <c:v>43159</c:v>
                </c:pt>
                <c:pt idx="1376">
                  <c:v>43160</c:v>
                </c:pt>
                <c:pt idx="1377">
                  <c:v>43161</c:v>
                </c:pt>
                <c:pt idx="1378">
                  <c:v>43164</c:v>
                </c:pt>
                <c:pt idx="1379">
                  <c:v>43165</c:v>
                </c:pt>
                <c:pt idx="1380">
                  <c:v>43166</c:v>
                </c:pt>
                <c:pt idx="1381">
                  <c:v>43167</c:v>
                </c:pt>
                <c:pt idx="1382">
                  <c:v>43168</c:v>
                </c:pt>
                <c:pt idx="1383">
                  <c:v>43171</c:v>
                </c:pt>
                <c:pt idx="1384">
                  <c:v>43172</c:v>
                </c:pt>
                <c:pt idx="1385">
                  <c:v>43173</c:v>
                </c:pt>
                <c:pt idx="1386">
                  <c:v>43174</c:v>
                </c:pt>
                <c:pt idx="1387">
                  <c:v>43175</c:v>
                </c:pt>
                <c:pt idx="1388">
                  <c:v>43178</c:v>
                </c:pt>
                <c:pt idx="1389">
                  <c:v>43179</c:v>
                </c:pt>
                <c:pt idx="1390">
                  <c:v>43180</c:v>
                </c:pt>
                <c:pt idx="1391">
                  <c:v>43181</c:v>
                </c:pt>
                <c:pt idx="1392">
                  <c:v>43182</c:v>
                </c:pt>
                <c:pt idx="1393">
                  <c:v>43185</c:v>
                </c:pt>
                <c:pt idx="1394">
                  <c:v>43186</c:v>
                </c:pt>
                <c:pt idx="1395">
                  <c:v>43187</c:v>
                </c:pt>
                <c:pt idx="1396">
                  <c:v>43188</c:v>
                </c:pt>
                <c:pt idx="1397">
                  <c:v>43188</c:v>
                </c:pt>
                <c:pt idx="1398">
                  <c:v>43188</c:v>
                </c:pt>
                <c:pt idx="1399">
                  <c:v>43191</c:v>
                </c:pt>
                <c:pt idx="1400">
                  <c:v>43192</c:v>
                </c:pt>
                <c:pt idx="1401">
                  <c:v>43193</c:v>
                </c:pt>
                <c:pt idx="1402">
                  <c:v>43194</c:v>
                </c:pt>
                <c:pt idx="1403">
                  <c:v>43195</c:v>
                </c:pt>
                <c:pt idx="1404">
                  <c:v>43196</c:v>
                </c:pt>
                <c:pt idx="1405">
                  <c:v>43199</c:v>
                </c:pt>
                <c:pt idx="1406">
                  <c:v>43200</c:v>
                </c:pt>
                <c:pt idx="1407">
                  <c:v>43201</c:v>
                </c:pt>
                <c:pt idx="1408">
                  <c:v>43202</c:v>
                </c:pt>
                <c:pt idx="1409">
                  <c:v>43203</c:v>
                </c:pt>
                <c:pt idx="1410">
                  <c:v>43206</c:v>
                </c:pt>
                <c:pt idx="1411">
                  <c:v>43207</c:v>
                </c:pt>
                <c:pt idx="1412">
                  <c:v>43208</c:v>
                </c:pt>
                <c:pt idx="1413">
                  <c:v>43209</c:v>
                </c:pt>
                <c:pt idx="1414">
                  <c:v>43210</c:v>
                </c:pt>
                <c:pt idx="1415">
                  <c:v>43213</c:v>
                </c:pt>
                <c:pt idx="1416">
                  <c:v>43214</c:v>
                </c:pt>
                <c:pt idx="1417">
                  <c:v>43215</c:v>
                </c:pt>
                <c:pt idx="1418">
                  <c:v>43216</c:v>
                </c:pt>
                <c:pt idx="1419">
                  <c:v>43217</c:v>
                </c:pt>
                <c:pt idx="1420">
                  <c:v>43220</c:v>
                </c:pt>
                <c:pt idx="1421">
                  <c:v>43221</c:v>
                </c:pt>
                <c:pt idx="1422">
                  <c:v>43222</c:v>
                </c:pt>
                <c:pt idx="1423">
                  <c:v>43223</c:v>
                </c:pt>
                <c:pt idx="1424">
                  <c:v>43224</c:v>
                </c:pt>
                <c:pt idx="1425">
                  <c:v>43227</c:v>
                </c:pt>
                <c:pt idx="1426">
                  <c:v>43228</c:v>
                </c:pt>
                <c:pt idx="1427">
                  <c:v>43229</c:v>
                </c:pt>
                <c:pt idx="1428">
                  <c:v>43230</c:v>
                </c:pt>
                <c:pt idx="1429">
                  <c:v>43231</c:v>
                </c:pt>
                <c:pt idx="1430">
                  <c:v>43234</c:v>
                </c:pt>
                <c:pt idx="1431">
                  <c:v>43235</c:v>
                </c:pt>
                <c:pt idx="1432">
                  <c:v>43236</c:v>
                </c:pt>
                <c:pt idx="1433">
                  <c:v>43237</c:v>
                </c:pt>
                <c:pt idx="1434">
                  <c:v>43238</c:v>
                </c:pt>
                <c:pt idx="1435">
                  <c:v>43241</c:v>
                </c:pt>
                <c:pt idx="1436">
                  <c:v>43242</c:v>
                </c:pt>
                <c:pt idx="1437">
                  <c:v>43243</c:v>
                </c:pt>
                <c:pt idx="1438">
                  <c:v>43244</c:v>
                </c:pt>
                <c:pt idx="1439">
                  <c:v>43245</c:v>
                </c:pt>
                <c:pt idx="1440">
                  <c:v>43245</c:v>
                </c:pt>
                <c:pt idx="1441">
                  <c:v>43249</c:v>
                </c:pt>
                <c:pt idx="1442">
                  <c:v>43250</c:v>
                </c:pt>
                <c:pt idx="1443">
                  <c:v>43251</c:v>
                </c:pt>
                <c:pt idx="1444">
                  <c:v>43252</c:v>
                </c:pt>
                <c:pt idx="1445">
                  <c:v>43255</c:v>
                </c:pt>
                <c:pt idx="1446">
                  <c:v>43256</c:v>
                </c:pt>
                <c:pt idx="1447">
                  <c:v>43257</c:v>
                </c:pt>
                <c:pt idx="1448">
                  <c:v>43258</c:v>
                </c:pt>
                <c:pt idx="1449">
                  <c:v>43259</c:v>
                </c:pt>
                <c:pt idx="1450">
                  <c:v>43262</c:v>
                </c:pt>
                <c:pt idx="1451">
                  <c:v>43263</c:v>
                </c:pt>
                <c:pt idx="1452">
                  <c:v>43264</c:v>
                </c:pt>
                <c:pt idx="1453">
                  <c:v>43265</c:v>
                </c:pt>
                <c:pt idx="1454">
                  <c:v>43266</c:v>
                </c:pt>
                <c:pt idx="1455">
                  <c:v>43269</c:v>
                </c:pt>
                <c:pt idx="1456">
                  <c:v>43270</c:v>
                </c:pt>
                <c:pt idx="1457">
                  <c:v>43271</c:v>
                </c:pt>
                <c:pt idx="1458">
                  <c:v>43272</c:v>
                </c:pt>
                <c:pt idx="1459">
                  <c:v>43273</c:v>
                </c:pt>
                <c:pt idx="1460">
                  <c:v>43276</c:v>
                </c:pt>
                <c:pt idx="1461">
                  <c:v>43277</c:v>
                </c:pt>
                <c:pt idx="1462">
                  <c:v>43278</c:v>
                </c:pt>
                <c:pt idx="1463">
                  <c:v>43279</c:v>
                </c:pt>
                <c:pt idx="1464">
                  <c:v>43280</c:v>
                </c:pt>
                <c:pt idx="1465">
                  <c:v>43280</c:v>
                </c:pt>
                <c:pt idx="1466">
                  <c:v>43282</c:v>
                </c:pt>
                <c:pt idx="1467">
                  <c:v>43283</c:v>
                </c:pt>
                <c:pt idx="1468">
                  <c:v>43284</c:v>
                </c:pt>
                <c:pt idx="1469">
                  <c:v>43284</c:v>
                </c:pt>
                <c:pt idx="1470">
                  <c:v>43286</c:v>
                </c:pt>
                <c:pt idx="1471">
                  <c:v>43287</c:v>
                </c:pt>
                <c:pt idx="1472">
                  <c:v>43290</c:v>
                </c:pt>
                <c:pt idx="1473">
                  <c:v>43291</c:v>
                </c:pt>
                <c:pt idx="1474">
                  <c:v>43292</c:v>
                </c:pt>
                <c:pt idx="1475">
                  <c:v>43293</c:v>
                </c:pt>
                <c:pt idx="1476">
                  <c:v>43294</c:v>
                </c:pt>
                <c:pt idx="1477">
                  <c:v>43297</c:v>
                </c:pt>
                <c:pt idx="1478">
                  <c:v>43298</c:v>
                </c:pt>
                <c:pt idx="1479">
                  <c:v>43299</c:v>
                </c:pt>
                <c:pt idx="1480">
                  <c:v>43300</c:v>
                </c:pt>
                <c:pt idx="1481">
                  <c:v>43301</c:v>
                </c:pt>
                <c:pt idx="1482">
                  <c:v>43304</c:v>
                </c:pt>
                <c:pt idx="1483">
                  <c:v>43305</c:v>
                </c:pt>
                <c:pt idx="1484">
                  <c:v>43306</c:v>
                </c:pt>
                <c:pt idx="1485">
                  <c:v>43307</c:v>
                </c:pt>
                <c:pt idx="1486">
                  <c:v>43308</c:v>
                </c:pt>
                <c:pt idx="1487">
                  <c:v>43311</c:v>
                </c:pt>
                <c:pt idx="1488">
                  <c:v>43312</c:v>
                </c:pt>
                <c:pt idx="1489">
                  <c:v>43313</c:v>
                </c:pt>
                <c:pt idx="1490">
                  <c:v>43314</c:v>
                </c:pt>
                <c:pt idx="1491">
                  <c:v>43315</c:v>
                </c:pt>
                <c:pt idx="1492">
                  <c:v>43318</c:v>
                </c:pt>
                <c:pt idx="1493">
                  <c:v>43319</c:v>
                </c:pt>
                <c:pt idx="1494">
                  <c:v>43320</c:v>
                </c:pt>
                <c:pt idx="1495">
                  <c:v>43321</c:v>
                </c:pt>
                <c:pt idx="1496">
                  <c:v>43322</c:v>
                </c:pt>
                <c:pt idx="1497">
                  <c:v>43325</c:v>
                </c:pt>
                <c:pt idx="1498">
                  <c:v>43326</c:v>
                </c:pt>
                <c:pt idx="1499">
                  <c:v>43327</c:v>
                </c:pt>
                <c:pt idx="1500">
                  <c:v>43328</c:v>
                </c:pt>
                <c:pt idx="1501">
                  <c:v>43329</c:v>
                </c:pt>
                <c:pt idx="1502">
                  <c:v>43332</c:v>
                </c:pt>
                <c:pt idx="1503">
                  <c:v>43333</c:v>
                </c:pt>
                <c:pt idx="1504">
                  <c:v>43334</c:v>
                </c:pt>
                <c:pt idx="1505">
                  <c:v>43335</c:v>
                </c:pt>
                <c:pt idx="1506">
                  <c:v>43336</c:v>
                </c:pt>
                <c:pt idx="1507">
                  <c:v>43339</c:v>
                </c:pt>
                <c:pt idx="1508">
                  <c:v>43340</c:v>
                </c:pt>
                <c:pt idx="1509">
                  <c:v>43341</c:v>
                </c:pt>
                <c:pt idx="1510">
                  <c:v>43342</c:v>
                </c:pt>
                <c:pt idx="1511">
                  <c:v>43343</c:v>
                </c:pt>
                <c:pt idx="1512">
                  <c:v>43344</c:v>
                </c:pt>
                <c:pt idx="1513">
                  <c:v>43344</c:v>
                </c:pt>
                <c:pt idx="1514">
                  <c:v>43347</c:v>
                </c:pt>
                <c:pt idx="1515">
                  <c:v>43348</c:v>
                </c:pt>
                <c:pt idx="1516">
                  <c:v>43349</c:v>
                </c:pt>
                <c:pt idx="1517">
                  <c:v>43350</c:v>
                </c:pt>
                <c:pt idx="1518">
                  <c:v>43353</c:v>
                </c:pt>
                <c:pt idx="1519">
                  <c:v>43354</c:v>
                </c:pt>
                <c:pt idx="1520">
                  <c:v>43355</c:v>
                </c:pt>
                <c:pt idx="1521">
                  <c:v>43356</c:v>
                </c:pt>
                <c:pt idx="1522">
                  <c:v>43357</c:v>
                </c:pt>
                <c:pt idx="1523">
                  <c:v>43360</c:v>
                </c:pt>
                <c:pt idx="1524">
                  <c:v>43361</c:v>
                </c:pt>
                <c:pt idx="1525">
                  <c:v>43362</c:v>
                </c:pt>
                <c:pt idx="1526">
                  <c:v>43363</c:v>
                </c:pt>
                <c:pt idx="1527">
                  <c:v>43364</c:v>
                </c:pt>
                <c:pt idx="1528">
                  <c:v>43367</c:v>
                </c:pt>
                <c:pt idx="1529">
                  <c:v>43368</c:v>
                </c:pt>
                <c:pt idx="1530">
                  <c:v>43369</c:v>
                </c:pt>
                <c:pt idx="1531">
                  <c:v>43370</c:v>
                </c:pt>
                <c:pt idx="1532">
                  <c:v>43371</c:v>
                </c:pt>
                <c:pt idx="1533">
                  <c:v>43371</c:v>
                </c:pt>
                <c:pt idx="1534">
                  <c:v>43374</c:v>
                </c:pt>
                <c:pt idx="1535">
                  <c:v>43375</c:v>
                </c:pt>
                <c:pt idx="1536">
                  <c:v>43376</c:v>
                </c:pt>
                <c:pt idx="1537">
                  <c:v>43377</c:v>
                </c:pt>
                <c:pt idx="1538">
                  <c:v>43378</c:v>
                </c:pt>
                <c:pt idx="1539">
                  <c:v>43381</c:v>
                </c:pt>
                <c:pt idx="1540">
                  <c:v>43382</c:v>
                </c:pt>
                <c:pt idx="1541">
                  <c:v>43383</c:v>
                </c:pt>
                <c:pt idx="1542">
                  <c:v>43384</c:v>
                </c:pt>
                <c:pt idx="1543">
                  <c:v>43385</c:v>
                </c:pt>
                <c:pt idx="1544">
                  <c:v>43388</c:v>
                </c:pt>
                <c:pt idx="1545">
                  <c:v>43389</c:v>
                </c:pt>
                <c:pt idx="1546">
                  <c:v>43390</c:v>
                </c:pt>
                <c:pt idx="1547">
                  <c:v>43391</c:v>
                </c:pt>
                <c:pt idx="1548">
                  <c:v>43392</c:v>
                </c:pt>
                <c:pt idx="1549">
                  <c:v>43395</c:v>
                </c:pt>
                <c:pt idx="1550">
                  <c:v>43396</c:v>
                </c:pt>
                <c:pt idx="1551">
                  <c:v>43397</c:v>
                </c:pt>
                <c:pt idx="1552">
                  <c:v>43398</c:v>
                </c:pt>
                <c:pt idx="1553">
                  <c:v>43399</c:v>
                </c:pt>
                <c:pt idx="1554">
                  <c:v>43402</c:v>
                </c:pt>
                <c:pt idx="1555">
                  <c:v>43403</c:v>
                </c:pt>
                <c:pt idx="1556">
                  <c:v>43404</c:v>
                </c:pt>
                <c:pt idx="1557">
                  <c:v>43405</c:v>
                </c:pt>
                <c:pt idx="1558">
                  <c:v>43406</c:v>
                </c:pt>
                <c:pt idx="1559">
                  <c:v>43409</c:v>
                </c:pt>
                <c:pt idx="1560">
                  <c:v>43410</c:v>
                </c:pt>
                <c:pt idx="1561">
                  <c:v>43411</c:v>
                </c:pt>
                <c:pt idx="1562">
                  <c:v>43412</c:v>
                </c:pt>
                <c:pt idx="1563">
                  <c:v>43413</c:v>
                </c:pt>
                <c:pt idx="1564">
                  <c:v>43416</c:v>
                </c:pt>
                <c:pt idx="1565">
                  <c:v>43417</c:v>
                </c:pt>
                <c:pt idx="1566">
                  <c:v>43418</c:v>
                </c:pt>
                <c:pt idx="1567">
                  <c:v>43419</c:v>
                </c:pt>
                <c:pt idx="1568">
                  <c:v>43420</c:v>
                </c:pt>
                <c:pt idx="1569">
                  <c:v>43423</c:v>
                </c:pt>
                <c:pt idx="1570">
                  <c:v>43424</c:v>
                </c:pt>
                <c:pt idx="1571">
                  <c:v>43425</c:v>
                </c:pt>
                <c:pt idx="1572">
                  <c:v>43425</c:v>
                </c:pt>
                <c:pt idx="1573">
                  <c:v>43427</c:v>
                </c:pt>
                <c:pt idx="1574">
                  <c:v>43430</c:v>
                </c:pt>
                <c:pt idx="1575">
                  <c:v>43431</c:v>
                </c:pt>
                <c:pt idx="1576">
                  <c:v>43432</c:v>
                </c:pt>
                <c:pt idx="1577">
                  <c:v>43433</c:v>
                </c:pt>
                <c:pt idx="1578">
                  <c:v>43434</c:v>
                </c:pt>
                <c:pt idx="1579">
                  <c:v>43435</c:v>
                </c:pt>
                <c:pt idx="1580">
                  <c:v>43437</c:v>
                </c:pt>
                <c:pt idx="1581">
                  <c:v>43438</c:v>
                </c:pt>
                <c:pt idx="1582">
                  <c:v>43438</c:v>
                </c:pt>
                <c:pt idx="1583">
                  <c:v>43440</c:v>
                </c:pt>
                <c:pt idx="1584">
                  <c:v>43441</c:v>
                </c:pt>
                <c:pt idx="1585">
                  <c:v>43444</c:v>
                </c:pt>
                <c:pt idx="1586">
                  <c:v>43445</c:v>
                </c:pt>
                <c:pt idx="1587">
                  <c:v>43446</c:v>
                </c:pt>
                <c:pt idx="1588">
                  <c:v>43447</c:v>
                </c:pt>
                <c:pt idx="1589">
                  <c:v>43448</c:v>
                </c:pt>
                <c:pt idx="1590">
                  <c:v>43451</c:v>
                </c:pt>
                <c:pt idx="1591">
                  <c:v>43452</c:v>
                </c:pt>
                <c:pt idx="1592">
                  <c:v>43453</c:v>
                </c:pt>
                <c:pt idx="1593">
                  <c:v>43454</c:v>
                </c:pt>
                <c:pt idx="1594">
                  <c:v>43455</c:v>
                </c:pt>
                <c:pt idx="1595">
                  <c:v>43458</c:v>
                </c:pt>
                <c:pt idx="1596">
                  <c:v>43458</c:v>
                </c:pt>
                <c:pt idx="1597">
                  <c:v>43460</c:v>
                </c:pt>
                <c:pt idx="1598">
                  <c:v>43461</c:v>
                </c:pt>
                <c:pt idx="1599">
                  <c:v>43462</c:v>
                </c:pt>
                <c:pt idx="1600">
                  <c:v>43465</c:v>
                </c:pt>
                <c:pt idx="1601">
                  <c:v>43466</c:v>
                </c:pt>
                <c:pt idx="1602">
                  <c:v>43467</c:v>
                </c:pt>
                <c:pt idx="1603">
                  <c:v>43468</c:v>
                </c:pt>
                <c:pt idx="1604">
                  <c:v>43469</c:v>
                </c:pt>
                <c:pt idx="1605">
                  <c:v>43472</c:v>
                </c:pt>
                <c:pt idx="1606">
                  <c:v>43473</c:v>
                </c:pt>
                <c:pt idx="1607">
                  <c:v>43474</c:v>
                </c:pt>
                <c:pt idx="1608">
                  <c:v>43475</c:v>
                </c:pt>
                <c:pt idx="1609">
                  <c:v>43476</c:v>
                </c:pt>
                <c:pt idx="1610">
                  <c:v>43479</c:v>
                </c:pt>
                <c:pt idx="1611">
                  <c:v>43480</c:v>
                </c:pt>
                <c:pt idx="1612">
                  <c:v>43481</c:v>
                </c:pt>
                <c:pt idx="1613">
                  <c:v>43482</c:v>
                </c:pt>
                <c:pt idx="1614">
                  <c:v>43483</c:v>
                </c:pt>
                <c:pt idx="1615">
                  <c:v>43483</c:v>
                </c:pt>
                <c:pt idx="1616">
                  <c:v>43487</c:v>
                </c:pt>
                <c:pt idx="1617">
                  <c:v>43488</c:v>
                </c:pt>
                <c:pt idx="1618">
                  <c:v>43489</c:v>
                </c:pt>
                <c:pt idx="1619">
                  <c:v>43490</c:v>
                </c:pt>
                <c:pt idx="1620">
                  <c:v>43493</c:v>
                </c:pt>
                <c:pt idx="1621">
                  <c:v>43494</c:v>
                </c:pt>
                <c:pt idx="1622">
                  <c:v>43495</c:v>
                </c:pt>
                <c:pt idx="1623">
                  <c:v>43496</c:v>
                </c:pt>
                <c:pt idx="1624">
                  <c:v>43497</c:v>
                </c:pt>
                <c:pt idx="1625">
                  <c:v>43500</c:v>
                </c:pt>
                <c:pt idx="1626">
                  <c:v>43501</c:v>
                </c:pt>
                <c:pt idx="1627">
                  <c:v>43502</c:v>
                </c:pt>
                <c:pt idx="1628">
                  <c:v>43503</c:v>
                </c:pt>
                <c:pt idx="1629">
                  <c:v>43504</c:v>
                </c:pt>
                <c:pt idx="1630">
                  <c:v>43507</c:v>
                </c:pt>
                <c:pt idx="1631">
                  <c:v>43508</c:v>
                </c:pt>
                <c:pt idx="1632">
                  <c:v>43509</c:v>
                </c:pt>
                <c:pt idx="1633">
                  <c:v>43510</c:v>
                </c:pt>
                <c:pt idx="1634">
                  <c:v>43511</c:v>
                </c:pt>
                <c:pt idx="1635">
                  <c:v>43511</c:v>
                </c:pt>
                <c:pt idx="1636">
                  <c:v>43515</c:v>
                </c:pt>
                <c:pt idx="1637">
                  <c:v>43516</c:v>
                </c:pt>
                <c:pt idx="1638">
                  <c:v>43517</c:v>
                </c:pt>
                <c:pt idx="1639">
                  <c:v>43518</c:v>
                </c:pt>
                <c:pt idx="1640">
                  <c:v>43521</c:v>
                </c:pt>
                <c:pt idx="1641">
                  <c:v>43522</c:v>
                </c:pt>
                <c:pt idx="1642">
                  <c:v>43523</c:v>
                </c:pt>
                <c:pt idx="1643">
                  <c:v>43524</c:v>
                </c:pt>
                <c:pt idx="1644">
                  <c:v>43525</c:v>
                </c:pt>
                <c:pt idx="1645">
                  <c:v>43528</c:v>
                </c:pt>
                <c:pt idx="1646">
                  <c:v>43529</c:v>
                </c:pt>
                <c:pt idx="1647">
                  <c:v>43530</c:v>
                </c:pt>
                <c:pt idx="1648">
                  <c:v>43531</c:v>
                </c:pt>
                <c:pt idx="1649">
                  <c:v>43532</c:v>
                </c:pt>
                <c:pt idx="1650">
                  <c:v>43535</c:v>
                </c:pt>
                <c:pt idx="1651">
                  <c:v>43536</c:v>
                </c:pt>
                <c:pt idx="1652">
                  <c:v>43537</c:v>
                </c:pt>
                <c:pt idx="1653">
                  <c:v>43538</c:v>
                </c:pt>
                <c:pt idx="1654">
                  <c:v>43539</c:v>
                </c:pt>
                <c:pt idx="1655">
                  <c:v>43542</c:v>
                </c:pt>
                <c:pt idx="1656">
                  <c:v>43543</c:v>
                </c:pt>
                <c:pt idx="1657">
                  <c:v>43544</c:v>
                </c:pt>
                <c:pt idx="1658">
                  <c:v>43545</c:v>
                </c:pt>
                <c:pt idx="1659">
                  <c:v>43546</c:v>
                </c:pt>
                <c:pt idx="1660">
                  <c:v>43549</c:v>
                </c:pt>
                <c:pt idx="1661">
                  <c:v>43550</c:v>
                </c:pt>
                <c:pt idx="1662">
                  <c:v>43551</c:v>
                </c:pt>
                <c:pt idx="1663">
                  <c:v>43552</c:v>
                </c:pt>
                <c:pt idx="1664">
                  <c:v>43553</c:v>
                </c:pt>
                <c:pt idx="1665">
                  <c:v>43553</c:v>
                </c:pt>
                <c:pt idx="1666">
                  <c:v>43556</c:v>
                </c:pt>
                <c:pt idx="1667">
                  <c:v>43557</c:v>
                </c:pt>
                <c:pt idx="1668">
                  <c:v>43558</c:v>
                </c:pt>
                <c:pt idx="1669">
                  <c:v>43559</c:v>
                </c:pt>
                <c:pt idx="1670">
                  <c:v>43560</c:v>
                </c:pt>
                <c:pt idx="1671">
                  <c:v>43563</c:v>
                </c:pt>
                <c:pt idx="1672">
                  <c:v>43564</c:v>
                </c:pt>
                <c:pt idx="1673">
                  <c:v>43565</c:v>
                </c:pt>
                <c:pt idx="1674">
                  <c:v>43566</c:v>
                </c:pt>
                <c:pt idx="1675">
                  <c:v>43567</c:v>
                </c:pt>
                <c:pt idx="1676">
                  <c:v>43570</c:v>
                </c:pt>
                <c:pt idx="1677">
                  <c:v>43571</c:v>
                </c:pt>
                <c:pt idx="1678">
                  <c:v>43572</c:v>
                </c:pt>
                <c:pt idx="1679">
                  <c:v>43573</c:v>
                </c:pt>
                <c:pt idx="1680">
                  <c:v>43573</c:v>
                </c:pt>
                <c:pt idx="1681">
                  <c:v>43577</c:v>
                </c:pt>
                <c:pt idx="1682">
                  <c:v>43578</c:v>
                </c:pt>
                <c:pt idx="1683">
                  <c:v>43579</c:v>
                </c:pt>
                <c:pt idx="1684">
                  <c:v>43580</c:v>
                </c:pt>
                <c:pt idx="1685">
                  <c:v>43581</c:v>
                </c:pt>
                <c:pt idx="1686">
                  <c:v>43584</c:v>
                </c:pt>
                <c:pt idx="1687">
                  <c:v>43585</c:v>
                </c:pt>
                <c:pt idx="1688">
                  <c:v>43586</c:v>
                </c:pt>
                <c:pt idx="1689">
                  <c:v>43587</c:v>
                </c:pt>
                <c:pt idx="1690">
                  <c:v>43588</c:v>
                </c:pt>
                <c:pt idx="1691">
                  <c:v>43591</c:v>
                </c:pt>
                <c:pt idx="1692">
                  <c:v>43592</c:v>
                </c:pt>
                <c:pt idx="1693">
                  <c:v>43593</c:v>
                </c:pt>
                <c:pt idx="1694">
                  <c:v>43594</c:v>
                </c:pt>
                <c:pt idx="1695">
                  <c:v>43595</c:v>
                </c:pt>
                <c:pt idx="1696">
                  <c:v>43598</c:v>
                </c:pt>
                <c:pt idx="1697">
                  <c:v>43599</c:v>
                </c:pt>
                <c:pt idx="1698">
                  <c:v>43600</c:v>
                </c:pt>
                <c:pt idx="1699">
                  <c:v>43601</c:v>
                </c:pt>
                <c:pt idx="1700">
                  <c:v>43602</c:v>
                </c:pt>
                <c:pt idx="1701">
                  <c:v>43605</c:v>
                </c:pt>
                <c:pt idx="1702">
                  <c:v>43606</c:v>
                </c:pt>
                <c:pt idx="1703">
                  <c:v>43607</c:v>
                </c:pt>
                <c:pt idx="1704">
                  <c:v>43608</c:v>
                </c:pt>
                <c:pt idx="1705">
                  <c:v>43609</c:v>
                </c:pt>
                <c:pt idx="1706">
                  <c:v>43609</c:v>
                </c:pt>
                <c:pt idx="1707">
                  <c:v>43613</c:v>
                </c:pt>
                <c:pt idx="1708">
                  <c:v>43614</c:v>
                </c:pt>
                <c:pt idx="1709">
                  <c:v>43615</c:v>
                </c:pt>
                <c:pt idx="1710">
                  <c:v>43616</c:v>
                </c:pt>
                <c:pt idx="1711">
                  <c:v>43617</c:v>
                </c:pt>
                <c:pt idx="1712">
                  <c:v>43619</c:v>
                </c:pt>
                <c:pt idx="1713">
                  <c:v>43620</c:v>
                </c:pt>
                <c:pt idx="1714">
                  <c:v>43621</c:v>
                </c:pt>
                <c:pt idx="1715">
                  <c:v>43622</c:v>
                </c:pt>
                <c:pt idx="1716">
                  <c:v>43623</c:v>
                </c:pt>
                <c:pt idx="1717">
                  <c:v>43626</c:v>
                </c:pt>
                <c:pt idx="1718">
                  <c:v>43627</c:v>
                </c:pt>
                <c:pt idx="1719">
                  <c:v>43628</c:v>
                </c:pt>
                <c:pt idx="1720">
                  <c:v>43629</c:v>
                </c:pt>
                <c:pt idx="1721">
                  <c:v>43630</c:v>
                </c:pt>
                <c:pt idx="1722">
                  <c:v>43633</c:v>
                </c:pt>
                <c:pt idx="1723">
                  <c:v>43634</c:v>
                </c:pt>
                <c:pt idx="1724">
                  <c:v>43635</c:v>
                </c:pt>
                <c:pt idx="1725">
                  <c:v>43636</c:v>
                </c:pt>
                <c:pt idx="1726">
                  <c:v>43637</c:v>
                </c:pt>
                <c:pt idx="1727">
                  <c:v>43640</c:v>
                </c:pt>
                <c:pt idx="1728">
                  <c:v>43641</c:v>
                </c:pt>
                <c:pt idx="1729">
                  <c:v>43642</c:v>
                </c:pt>
                <c:pt idx="1730">
                  <c:v>43643</c:v>
                </c:pt>
                <c:pt idx="1731">
                  <c:v>43644</c:v>
                </c:pt>
                <c:pt idx="1732">
                  <c:v>43644</c:v>
                </c:pt>
                <c:pt idx="1733">
                  <c:v>43647</c:v>
                </c:pt>
                <c:pt idx="1734">
                  <c:v>43648</c:v>
                </c:pt>
                <c:pt idx="1735">
                  <c:v>43649</c:v>
                </c:pt>
                <c:pt idx="1736">
                  <c:v>43649</c:v>
                </c:pt>
                <c:pt idx="1737">
                  <c:v>43651</c:v>
                </c:pt>
                <c:pt idx="1738">
                  <c:v>43654</c:v>
                </c:pt>
                <c:pt idx="1739">
                  <c:v>43655</c:v>
                </c:pt>
                <c:pt idx="1740">
                  <c:v>43656</c:v>
                </c:pt>
                <c:pt idx="1741">
                  <c:v>43657</c:v>
                </c:pt>
                <c:pt idx="1742">
                  <c:v>43658</c:v>
                </c:pt>
                <c:pt idx="1743">
                  <c:v>43661</c:v>
                </c:pt>
                <c:pt idx="1744">
                  <c:v>43662</c:v>
                </c:pt>
                <c:pt idx="1745">
                  <c:v>43663</c:v>
                </c:pt>
                <c:pt idx="1746">
                  <c:v>43664</c:v>
                </c:pt>
                <c:pt idx="1747">
                  <c:v>43665</c:v>
                </c:pt>
                <c:pt idx="1748">
                  <c:v>43668</c:v>
                </c:pt>
                <c:pt idx="1749">
                  <c:v>43669</c:v>
                </c:pt>
                <c:pt idx="1750">
                  <c:v>43670</c:v>
                </c:pt>
                <c:pt idx="1751">
                  <c:v>43671</c:v>
                </c:pt>
                <c:pt idx="1752">
                  <c:v>43672</c:v>
                </c:pt>
                <c:pt idx="1753">
                  <c:v>43675</c:v>
                </c:pt>
                <c:pt idx="1754">
                  <c:v>43676</c:v>
                </c:pt>
                <c:pt idx="1755">
                  <c:v>43677</c:v>
                </c:pt>
                <c:pt idx="1756">
                  <c:v>43678</c:v>
                </c:pt>
                <c:pt idx="1757">
                  <c:v>43679</c:v>
                </c:pt>
                <c:pt idx="1758">
                  <c:v>43682</c:v>
                </c:pt>
                <c:pt idx="1759">
                  <c:v>43683</c:v>
                </c:pt>
                <c:pt idx="1760">
                  <c:v>43684</c:v>
                </c:pt>
                <c:pt idx="1761">
                  <c:v>43685</c:v>
                </c:pt>
                <c:pt idx="1762">
                  <c:v>43686</c:v>
                </c:pt>
                <c:pt idx="1763">
                  <c:v>43689</c:v>
                </c:pt>
                <c:pt idx="1764">
                  <c:v>43690</c:v>
                </c:pt>
                <c:pt idx="1765">
                  <c:v>43691</c:v>
                </c:pt>
                <c:pt idx="1766">
                  <c:v>43692</c:v>
                </c:pt>
                <c:pt idx="1767">
                  <c:v>43693</c:v>
                </c:pt>
                <c:pt idx="1768">
                  <c:v>43696</c:v>
                </c:pt>
                <c:pt idx="1769">
                  <c:v>43697</c:v>
                </c:pt>
                <c:pt idx="1770">
                  <c:v>43698</c:v>
                </c:pt>
                <c:pt idx="1771">
                  <c:v>43699</c:v>
                </c:pt>
                <c:pt idx="1772">
                  <c:v>43700</c:v>
                </c:pt>
                <c:pt idx="1773">
                  <c:v>43703</c:v>
                </c:pt>
                <c:pt idx="1774">
                  <c:v>43704</c:v>
                </c:pt>
                <c:pt idx="1775">
                  <c:v>43705</c:v>
                </c:pt>
                <c:pt idx="1776">
                  <c:v>43706</c:v>
                </c:pt>
                <c:pt idx="1777">
                  <c:v>43707</c:v>
                </c:pt>
                <c:pt idx="1778">
                  <c:v>43707</c:v>
                </c:pt>
                <c:pt idx="1779">
                  <c:v>43709</c:v>
                </c:pt>
                <c:pt idx="1780">
                  <c:v>43709</c:v>
                </c:pt>
                <c:pt idx="1781">
                  <c:v>43711</c:v>
                </c:pt>
                <c:pt idx="1782">
                  <c:v>43712</c:v>
                </c:pt>
                <c:pt idx="1783">
                  <c:v>43713</c:v>
                </c:pt>
                <c:pt idx="1784">
                  <c:v>43714</c:v>
                </c:pt>
                <c:pt idx="1785">
                  <c:v>43717</c:v>
                </c:pt>
                <c:pt idx="1786">
                  <c:v>43718</c:v>
                </c:pt>
                <c:pt idx="1787">
                  <c:v>43719</c:v>
                </c:pt>
                <c:pt idx="1788">
                  <c:v>43720</c:v>
                </c:pt>
                <c:pt idx="1789">
                  <c:v>43721</c:v>
                </c:pt>
                <c:pt idx="1790">
                  <c:v>43724</c:v>
                </c:pt>
                <c:pt idx="1791">
                  <c:v>43725</c:v>
                </c:pt>
                <c:pt idx="1792">
                  <c:v>43726</c:v>
                </c:pt>
                <c:pt idx="1793">
                  <c:v>43727</c:v>
                </c:pt>
                <c:pt idx="1794">
                  <c:v>43728</c:v>
                </c:pt>
                <c:pt idx="1795">
                  <c:v>43731</c:v>
                </c:pt>
                <c:pt idx="1796">
                  <c:v>43732</c:v>
                </c:pt>
                <c:pt idx="1797">
                  <c:v>43733</c:v>
                </c:pt>
                <c:pt idx="1798">
                  <c:v>43734</c:v>
                </c:pt>
                <c:pt idx="1799">
                  <c:v>43735</c:v>
                </c:pt>
                <c:pt idx="1800">
                  <c:v>43738</c:v>
                </c:pt>
                <c:pt idx="1801">
                  <c:v>43739</c:v>
                </c:pt>
                <c:pt idx="1802">
                  <c:v>43740</c:v>
                </c:pt>
                <c:pt idx="1803">
                  <c:v>43741</c:v>
                </c:pt>
                <c:pt idx="1804">
                  <c:v>43742</c:v>
                </c:pt>
                <c:pt idx="1805">
                  <c:v>43745</c:v>
                </c:pt>
                <c:pt idx="1806">
                  <c:v>43746</c:v>
                </c:pt>
                <c:pt idx="1807">
                  <c:v>43747</c:v>
                </c:pt>
                <c:pt idx="1808">
                  <c:v>43748</c:v>
                </c:pt>
                <c:pt idx="1809">
                  <c:v>43749</c:v>
                </c:pt>
                <c:pt idx="1810">
                  <c:v>43752</c:v>
                </c:pt>
                <c:pt idx="1811">
                  <c:v>43753</c:v>
                </c:pt>
                <c:pt idx="1812">
                  <c:v>43754</c:v>
                </c:pt>
                <c:pt idx="1813">
                  <c:v>43755</c:v>
                </c:pt>
                <c:pt idx="1814">
                  <c:v>43756</c:v>
                </c:pt>
                <c:pt idx="1815">
                  <c:v>43759</c:v>
                </c:pt>
                <c:pt idx="1816">
                  <c:v>43760</c:v>
                </c:pt>
                <c:pt idx="1817">
                  <c:v>43761</c:v>
                </c:pt>
                <c:pt idx="1818">
                  <c:v>43762</c:v>
                </c:pt>
                <c:pt idx="1819">
                  <c:v>43763</c:v>
                </c:pt>
                <c:pt idx="1820">
                  <c:v>43766</c:v>
                </c:pt>
                <c:pt idx="1821">
                  <c:v>43767</c:v>
                </c:pt>
                <c:pt idx="1822">
                  <c:v>43768</c:v>
                </c:pt>
                <c:pt idx="1823">
                  <c:v>43769</c:v>
                </c:pt>
                <c:pt idx="1824">
                  <c:v>43770</c:v>
                </c:pt>
                <c:pt idx="1825">
                  <c:v>43773</c:v>
                </c:pt>
                <c:pt idx="1826">
                  <c:v>43774</c:v>
                </c:pt>
                <c:pt idx="1827">
                  <c:v>43775</c:v>
                </c:pt>
                <c:pt idx="1828">
                  <c:v>43776</c:v>
                </c:pt>
                <c:pt idx="1829">
                  <c:v>43777</c:v>
                </c:pt>
                <c:pt idx="1830">
                  <c:v>43780</c:v>
                </c:pt>
                <c:pt idx="1831">
                  <c:v>43781</c:v>
                </c:pt>
                <c:pt idx="1832">
                  <c:v>43782</c:v>
                </c:pt>
                <c:pt idx="1833">
                  <c:v>43783</c:v>
                </c:pt>
                <c:pt idx="1834">
                  <c:v>43784</c:v>
                </c:pt>
                <c:pt idx="1835">
                  <c:v>43787</c:v>
                </c:pt>
                <c:pt idx="1836">
                  <c:v>43788</c:v>
                </c:pt>
                <c:pt idx="1837">
                  <c:v>43789</c:v>
                </c:pt>
                <c:pt idx="1838">
                  <c:v>43790</c:v>
                </c:pt>
                <c:pt idx="1839">
                  <c:v>43791</c:v>
                </c:pt>
                <c:pt idx="1840">
                  <c:v>43794</c:v>
                </c:pt>
                <c:pt idx="1841">
                  <c:v>43795</c:v>
                </c:pt>
                <c:pt idx="1842">
                  <c:v>43796</c:v>
                </c:pt>
                <c:pt idx="1843">
                  <c:v>43796</c:v>
                </c:pt>
                <c:pt idx="1844">
                  <c:v>43798</c:v>
                </c:pt>
                <c:pt idx="1845">
                  <c:v>43798</c:v>
                </c:pt>
                <c:pt idx="1846">
                  <c:v>43800</c:v>
                </c:pt>
                <c:pt idx="1847">
                  <c:v>43801</c:v>
                </c:pt>
                <c:pt idx="1848">
                  <c:v>43802</c:v>
                </c:pt>
                <c:pt idx="1849">
                  <c:v>43803</c:v>
                </c:pt>
                <c:pt idx="1850">
                  <c:v>43804</c:v>
                </c:pt>
                <c:pt idx="1851">
                  <c:v>43805</c:v>
                </c:pt>
                <c:pt idx="1852">
                  <c:v>43808</c:v>
                </c:pt>
                <c:pt idx="1853">
                  <c:v>43809</c:v>
                </c:pt>
                <c:pt idx="1854">
                  <c:v>43810</c:v>
                </c:pt>
                <c:pt idx="1855">
                  <c:v>43811</c:v>
                </c:pt>
                <c:pt idx="1856">
                  <c:v>43812</c:v>
                </c:pt>
                <c:pt idx="1857">
                  <c:v>43815</c:v>
                </c:pt>
                <c:pt idx="1858">
                  <c:v>43816</c:v>
                </c:pt>
                <c:pt idx="1859">
                  <c:v>43817</c:v>
                </c:pt>
                <c:pt idx="1860">
                  <c:v>43818</c:v>
                </c:pt>
                <c:pt idx="1861">
                  <c:v>43819</c:v>
                </c:pt>
                <c:pt idx="1862">
                  <c:v>43822</c:v>
                </c:pt>
                <c:pt idx="1863">
                  <c:v>43823</c:v>
                </c:pt>
                <c:pt idx="1864">
                  <c:v>43823</c:v>
                </c:pt>
                <c:pt idx="1865">
                  <c:v>43825</c:v>
                </c:pt>
                <c:pt idx="1866">
                  <c:v>43826</c:v>
                </c:pt>
                <c:pt idx="1867">
                  <c:v>43829</c:v>
                </c:pt>
                <c:pt idx="1868">
                  <c:v>43830</c:v>
                </c:pt>
                <c:pt idx="1869">
                  <c:v>43831</c:v>
                </c:pt>
                <c:pt idx="1870">
                  <c:v>43832</c:v>
                </c:pt>
                <c:pt idx="1871">
                  <c:v>43833</c:v>
                </c:pt>
                <c:pt idx="1872">
                  <c:v>43836</c:v>
                </c:pt>
                <c:pt idx="1873">
                  <c:v>43837</c:v>
                </c:pt>
                <c:pt idx="1874">
                  <c:v>43838</c:v>
                </c:pt>
                <c:pt idx="1875">
                  <c:v>43839</c:v>
                </c:pt>
                <c:pt idx="1876">
                  <c:v>43840</c:v>
                </c:pt>
                <c:pt idx="1877">
                  <c:v>43843</c:v>
                </c:pt>
                <c:pt idx="1878">
                  <c:v>43844</c:v>
                </c:pt>
                <c:pt idx="1879">
                  <c:v>43845</c:v>
                </c:pt>
                <c:pt idx="1880">
                  <c:v>43846</c:v>
                </c:pt>
                <c:pt idx="1881">
                  <c:v>43847</c:v>
                </c:pt>
                <c:pt idx="1882">
                  <c:v>43847</c:v>
                </c:pt>
                <c:pt idx="1883">
                  <c:v>43851</c:v>
                </c:pt>
                <c:pt idx="1884">
                  <c:v>43852</c:v>
                </c:pt>
                <c:pt idx="1885">
                  <c:v>43853</c:v>
                </c:pt>
                <c:pt idx="1886">
                  <c:v>43854</c:v>
                </c:pt>
                <c:pt idx="1887">
                  <c:v>43857</c:v>
                </c:pt>
                <c:pt idx="1888">
                  <c:v>43858</c:v>
                </c:pt>
                <c:pt idx="1889">
                  <c:v>43859</c:v>
                </c:pt>
                <c:pt idx="1890">
                  <c:v>43860</c:v>
                </c:pt>
                <c:pt idx="1891">
                  <c:v>43861</c:v>
                </c:pt>
                <c:pt idx="1892">
                  <c:v>43862</c:v>
                </c:pt>
                <c:pt idx="1893">
                  <c:v>43864</c:v>
                </c:pt>
                <c:pt idx="1894">
                  <c:v>43865</c:v>
                </c:pt>
                <c:pt idx="1895">
                  <c:v>43866</c:v>
                </c:pt>
                <c:pt idx="1896">
                  <c:v>43867</c:v>
                </c:pt>
                <c:pt idx="1897">
                  <c:v>43868</c:v>
                </c:pt>
                <c:pt idx="1898">
                  <c:v>43871</c:v>
                </c:pt>
                <c:pt idx="1899">
                  <c:v>43872</c:v>
                </c:pt>
                <c:pt idx="1900">
                  <c:v>43873</c:v>
                </c:pt>
                <c:pt idx="1901">
                  <c:v>43874</c:v>
                </c:pt>
                <c:pt idx="1902">
                  <c:v>43875</c:v>
                </c:pt>
                <c:pt idx="1903">
                  <c:v>43875</c:v>
                </c:pt>
                <c:pt idx="1904">
                  <c:v>43879</c:v>
                </c:pt>
                <c:pt idx="1905">
                  <c:v>43880</c:v>
                </c:pt>
                <c:pt idx="1906">
                  <c:v>43881</c:v>
                </c:pt>
                <c:pt idx="1907">
                  <c:v>43882</c:v>
                </c:pt>
                <c:pt idx="1908">
                  <c:v>43885</c:v>
                </c:pt>
                <c:pt idx="1909">
                  <c:v>43886</c:v>
                </c:pt>
                <c:pt idx="1910">
                  <c:v>43887</c:v>
                </c:pt>
                <c:pt idx="1911">
                  <c:v>43888</c:v>
                </c:pt>
                <c:pt idx="1912">
                  <c:v>43889</c:v>
                </c:pt>
                <c:pt idx="1913">
                  <c:v>43889</c:v>
                </c:pt>
                <c:pt idx="1914">
                  <c:v>43891</c:v>
                </c:pt>
                <c:pt idx="1915">
                  <c:v>43892</c:v>
                </c:pt>
                <c:pt idx="1916">
                  <c:v>43893</c:v>
                </c:pt>
                <c:pt idx="1917">
                  <c:v>43894</c:v>
                </c:pt>
                <c:pt idx="1918">
                  <c:v>43895</c:v>
                </c:pt>
                <c:pt idx="1919">
                  <c:v>43896</c:v>
                </c:pt>
                <c:pt idx="1920">
                  <c:v>43899</c:v>
                </c:pt>
                <c:pt idx="1921">
                  <c:v>43900</c:v>
                </c:pt>
                <c:pt idx="1922">
                  <c:v>43901</c:v>
                </c:pt>
                <c:pt idx="1923">
                  <c:v>43902</c:v>
                </c:pt>
                <c:pt idx="1924">
                  <c:v>43903</c:v>
                </c:pt>
                <c:pt idx="1925">
                  <c:v>43906</c:v>
                </c:pt>
                <c:pt idx="1926">
                  <c:v>43907</c:v>
                </c:pt>
                <c:pt idx="1927">
                  <c:v>43908</c:v>
                </c:pt>
                <c:pt idx="1928">
                  <c:v>43909</c:v>
                </c:pt>
                <c:pt idx="1929">
                  <c:v>43910</c:v>
                </c:pt>
                <c:pt idx="1930">
                  <c:v>43913</c:v>
                </c:pt>
                <c:pt idx="1931">
                  <c:v>43914</c:v>
                </c:pt>
                <c:pt idx="1932">
                  <c:v>43915</c:v>
                </c:pt>
                <c:pt idx="1933">
                  <c:v>43916</c:v>
                </c:pt>
                <c:pt idx="1934">
                  <c:v>43917</c:v>
                </c:pt>
                <c:pt idx="1935">
                  <c:v>43920</c:v>
                </c:pt>
                <c:pt idx="1936">
                  <c:v>43921</c:v>
                </c:pt>
                <c:pt idx="1937">
                  <c:v>43922</c:v>
                </c:pt>
                <c:pt idx="1938">
                  <c:v>43923</c:v>
                </c:pt>
                <c:pt idx="1939">
                  <c:v>43924</c:v>
                </c:pt>
                <c:pt idx="1940">
                  <c:v>43927</c:v>
                </c:pt>
                <c:pt idx="1941">
                  <c:v>43928</c:v>
                </c:pt>
                <c:pt idx="1942">
                  <c:v>43929</c:v>
                </c:pt>
                <c:pt idx="1943">
                  <c:v>43930</c:v>
                </c:pt>
                <c:pt idx="1944">
                  <c:v>43930</c:v>
                </c:pt>
                <c:pt idx="1945">
                  <c:v>43934</c:v>
                </c:pt>
                <c:pt idx="1946">
                  <c:v>43935</c:v>
                </c:pt>
                <c:pt idx="1947">
                  <c:v>43936</c:v>
                </c:pt>
                <c:pt idx="1948">
                  <c:v>43937</c:v>
                </c:pt>
                <c:pt idx="1949">
                  <c:v>43938</c:v>
                </c:pt>
                <c:pt idx="1950">
                  <c:v>43941</c:v>
                </c:pt>
                <c:pt idx="1951">
                  <c:v>43942</c:v>
                </c:pt>
                <c:pt idx="1952">
                  <c:v>43943</c:v>
                </c:pt>
                <c:pt idx="1953">
                  <c:v>43944</c:v>
                </c:pt>
                <c:pt idx="1954">
                  <c:v>43945</c:v>
                </c:pt>
                <c:pt idx="1955">
                  <c:v>43948</c:v>
                </c:pt>
                <c:pt idx="1956">
                  <c:v>43949</c:v>
                </c:pt>
                <c:pt idx="1957">
                  <c:v>43950</c:v>
                </c:pt>
                <c:pt idx="1958">
                  <c:v>43951</c:v>
                </c:pt>
                <c:pt idx="1959">
                  <c:v>43952</c:v>
                </c:pt>
                <c:pt idx="1960">
                  <c:v>43955</c:v>
                </c:pt>
                <c:pt idx="1961">
                  <c:v>43956</c:v>
                </c:pt>
                <c:pt idx="1962">
                  <c:v>43957</c:v>
                </c:pt>
                <c:pt idx="1963">
                  <c:v>43958</c:v>
                </c:pt>
                <c:pt idx="1964">
                  <c:v>43959</c:v>
                </c:pt>
                <c:pt idx="1965">
                  <c:v>43962</c:v>
                </c:pt>
                <c:pt idx="1966">
                  <c:v>43963</c:v>
                </c:pt>
                <c:pt idx="1967">
                  <c:v>43964</c:v>
                </c:pt>
                <c:pt idx="1968">
                  <c:v>43965</c:v>
                </c:pt>
                <c:pt idx="1969">
                  <c:v>43966</c:v>
                </c:pt>
                <c:pt idx="1970">
                  <c:v>43969</c:v>
                </c:pt>
                <c:pt idx="1971">
                  <c:v>43970</c:v>
                </c:pt>
                <c:pt idx="1972">
                  <c:v>43971</c:v>
                </c:pt>
                <c:pt idx="1973">
                  <c:v>43972</c:v>
                </c:pt>
                <c:pt idx="1974">
                  <c:v>43973</c:v>
                </c:pt>
                <c:pt idx="1975">
                  <c:v>43973</c:v>
                </c:pt>
                <c:pt idx="1976">
                  <c:v>43977</c:v>
                </c:pt>
                <c:pt idx="1977">
                  <c:v>43978</c:v>
                </c:pt>
                <c:pt idx="1978">
                  <c:v>43979</c:v>
                </c:pt>
                <c:pt idx="1979">
                  <c:v>43980</c:v>
                </c:pt>
                <c:pt idx="1980">
                  <c:v>43980</c:v>
                </c:pt>
                <c:pt idx="1981">
                  <c:v>43983</c:v>
                </c:pt>
                <c:pt idx="1982">
                  <c:v>43984</c:v>
                </c:pt>
                <c:pt idx="1983">
                  <c:v>43985</c:v>
                </c:pt>
                <c:pt idx="1984">
                  <c:v>43986</c:v>
                </c:pt>
                <c:pt idx="1985">
                  <c:v>43987</c:v>
                </c:pt>
                <c:pt idx="1986">
                  <c:v>43990</c:v>
                </c:pt>
                <c:pt idx="1987">
                  <c:v>43991</c:v>
                </c:pt>
                <c:pt idx="1988">
                  <c:v>43992</c:v>
                </c:pt>
                <c:pt idx="1989">
                  <c:v>43993</c:v>
                </c:pt>
                <c:pt idx="1990">
                  <c:v>43994</c:v>
                </c:pt>
                <c:pt idx="1991">
                  <c:v>43997</c:v>
                </c:pt>
                <c:pt idx="1992">
                  <c:v>43998</c:v>
                </c:pt>
                <c:pt idx="1993">
                  <c:v>43999</c:v>
                </c:pt>
                <c:pt idx="1994">
                  <c:v>44000</c:v>
                </c:pt>
                <c:pt idx="1995">
                  <c:v>44001</c:v>
                </c:pt>
                <c:pt idx="1996">
                  <c:v>44004</c:v>
                </c:pt>
                <c:pt idx="1997">
                  <c:v>44005</c:v>
                </c:pt>
                <c:pt idx="1998">
                  <c:v>44006</c:v>
                </c:pt>
                <c:pt idx="1999">
                  <c:v>44007</c:v>
                </c:pt>
                <c:pt idx="2000">
                  <c:v>44008</c:v>
                </c:pt>
                <c:pt idx="2001">
                  <c:v>44011</c:v>
                </c:pt>
                <c:pt idx="2002">
                  <c:v>44012</c:v>
                </c:pt>
                <c:pt idx="2003">
                  <c:v>44013</c:v>
                </c:pt>
                <c:pt idx="2004">
                  <c:v>44014</c:v>
                </c:pt>
                <c:pt idx="2005">
                  <c:v>44014</c:v>
                </c:pt>
                <c:pt idx="2006">
                  <c:v>44018</c:v>
                </c:pt>
                <c:pt idx="2007">
                  <c:v>44019</c:v>
                </c:pt>
                <c:pt idx="2008">
                  <c:v>44020</c:v>
                </c:pt>
                <c:pt idx="2009">
                  <c:v>44021</c:v>
                </c:pt>
                <c:pt idx="2010">
                  <c:v>44022</c:v>
                </c:pt>
                <c:pt idx="2011">
                  <c:v>44025</c:v>
                </c:pt>
                <c:pt idx="2012">
                  <c:v>44026</c:v>
                </c:pt>
                <c:pt idx="2013">
                  <c:v>44027</c:v>
                </c:pt>
                <c:pt idx="2014">
                  <c:v>44028</c:v>
                </c:pt>
                <c:pt idx="2015">
                  <c:v>44029</c:v>
                </c:pt>
                <c:pt idx="2016">
                  <c:v>44032</c:v>
                </c:pt>
                <c:pt idx="2017">
                  <c:v>44033</c:v>
                </c:pt>
                <c:pt idx="2018">
                  <c:v>44034</c:v>
                </c:pt>
                <c:pt idx="2019">
                  <c:v>44035</c:v>
                </c:pt>
                <c:pt idx="2020">
                  <c:v>44036</c:v>
                </c:pt>
                <c:pt idx="2021">
                  <c:v>44039</c:v>
                </c:pt>
                <c:pt idx="2022">
                  <c:v>44040</c:v>
                </c:pt>
                <c:pt idx="2023">
                  <c:v>44041</c:v>
                </c:pt>
                <c:pt idx="2024">
                  <c:v>44042</c:v>
                </c:pt>
                <c:pt idx="2025">
                  <c:v>44043</c:v>
                </c:pt>
                <c:pt idx="2026">
                  <c:v>44044</c:v>
                </c:pt>
                <c:pt idx="2027">
                  <c:v>44046</c:v>
                </c:pt>
                <c:pt idx="2028">
                  <c:v>44047</c:v>
                </c:pt>
                <c:pt idx="2029">
                  <c:v>44048</c:v>
                </c:pt>
                <c:pt idx="2030">
                  <c:v>44049</c:v>
                </c:pt>
                <c:pt idx="2031">
                  <c:v>44050</c:v>
                </c:pt>
                <c:pt idx="2032">
                  <c:v>44053</c:v>
                </c:pt>
                <c:pt idx="2033">
                  <c:v>44054</c:v>
                </c:pt>
                <c:pt idx="2034">
                  <c:v>44055</c:v>
                </c:pt>
                <c:pt idx="2035">
                  <c:v>44056</c:v>
                </c:pt>
                <c:pt idx="2036">
                  <c:v>44057</c:v>
                </c:pt>
                <c:pt idx="2037">
                  <c:v>44060</c:v>
                </c:pt>
                <c:pt idx="2038">
                  <c:v>44061</c:v>
                </c:pt>
                <c:pt idx="2039">
                  <c:v>44062</c:v>
                </c:pt>
                <c:pt idx="2040">
                  <c:v>44063</c:v>
                </c:pt>
                <c:pt idx="2041">
                  <c:v>44064</c:v>
                </c:pt>
                <c:pt idx="2042">
                  <c:v>44067</c:v>
                </c:pt>
                <c:pt idx="2043">
                  <c:v>44068</c:v>
                </c:pt>
                <c:pt idx="2044">
                  <c:v>44069</c:v>
                </c:pt>
                <c:pt idx="2045">
                  <c:v>44070</c:v>
                </c:pt>
                <c:pt idx="2046">
                  <c:v>44071</c:v>
                </c:pt>
                <c:pt idx="2047">
                  <c:v>44074</c:v>
                </c:pt>
                <c:pt idx="2048">
                  <c:v>44075</c:v>
                </c:pt>
                <c:pt idx="2049">
                  <c:v>44076</c:v>
                </c:pt>
                <c:pt idx="2050">
                  <c:v>44077</c:v>
                </c:pt>
                <c:pt idx="2051">
                  <c:v>44078</c:v>
                </c:pt>
                <c:pt idx="2052">
                  <c:v>44078</c:v>
                </c:pt>
                <c:pt idx="2053">
                  <c:v>44082</c:v>
                </c:pt>
                <c:pt idx="2054">
                  <c:v>44083</c:v>
                </c:pt>
                <c:pt idx="2055">
                  <c:v>44084</c:v>
                </c:pt>
                <c:pt idx="2056">
                  <c:v>44085</c:v>
                </c:pt>
                <c:pt idx="2057">
                  <c:v>44088</c:v>
                </c:pt>
                <c:pt idx="2058">
                  <c:v>44089</c:v>
                </c:pt>
                <c:pt idx="2059">
                  <c:v>44090</c:v>
                </c:pt>
                <c:pt idx="2060">
                  <c:v>44091</c:v>
                </c:pt>
                <c:pt idx="2061">
                  <c:v>44092</c:v>
                </c:pt>
                <c:pt idx="2062">
                  <c:v>44095</c:v>
                </c:pt>
                <c:pt idx="2063">
                  <c:v>44096</c:v>
                </c:pt>
                <c:pt idx="2064">
                  <c:v>44097</c:v>
                </c:pt>
                <c:pt idx="2065">
                  <c:v>44098</c:v>
                </c:pt>
                <c:pt idx="2066">
                  <c:v>44099</c:v>
                </c:pt>
                <c:pt idx="2067">
                  <c:v>44102</c:v>
                </c:pt>
                <c:pt idx="2068">
                  <c:v>44103</c:v>
                </c:pt>
                <c:pt idx="2069">
                  <c:v>44104</c:v>
                </c:pt>
                <c:pt idx="2070">
                  <c:v>44105</c:v>
                </c:pt>
                <c:pt idx="2071">
                  <c:v>44106</c:v>
                </c:pt>
                <c:pt idx="2072">
                  <c:v>44109</c:v>
                </c:pt>
                <c:pt idx="2073">
                  <c:v>44110</c:v>
                </c:pt>
                <c:pt idx="2074">
                  <c:v>44111</c:v>
                </c:pt>
                <c:pt idx="2075">
                  <c:v>44112</c:v>
                </c:pt>
                <c:pt idx="2076">
                  <c:v>44113</c:v>
                </c:pt>
                <c:pt idx="2077">
                  <c:v>44116</c:v>
                </c:pt>
                <c:pt idx="2078">
                  <c:v>44117</c:v>
                </c:pt>
                <c:pt idx="2079">
                  <c:v>44118</c:v>
                </c:pt>
                <c:pt idx="2080">
                  <c:v>44119</c:v>
                </c:pt>
                <c:pt idx="2081">
                  <c:v>44120</c:v>
                </c:pt>
                <c:pt idx="2082">
                  <c:v>44123</c:v>
                </c:pt>
                <c:pt idx="2083">
                  <c:v>44124</c:v>
                </c:pt>
                <c:pt idx="2084">
                  <c:v>44125</c:v>
                </c:pt>
                <c:pt idx="2085">
                  <c:v>44126</c:v>
                </c:pt>
                <c:pt idx="2086">
                  <c:v>44127</c:v>
                </c:pt>
                <c:pt idx="2087">
                  <c:v>44130</c:v>
                </c:pt>
                <c:pt idx="2088">
                  <c:v>44131</c:v>
                </c:pt>
                <c:pt idx="2089">
                  <c:v>44132</c:v>
                </c:pt>
                <c:pt idx="2090">
                  <c:v>44133</c:v>
                </c:pt>
                <c:pt idx="2091">
                  <c:v>44134</c:v>
                </c:pt>
                <c:pt idx="2092">
                  <c:v>44134</c:v>
                </c:pt>
                <c:pt idx="2093">
                  <c:v>44136</c:v>
                </c:pt>
                <c:pt idx="2094">
                  <c:v>44137</c:v>
                </c:pt>
                <c:pt idx="2095">
                  <c:v>44138</c:v>
                </c:pt>
                <c:pt idx="2096">
                  <c:v>44139</c:v>
                </c:pt>
                <c:pt idx="2097">
                  <c:v>44140</c:v>
                </c:pt>
                <c:pt idx="2098">
                  <c:v>44141</c:v>
                </c:pt>
                <c:pt idx="2099">
                  <c:v>44144</c:v>
                </c:pt>
                <c:pt idx="2100">
                  <c:v>44145</c:v>
                </c:pt>
                <c:pt idx="2101">
                  <c:v>44146</c:v>
                </c:pt>
                <c:pt idx="2102">
                  <c:v>44147</c:v>
                </c:pt>
                <c:pt idx="2103">
                  <c:v>44148</c:v>
                </c:pt>
                <c:pt idx="2104">
                  <c:v>44151</c:v>
                </c:pt>
                <c:pt idx="2105">
                  <c:v>44152</c:v>
                </c:pt>
                <c:pt idx="2106">
                  <c:v>44153</c:v>
                </c:pt>
                <c:pt idx="2107">
                  <c:v>44154</c:v>
                </c:pt>
                <c:pt idx="2108">
                  <c:v>44155</c:v>
                </c:pt>
                <c:pt idx="2109">
                  <c:v>44158</c:v>
                </c:pt>
                <c:pt idx="2110">
                  <c:v>44159</c:v>
                </c:pt>
                <c:pt idx="2111">
                  <c:v>44160</c:v>
                </c:pt>
                <c:pt idx="2112">
                  <c:v>44160</c:v>
                </c:pt>
                <c:pt idx="2113">
                  <c:v>44162</c:v>
                </c:pt>
                <c:pt idx="2114">
                  <c:v>44165</c:v>
                </c:pt>
                <c:pt idx="2115">
                  <c:v>44166</c:v>
                </c:pt>
                <c:pt idx="2116">
                  <c:v>44167</c:v>
                </c:pt>
                <c:pt idx="2117">
                  <c:v>44168</c:v>
                </c:pt>
                <c:pt idx="2118">
                  <c:v>44169</c:v>
                </c:pt>
                <c:pt idx="2119">
                  <c:v>44172</c:v>
                </c:pt>
                <c:pt idx="2120">
                  <c:v>44173</c:v>
                </c:pt>
                <c:pt idx="2121">
                  <c:v>44174</c:v>
                </c:pt>
                <c:pt idx="2122">
                  <c:v>44175</c:v>
                </c:pt>
                <c:pt idx="2123">
                  <c:v>44176</c:v>
                </c:pt>
                <c:pt idx="2124">
                  <c:v>44179</c:v>
                </c:pt>
                <c:pt idx="2125">
                  <c:v>44180</c:v>
                </c:pt>
                <c:pt idx="2126">
                  <c:v>44181</c:v>
                </c:pt>
                <c:pt idx="2127">
                  <c:v>44182</c:v>
                </c:pt>
                <c:pt idx="2128">
                  <c:v>44183</c:v>
                </c:pt>
                <c:pt idx="2129">
                  <c:v>44186</c:v>
                </c:pt>
                <c:pt idx="2130">
                  <c:v>44187</c:v>
                </c:pt>
                <c:pt idx="2131">
                  <c:v>44188</c:v>
                </c:pt>
                <c:pt idx="2132">
                  <c:v>44189</c:v>
                </c:pt>
                <c:pt idx="2133">
                  <c:v>44189</c:v>
                </c:pt>
                <c:pt idx="2134">
                  <c:v>44193</c:v>
                </c:pt>
                <c:pt idx="2135">
                  <c:v>44194</c:v>
                </c:pt>
                <c:pt idx="2136">
                  <c:v>44195</c:v>
                </c:pt>
                <c:pt idx="2137">
                  <c:v>44196</c:v>
                </c:pt>
                <c:pt idx="2138">
                  <c:v>44197</c:v>
                </c:pt>
                <c:pt idx="2139">
                  <c:v>44200</c:v>
                </c:pt>
                <c:pt idx="2140">
                  <c:v>44201</c:v>
                </c:pt>
                <c:pt idx="2141">
                  <c:v>44202</c:v>
                </c:pt>
                <c:pt idx="2142">
                  <c:v>44203</c:v>
                </c:pt>
                <c:pt idx="2143">
                  <c:v>44204</c:v>
                </c:pt>
                <c:pt idx="2144">
                  <c:v>44207</c:v>
                </c:pt>
                <c:pt idx="2145">
                  <c:v>44208</c:v>
                </c:pt>
                <c:pt idx="2146">
                  <c:v>44209</c:v>
                </c:pt>
                <c:pt idx="2147">
                  <c:v>44210</c:v>
                </c:pt>
                <c:pt idx="2148">
                  <c:v>44211</c:v>
                </c:pt>
                <c:pt idx="2149">
                  <c:v>44211</c:v>
                </c:pt>
                <c:pt idx="2150">
                  <c:v>44215</c:v>
                </c:pt>
                <c:pt idx="2151">
                  <c:v>44216</c:v>
                </c:pt>
                <c:pt idx="2152">
                  <c:v>44217</c:v>
                </c:pt>
                <c:pt idx="2153">
                  <c:v>44218</c:v>
                </c:pt>
                <c:pt idx="2154">
                  <c:v>44221</c:v>
                </c:pt>
                <c:pt idx="2155">
                  <c:v>44222</c:v>
                </c:pt>
                <c:pt idx="2156">
                  <c:v>44223</c:v>
                </c:pt>
                <c:pt idx="2157">
                  <c:v>44224</c:v>
                </c:pt>
                <c:pt idx="2158">
                  <c:v>44225</c:v>
                </c:pt>
                <c:pt idx="2159">
                  <c:v>44225</c:v>
                </c:pt>
                <c:pt idx="2160">
                  <c:v>44228</c:v>
                </c:pt>
                <c:pt idx="2161">
                  <c:v>44229</c:v>
                </c:pt>
                <c:pt idx="2162">
                  <c:v>44230</c:v>
                </c:pt>
                <c:pt idx="2163">
                  <c:v>44231</c:v>
                </c:pt>
                <c:pt idx="2164">
                  <c:v>44232</c:v>
                </c:pt>
                <c:pt idx="2165">
                  <c:v>44235</c:v>
                </c:pt>
                <c:pt idx="2166">
                  <c:v>44236</c:v>
                </c:pt>
                <c:pt idx="2167">
                  <c:v>44237</c:v>
                </c:pt>
                <c:pt idx="2168">
                  <c:v>44238</c:v>
                </c:pt>
                <c:pt idx="2169">
                  <c:v>44239</c:v>
                </c:pt>
                <c:pt idx="2170">
                  <c:v>44239</c:v>
                </c:pt>
                <c:pt idx="2171">
                  <c:v>44243</c:v>
                </c:pt>
                <c:pt idx="2172">
                  <c:v>44244</c:v>
                </c:pt>
                <c:pt idx="2173">
                  <c:v>44245</c:v>
                </c:pt>
                <c:pt idx="2174">
                  <c:v>44246</c:v>
                </c:pt>
                <c:pt idx="2175">
                  <c:v>44249</c:v>
                </c:pt>
                <c:pt idx="2176">
                  <c:v>44250</c:v>
                </c:pt>
                <c:pt idx="2177">
                  <c:v>44251</c:v>
                </c:pt>
                <c:pt idx="2178">
                  <c:v>44252</c:v>
                </c:pt>
                <c:pt idx="2179">
                  <c:v>44253</c:v>
                </c:pt>
                <c:pt idx="2180">
                  <c:v>44253</c:v>
                </c:pt>
                <c:pt idx="2181">
                  <c:v>44256</c:v>
                </c:pt>
                <c:pt idx="2182">
                  <c:v>44257</c:v>
                </c:pt>
                <c:pt idx="2183">
                  <c:v>44258</c:v>
                </c:pt>
                <c:pt idx="2184">
                  <c:v>44259</c:v>
                </c:pt>
                <c:pt idx="2185">
                  <c:v>44260</c:v>
                </c:pt>
                <c:pt idx="2186">
                  <c:v>44263</c:v>
                </c:pt>
                <c:pt idx="2187">
                  <c:v>44264</c:v>
                </c:pt>
                <c:pt idx="2188">
                  <c:v>44265</c:v>
                </c:pt>
                <c:pt idx="2189">
                  <c:v>44266</c:v>
                </c:pt>
                <c:pt idx="2190">
                  <c:v>44267</c:v>
                </c:pt>
                <c:pt idx="2191">
                  <c:v>44270</c:v>
                </c:pt>
                <c:pt idx="2192">
                  <c:v>44271</c:v>
                </c:pt>
                <c:pt idx="2193">
                  <c:v>44272</c:v>
                </c:pt>
                <c:pt idx="2194">
                  <c:v>44273</c:v>
                </c:pt>
                <c:pt idx="2195">
                  <c:v>44274</c:v>
                </c:pt>
                <c:pt idx="2196">
                  <c:v>44277</c:v>
                </c:pt>
                <c:pt idx="2197">
                  <c:v>44278</c:v>
                </c:pt>
                <c:pt idx="2198">
                  <c:v>44279</c:v>
                </c:pt>
                <c:pt idx="2199">
                  <c:v>44280</c:v>
                </c:pt>
                <c:pt idx="2200">
                  <c:v>44281</c:v>
                </c:pt>
                <c:pt idx="2201">
                  <c:v>44284</c:v>
                </c:pt>
                <c:pt idx="2202">
                  <c:v>44285</c:v>
                </c:pt>
                <c:pt idx="2203">
                  <c:v>44286</c:v>
                </c:pt>
                <c:pt idx="2204">
                  <c:v>44287</c:v>
                </c:pt>
                <c:pt idx="2205">
                  <c:v>44287</c:v>
                </c:pt>
                <c:pt idx="2206">
                  <c:v>44291</c:v>
                </c:pt>
                <c:pt idx="2207">
                  <c:v>44292</c:v>
                </c:pt>
                <c:pt idx="2208">
                  <c:v>44293</c:v>
                </c:pt>
                <c:pt idx="2209">
                  <c:v>44294</c:v>
                </c:pt>
                <c:pt idx="2210">
                  <c:v>44295</c:v>
                </c:pt>
                <c:pt idx="2211">
                  <c:v>44298</c:v>
                </c:pt>
                <c:pt idx="2212">
                  <c:v>44299</c:v>
                </c:pt>
                <c:pt idx="2213">
                  <c:v>44300</c:v>
                </c:pt>
                <c:pt idx="2214">
                  <c:v>44301</c:v>
                </c:pt>
                <c:pt idx="2215">
                  <c:v>44302</c:v>
                </c:pt>
                <c:pt idx="2216">
                  <c:v>44305</c:v>
                </c:pt>
                <c:pt idx="2217">
                  <c:v>44306</c:v>
                </c:pt>
                <c:pt idx="2218">
                  <c:v>44307</c:v>
                </c:pt>
                <c:pt idx="2219">
                  <c:v>44308</c:v>
                </c:pt>
                <c:pt idx="2220">
                  <c:v>44309</c:v>
                </c:pt>
                <c:pt idx="2221">
                  <c:v>44312</c:v>
                </c:pt>
                <c:pt idx="2222">
                  <c:v>44313</c:v>
                </c:pt>
                <c:pt idx="2223">
                  <c:v>44314</c:v>
                </c:pt>
                <c:pt idx="2224">
                  <c:v>44315</c:v>
                </c:pt>
                <c:pt idx="2225">
                  <c:v>44316</c:v>
                </c:pt>
                <c:pt idx="2226">
                  <c:v>44317</c:v>
                </c:pt>
                <c:pt idx="2227">
                  <c:v>44319</c:v>
                </c:pt>
                <c:pt idx="2228">
                  <c:v>44320</c:v>
                </c:pt>
                <c:pt idx="2229">
                  <c:v>44321</c:v>
                </c:pt>
                <c:pt idx="2230">
                  <c:v>44322</c:v>
                </c:pt>
                <c:pt idx="2231">
                  <c:v>44323</c:v>
                </c:pt>
                <c:pt idx="2232">
                  <c:v>44326</c:v>
                </c:pt>
                <c:pt idx="2233">
                  <c:v>44327</c:v>
                </c:pt>
                <c:pt idx="2234">
                  <c:v>44328</c:v>
                </c:pt>
                <c:pt idx="2235">
                  <c:v>44329</c:v>
                </c:pt>
                <c:pt idx="2236">
                  <c:v>44330</c:v>
                </c:pt>
                <c:pt idx="2237">
                  <c:v>44333</c:v>
                </c:pt>
                <c:pt idx="2238">
                  <c:v>44334</c:v>
                </c:pt>
                <c:pt idx="2239">
                  <c:v>44335</c:v>
                </c:pt>
                <c:pt idx="2240">
                  <c:v>44336</c:v>
                </c:pt>
                <c:pt idx="2241">
                  <c:v>44337</c:v>
                </c:pt>
                <c:pt idx="2242">
                  <c:v>44340</c:v>
                </c:pt>
                <c:pt idx="2243">
                  <c:v>44341</c:v>
                </c:pt>
                <c:pt idx="2244">
                  <c:v>44342</c:v>
                </c:pt>
                <c:pt idx="2245">
                  <c:v>44343</c:v>
                </c:pt>
                <c:pt idx="2246">
                  <c:v>44344</c:v>
                </c:pt>
                <c:pt idx="2247">
                  <c:v>44344</c:v>
                </c:pt>
                <c:pt idx="2248">
                  <c:v>44348</c:v>
                </c:pt>
                <c:pt idx="2249">
                  <c:v>44349</c:v>
                </c:pt>
                <c:pt idx="2250">
                  <c:v>44350</c:v>
                </c:pt>
                <c:pt idx="2251">
                  <c:v>44351</c:v>
                </c:pt>
                <c:pt idx="2252">
                  <c:v>44354</c:v>
                </c:pt>
                <c:pt idx="2253">
                  <c:v>44355</c:v>
                </c:pt>
                <c:pt idx="2254">
                  <c:v>44356</c:v>
                </c:pt>
                <c:pt idx="2255">
                  <c:v>44357</c:v>
                </c:pt>
                <c:pt idx="2256">
                  <c:v>44358</c:v>
                </c:pt>
                <c:pt idx="2257">
                  <c:v>44361</c:v>
                </c:pt>
                <c:pt idx="2258">
                  <c:v>44362</c:v>
                </c:pt>
                <c:pt idx="2259">
                  <c:v>44363</c:v>
                </c:pt>
                <c:pt idx="2260">
                  <c:v>44364</c:v>
                </c:pt>
                <c:pt idx="2261">
                  <c:v>44365</c:v>
                </c:pt>
                <c:pt idx="2262">
                  <c:v>44368</c:v>
                </c:pt>
                <c:pt idx="2263">
                  <c:v>44369</c:v>
                </c:pt>
                <c:pt idx="2264">
                  <c:v>44370</c:v>
                </c:pt>
                <c:pt idx="2265">
                  <c:v>44371</c:v>
                </c:pt>
                <c:pt idx="2266">
                  <c:v>44372</c:v>
                </c:pt>
                <c:pt idx="2267">
                  <c:v>44375</c:v>
                </c:pt>
                <c:pt idx="2268">
                  <c:v>44376</c:v>
                </c:pt>
                <c:pt idx="2269">
                  <c:v>44377</c:v>
                </c:pt>
                <c:pt idx="2270">
                  <c:v>44378</c:v>
                </c:pt>
                <c:pt idx="2271">
                  <c:v>44379</c:v>
                </c:pt>
                <c:pt idx="2272">
                  <c:v>44379</c:v>
                </c:pt>
                <c:pt idx="2273">
                  <c:v>44383</c:v>
                </c:pt>
                <c:pt idx="2274">
                  <c:v>44384</c:v>
                </c:pt>
                <c:pt idx="2275">
                  <c:v>44385</c:v>
                </c:pt>
                <c:pt idx="2276">
                  <c:v>44386</c:v>
                </c:pt>
                <c:pt idx="2277">
                  <c:v>44389</c:v>
                </c:pt>
                <c:pt idx="2278">
                  <c:v>44390</c:v>
                </c:pt>
                <c:pt idx="2279">
                  <c:v>44391</c:v>
                </c:pt>
                <c:pt idx="2280">
                  <c:v>44392</c:v>
                </c:pt>
                <c:pt idx="2281">
                  <c:v>44393</c:v>
                </c:pt>
                <c:pt idx="2282">
                  <c:v>44396</c:v>
                </c:pt>
                <c:pt idx="2283">
                  <c:v>44397</c:v>
                </c:pt>
                <c:pt idx="2284">
                  <c:v>44398</c:v>
                </c:pt>
                <c:pt idx="2285">
                  <c:v>44399</c:v>
                </c:pt>
                <c:pt idx="2286">
                  <c:v>44400</c:v>
                </c:pt>
                <c:pt idx="2287">
                  <c:v>44403</c:v>
                </c:pt>
                <c:pt idx="2288">
                  <c:v>44404</c:v>
                </c:pt>
                <c:pt idx="2289">
                  <c:v>44405</c:v>
                </c:pt>
                <c:pt idx="2290">
                  <c:v>44406</c:v>
                </c:pt>
                <c:pt idx="2291">
                  <c:v>44407</c:v>
                </c:pt>
                <c:pt idx="2292">
                  <c:v>44407</c:v>
                </c:pt>
                <c:pt idx="2293">
                  <c:v>44409</c:v>
                </c:pt>
                <c:pt idx="2294">
                  <c:v>44410</c:v>
                </c:pt>
                <c:pt idx="2295">
                  <c:v>44411</c:v>
                </c:pt>
                <c:pt idx="2296">
                  <c:v>44412</c:v>
                </c:pt>
                <c:pt idx="2297">
                  <c:v>44413</c:v>
                </c:pt>
                <c:pt idx="2298">
                  <c:v>44414</c:v>
                </c:pt>
                <c:pt idx="2299">
                  <c:v>44417</c:v>
                </c:pt>
                <c:pt idx="2300">
                  <c:v>44418</c:v>
                </c:pt>
                <c:pt idx="2301">
                  <c:v>44419</c:v>
                </c:pt>
                <c:pt idx="2302">
                  <c:v>44420</c:v>
                </c:pt>
                <c:pt idx="2303">
                  <c:v>44421</c:v>
                </c:pt>
                <c:pt idx="2304">
                  <c:v>44424</c:v>
                </c:pt>
                <c:pt idx="2305">
                  <c:v>44425</c:v>
                </c:pt>
                <c:pt idx="2306">
                  <c:v>44426</c:v>
                </c:pt>
                <c:pt idx="2307">
                  <c:v>44427</c:v>
                </c:pt>
                <c:pt idx="2308">
                  <c:v>44428</c:v>
                </c:pt>
                <c:pt idx="2309">
                  <c:v>44431</c:v>
                </c:pt>
                <c:pt idx="2310">
                  <c:v>44432</c:v>
                </c:pt>
                <c:pt idx="2311">
                  <c:v>44433</c:v>
                </c:pt>
                <c:pt idx="2312">
                  <c:v>44434</c:v>
                </c:pt>
                <c:pt idx="2313">
                  <c:v>44435</c:v>
                </c:pt>
                <c:pt idx="2314">
                  <c:v>44438</c:v>
                </c:pt>
                <c:pt idx="2315">
                  <c:v>44439</c:v>
                </c:pt>
                <c:pt idx="2316">
                  <c:v>44440</c:v>
                </c:pt>
                <c:pt idx="2317">
                  <c:v>44441</c:v>
                </c:pt>
                <c:pt idx="2318">
                  <c:v>44442</c:v>
                </c:pt>
                <c:pt idx="2319">
                  <c:v>44442</c:v>
                </c:pt>
                <c:pt idx="2320">
                  <c:v>44446</c:v>
                </c:pt>
                <c:pt idx="2321">
                  <c:v>44447</c:v>
                </c:pt>
                <c:pt idx="2322">
                  <c:v>44448</c:v>
                </c:pt>
                <c:pt idx="2323">
                  <c:v>44449</c:v>
                </c:pt>
                <c:pt idx="2324">
                  <c:v>44452</c:v>
                </c:pt>
                <c:pt idx="2325">
                  <c:v>44453</c:v>
                </c:pt>
                <c:pt idx="2326">
                  <c:v>44454</c:v>
                </c:pt>
                <c:pt idx="2327">
                  <c:v>44455</c:v>
                </c:pt>
                <c:pt idx="2328">
                  <c:v>44456</c:v>
                </c:pt>
                <c:pt idx="2329">
                  <c:v>44459</c:v>
                </c:pt>
                <c:pt idx="2330">
                  <c:v>44460</c:v>
                </c:pt>
                <c:pt idx="2331">
                  <c:v>44461</c:v>
                </c:pt>
                <c:pt idx="2332">
                  <c:v>44462</c:v>
                </c:pt>
                <c:pt idx="2333">
                  <c:v>44463</c:v>
                </c:pt>
                <c:pt idx="2334">
                  <c:v>44466</c:v>
                </c:pt>
                <c:pt idx="2335">
                  <c:v>44467</c:v>
                </c:pt>
                <c:pt idx="2336">
                  <c:v>44468</c:v>
                </c:pt>
                <c:pt idx="2337">
                  <c:v>44469</c:v>
                </c:pt>
                <c:pt idx="2338">
                  <c:v>44470</c:v>
                </c:pt>
                <c:pt idx="2339">
                  <c:v>44473</c:v>
                </c:pt>
                <c:pt idx="2340">
                  <c:v>44474</c:v>
                </c:pt>
                <c:pt idx="2341">
                  <c:v>44475</c:v>
                </c:pt>
                <c:pt idx="2342">
                  <c:v>44476</c:v>
                </c:pt>
                <c:pt idx="2343">
                  <c:v>44477</c:v>
                </c:pt>
                <c:pt idx="2344">
                  <c:v>44480</c:v>
                </c:pt>
                <c:pt idx="2345">
                  <c:v>44481</c:v>
                </c:pt>
                <c:pt idx="2346">
                  <c:v>44482</c:v>
                </c:pt>
                <c:pt idx="2347">
                  <c:v>44483</c:v>
                </c:pt>
                <c:pt idx="2348">
                  <c:v>44484</c:v>
                </c:pt>
                <c:pt idx="2349">
                  <c:v>44487</c:v>
                </c:pt>
                <c:pt idx="2350">
                  <c:v>44488</c:v>
                </c:pt>
                <c:pt idx="2351">
                  <c:v>44489</c:v>
                </c:pt>
                <c:pt idx="2352">
                  <c:v>44490</c:v>
                </c:pt>
                <c:pt idx="2353">
                  <c:v>44491</c:v>
                </c:pt>
                <c:pt idx="2354">
                  <c:v>44494</c:v>
                </c:pt>
                <c:pt idx="2355">
                  <c:v>44495</c:v>
                </c:pt>
                <c:pt idx="2356">
                  <c:v>44496</c:v>
                </c:pt>
                <c:pt idx="2357">
                  <c:v>44497</c:v>
                </c:pt>
                <c:pt idx="2358">
                  <c:v>44498</c:v>
                </c:pt>
                <c:pt idx="2359">
                  <c:v>44498</c:v>
                </c:pt>
                <c:pt idx="2360">
                  <c:v>44501</c:v>
                </c:pt>
                <c:pt idx="2361">
                  <c:v>44502</c:v>
                </c:pt>
                <c:pt idx="2362">
                  <c:v>44503</c:v>
                </c:pt>
                <c:pt idx="2363">
                  <c:v>44504</c:v>
                </c:pt>
                <c:pt idx="2364">
                  <c:v>44505</c:v>
                </c:pt>
                <c:pt idx="2365">
                  <c:v>44508</c:v>
                </c:pt>
                <c:pt idx="2366">
                  <c:v>44509</c:v>
                </c:pt>
                <c:pt idx="2367">
                  <c:v>44510</c:v>
                </c:pt>
                <c:pt idx="2368">
                  <c:v>44511</c:v>
                </c:pt>
                <c:pt idx="2369">
                  <c:v>44512</c:v>
                </c:pt>
                <c:pt idx="2370">
                  <c:v>44515</c:v>
                </c:pt>
                <c:pt idx="2371">
                  <c:v>44516</c:v>
                </c:pt>
                <c:pt idx="2372">
                  <c:v>44517</c:v>
                </c:pt>
                <c:pt idx="2373">
                  <c:v>44518</c:v>
                </c:pt>
                <c:pt idx="2374">
                  <c:v>44519</c:v>
                </c:pt>
                <c:pt idx="2375">
                  <c:v>44522</c:v>
                </c:pt>
                <c:pt idx="2376">
                  <c:v>44523</c:v>
                </c:pt>
                <c:pt idx="2377">
                  <c:v>44524</c:v>
                </c:pt>
                <c:pt idx="2378">
                  <c:v>44524</c:v>
                </c:pt>
                <c:pt idx="2379">
                  <c:v>44526</c:v>
                </c:pt>
                <c:pt idx="2380">
                  <c:v>44529</c:v>
                </c:pt>
                <c:pt idx="2381">
                  <c:v>44530</c:v>
                </c:pt>
                <c:pt idx="2382">
                  <c:v>44531</c:v>
                </c:pt>
                <c:pt idx="2383">
                  <c:v>44532</c:v>
                </c:pt>
                <c:pt idx="2384">
                  <c:v>44533</c:v>
                </c:pt>
                <c:pt idx="2385">
                  <c:v>44536</c:v>
                </c:pt>
                <c:pt idx="2386">
                  <c:v>44537</c:v>
                </c:pt>
                <c:pt idx="2387">
                  <c:v>44538</c:v>
                </c:pt>
                <c:pt idx="2388">
                  <c:v>44539</c:v>
                </c:pt>
                <c:pt idx="2389">
                  <c:v>44540</c:v>
                </c:pt>
                <c:pt idx="2390">
                  <c:v>44543</c:v>
                </c:pt>
                <c:pt idx="2391">
                  <c:v>44544</c:v>
                </c:pt>
                <c:pt idx="2392">
                  <c:v>44545</c:v>
                </c:pt>
                <c:pt idx="2393">
                  <c:v>44546</c:v>
                </c:pt>
                <c:pt idx="2394">
                  <c:v>44547</c:v>
                </c:pt>
                <c:pt idx="2395">
                  <c:v>44550</c:v>
                </c:pt>
                <c:pt idx="2396">
                  <c:v>44551</c:v>
                </c:pt>
                <c:pt idx="2397">
                  <c:v>44552</c:v>
                </c:pt>
                <c:pt idx="2398">
                  <c:v>44553</c:v>
                </c:pt>
                <c:pt idx="2399">
                  <c:v>44553</c:v>
                </c:pt>
                <c:pt idx="2400">
                  <c:v>44557</c:v>
                </c:pt>
                <c:pt idx="2401">
                  <c:v>44558</c:v>
                </c:pt>
                <c:pt idx="2402">
                  <c:v>44559</c:v>
                </c:pt>
                <c:pt idx="2403">
                  <c:v>44560</c:v>
                </c:pt>
                <c:pt idx="2404">
                  <c:v>44561</c:v>
                </c:pt>
                <c:pt idx="2405">
                  <c:v>44562</c:v>
                </c:pt>
                <c:pt idx="2406">
                  <c:v>44564</c:v>
                </c:pt>
                <c:pt idx="2407">
                  <c:v>44565</c:v>
                </c:pt>
                <c:pt idx="2408">
                  <c:v>44566</c:v>
                </c:pt>
                <c:pt idx="2409">
                  <c:v>44567</c:v>
                </c:pt>
                <c:pt idx="2410">
                  <c:v>44568</c:v>
                </c:pt>
                <c:pt idx="2411">
                  <c:v>44571</c:v>
                </c:pt>
                <c:pt idx="2412">
                  <c:v>44572</c:v>
                </c:pt>
                <c:pt idx="2413">
                  <c:v>44573</c:v>
                </c:pt>
                <c:pt idx="2414">
                  <c:v>44574</c:v>
                </c:pt>
                <c:pt idx="2415">
                  <c:v>44575</c:v>
                </c:pt>
                <c:pt idx="2416">
                  <c:v>44575</c:v>
                </c:pt>
                <c:pt idx="2417">
                  <c:v>44579</c:v>
                </c:pt>
                <c:pt idx="2418">
                  <c:v>44580</c:v>
                </c:pt>
                <c:pt idx="2419">
                  <c:v>44581</c:v>
                </c:pt>
                <c:pt idx="2420">
                  <c:v>44582</c:v>
                </c:pt>
                <c:pt idx="2421">
                  <c:v>44585</c:v>
                </c:pt>
                <c:pt idx="2422">
                  <c:v>44586</c:v>
                </c:pt>
                <c:pt idx="2423">
                  <c:v>44587</c:v>
                </c:pt>
                <c:pt idx="2424">
                  <c:v>44588</c:v>
                </c:pt>
                <c:pt idx="2425">
                  <c:v>44589</c:v>
                </c:pt>
                <c:pt idx="2426">
                  <c:v>44592</c:v>
                </c:pt>
                <c:pt idx="2427">
                  <c:v>44593</c:v>
                </c:pt>
                <c:pt idx="2428">
                  <c:v>44594</c:v>
                </c:pt>
                <c:pt idx="2429">
                  <c:v>44595</c:v>
                </c:pt>
                <c:pt idx="2430">
                  <c:v>44596</c:v>
                </c:pt>
                <c:pt idx="2431">
                  <c:v>44599</c:v>
                </c:pt>
                <c:pt idx="2432">
                  <c:v>44600</c:v>
                </c:pt>
                <c:pt idx="2433">
                  <c:v>44601</c:v>
                </c:pt>
                <c:pt idx="2434">
                  <c:v>44602</c:v>
                </c:pt>
                <c:pt idx="2435">
                  <c:v>44603</c:v>
                </c:pt>
                <c:pt idx="2436">
                  <c:v>44606</c:v>
                </c:pt>
                <c:pt idx="2437">
                  <c:v>44607</c:v>
                </c:pt>
                <c:pt idx="2438">
                  <c:v>44608</c:v>
                </c:pt>
                <c:pt idx="2439">
                  <c:v>44609</c:v>
                </c:pt>
                <c:pt idx="2440">
                  <c:v>44610</c:v>
                </c:pt>
                <c:pt idx="2441">
                  <c:v>44610</c:v>
                </c:pt>
                <c:pt idx="2442">
                  <c:v>44614</c:v>
                </c:pt>
                <c:pt idx="2443">
                  <c:v>44615</c:v>
                </c:pt>
                <c:pt idx="2444">
                  <c:v>44616</c:v>
                </c:pt>
                <c:pt idx="2445">
                  <c:v>44617</c:v>
                </c:pt>
                <c:pt idx="2446">
                  <c:v>44620</c:v>
                </c:pt>
                <c:pt idx="2447">
                  <c:v>44621</c:v>
                </c:pt>
                <c:pt idx="2448">
                  <c:v>44622</c:v>
                </c:pt>
                <c:pt idx="2449">
                  <c:v>44623</c:v>
                </c:pt>
                <c:pt idx="2450">
                  <c:v>44624</c:v>
                </c:pt>
                <c:pt idx="2451">
                  <c:v>44627</c:v>
                </c:pt>
                <c:pt idx="2452">
                  <c:v>44628</c:v>
                </c:pt>
                <c:pt idx="2453">
                  <c:v>44629</c:v>
                </c:pt>
                <c:pt idx="2454">
                  <c:v>44630</c:v>
                </c:pt>
                <c:pt idx="2455">
                  <c:v>44631</c:v>
                </c:pt>
                <c:pt idx="2456">
                  <c:v>44634</c:v>
                </c:pt>
                <c:pt idx="2457">
                  <c:v>44635</c:v>
                </c:pt>
                <c:pt idx="2458">
                  <c:v>44636</c:v>
                </c:pt>
                <c:pt idx="2459">
                  <c:v>44637</c:v>
                </c:pt>
                <c:pt idx="2460">
                  <c:v>44638</c:v>
                </c:pt>
                <c:pt idx="2461">
                  <c:v>44641</c:v>
                </c:pt>
                <c:pt idx="2462">
                  <c:v>44642</c:v>
                </c:pt>
                <c:pt idx="2463">
                  <c:v>44643</c:v>
                </c:pt>
                <c:pt idx="2464">
                  <c:v>44644</c:v>
                </c:pt>
                <c:pt idx="2465">
                  <c:v>44645</c:v>
                </c:pt>
                <c:pt idx="2466">
                  <c:v>44648</c:v>
                </c:pt>
                <c:pt idx="2467">
                  <c:v>44649</c:v>
                </c:pt>
                <c:pt idx="2468">
                  <c:v>44650</c:v>
                </c:pt>
                <c:pt idx="2469">
                  <c:v>44651</c:v>
                </c:pt>
                <c:pt idx="2470">
                  <c:v>44652</c:v>
                </c:pt>
                <c:pt idx="2471">
                  <c:v>44655</c:v>
                </c:pt>
                <c:pt idx="2472">
                  <c:v>44656</c:v>
                </c:pt>
                <c:pt idx="2473">
                  <c:v>44657</c:v>
                </c:pt>
                <c:pt idx="2474">
                  <c:v>44658</c:v>
                </c:pt>
                <c:pt idx="2475">
                  <c:v>44659</c:v>
                </c:pt>
                <c:pt idx="2476">
                  <c:v>44662</c:v>
                </c:pt>
                <c:pt idx="2477">
                  <c:v>44663</c:v>
                </c:pt>
                <c:pt idx="2478">
                  <c:v>44664</c:v>
                </c:pt>
                <c:pt idx="2479">
                  <c:v>44665</c:v>
                </c:pt>
                <c:pt idx="2480">
                  <c:v>44665</c:v>
                </c:pt>
                <c:pt idx="2481">
                  <c:v>44669</c:v>
                </c:pt>
                <c:pt idx="2482">
                  <c:v>44670</c:v>
                </c:pt>
                <c:pt idx="2483">
                  <c:v>44671</c:v>
                </c:pt>
                <c:pt idx="2484">
                  <c:v>44672</c:v>
                </c:pt>
                <c:pt idx="2485">
                  <c:v>44673</c:v>
                </c:pt>
                <c:pt idx="2486">
                  <c:v>44676</c:v>
                </c:pt>
                <c:pt idx="2487">
                  <c:v>44677</c:v>
                </c:pt>
                <c:pt idx="2488">
                  <c:v>44678</c:v>
                </c:pt>
                <c:pt idx="2489">
                  <c:v>44679</c:v>
                </c:pt>
                <c:pt idx="2490">
                  <c:v>44680</c:v>
                </c:pt>
                <c:pt idx="2491">
                  <c:v>44680</c:v>
                </c:pt>
                <c:pt idx="2492">
                  <c:v>44682</c:v>
                </c:pt>
                <c:pt idx="2493">
                  <c:v>44683</c:v>
                </c:pt>
                <c:pt idx="2494">
                  <c:v>44684</c:v>
                </c:pt>
                <c:pt idx="2495">
                  <c:v>44685</c:v>
                </c:pt>
                <c:pt idx="2496">
                  <c:v>44686</c:v>
                </c:pt>
                <c:pt idx="2497">
                  <c:v>44687</c:v>
                </c:pt>
                <c:pt idx="2498">
                  <c:v>44690</c:v>
                </c:pt>
                <c:pt idx="2499">
                  <c:v>44691</c:v>
                </c:pt>
                <c:pt idx="2500">
                  <c:v>44692</c:v>
                </c:pt>
                <c:pt idx="2501">
                  <c:v>44693</c:v>
                </c:pt>
                <c:pt idx="2502">
                  <c:v>44694</c:v>
                </c:pt>
                <c:pt idx="2503">
                  <c:v>44697</c:v>
                </c:pt>
                <c:pt idx="2504">
                  <c:v>44698</c:v>
                </c:pt>
                <c:pt idx="2505">
                  <c:v>44699</c:v>
                </c:pt>
                <c:pt idx="2506">
                  <c:v>44700</c:v>
                </c:pt>
                <c:pt idx="2507">
                  <c:v>44701</c:v>
                </c:pt>
                <c:pt idx="2508">
                  <c:v>44704</c:v>
                </c:pt>
                <c:pt idx="2509">
                  <c:v>44705</c:v>
                </c:pt>
                <c:pt idx="2510">
                  <c:v>44706</c:v>
                </c:pt>
                <c:pt idx="2511">
                  <c:v>44707</c:v>
                </c:pt>
                <c:pt idx="2512">
                  <c:v>44708</c:v>
                </c:pt>
                <c:pt idx="2513">
                  <c:v>44708</c:v>
                </c:pt>
                <c:pt idx="2514">
                  <c:v>44712</c:v>
                </c:pt>
                <c:pt idx="2515">
                  <c:v>44713</c:v>
                </c:pt>
                <c:pt idx="2516">
                  <c:v>44714</c:v>
                </c:pt>
                <c:pt idx="2517">
                  <c:v>44715</c:v>
                </c:pt>
                <c:pt idx="2518">
                  <c:v>44718</c:v>
                </c:pt>
                <c:pt idx="2519">
                  <c:v>44719</c:v>
                </c:pt>
                <c:pt idx="2520">
                  <c:v>44720</c:v>
                </c:pt>
                <c:pt idx="2521">
                  <c:v>44721</c:v>
                </c:pt>
                <c:pt idx="2522">
                  <c:v>44722</c:v>
                </c:pt>
                <c:pt idx="2523">
                  <c:v>44725</c:v>
                </c:pt>
                <c:pt idx="2524">
                  <c:v>44726</c:v>
                </c:pt>
                <c:pt idx="2525">
                  <c:v>44727</c:v>
                </c:pt>
                <c:pt idx="2526">
                  <c:v>44728</c:v>
                </c:pt>
                <c:pt idx="2527">
                  <c:v>44729</c:v>
                </c:pt>
                <c:pt idx="2528">
                  <c:v>44729</c:v>
                </c:pt>
                <c:pt idx="2529">
                  <c:v>44733</c:v>
                </c:pt>
                <c:pt idx="2530">
                  <c:v>44734</c:v>
                </c:pt>
                <c:pt idx="2531">
                  <c:v>44735</c:v>
                </c:pt>
                <c:pt idx="2532">
                  <c:v>44736</c:v>
                </c:pt>
                <c:pt idx="2533">
                  <c:v>44739</c:v>
                </c:pt>
                <c:pt idx="2534">
                  <c:v>44740</c:v>
                </c:pt>
                <c:pt idx="2535">
                  <c:v>44741</c:v>
                </c:pt>
                <c:pt idx="2536">
                  <c:v>44742</c:v>
                </c:pt>
                <c:pt idx="2537">
                  <c:v>44743</c:v>
                </c:pt>
                <c:pt idx="2538">
                  <c:v>44743</c:v>
                </c:pt>
                <c:pt idx="2539">
                  <c:v>44747</c:v>
                </c:pt>
                <c:pt idx="2540">
                  <c:v>44748</c:v>
                </c:pt>
                <c:pt idx="2541">
                  <c:v>44749</c:v>
                </c:pt>
                <c:pt idx="2542">
                  <c:v>44750</c:v>
                </c:pt>
                <c:pt idx="2543">
                  <c:v>44753</c:v>
                </c:pt>
                <c:pt idx="2544">
                  <c:v>44754</c:v>
                </c:pt>
                <c:pt idx="2545">
                  <c:v>44755</c:v>
                </c:pt>
                <c:pt idx="2546">
                  <c:v>44756</c:v>
                </c:pt>
                <c:pt idx="2547">
                  <c:v>44757</c:v>
                </c:pt>
                <c:pt idx="2548">
                  <c:v>44760</c:v>
                </c:pt>
                <c:pt idx="2549">
                  <c:v>44761</c:v>
                </c:pt>
                <c:pt idx="2550">
                  <c:v>44762</c:v>
                </c:pt>
                <c:pt idx="2551">
                  <c:v>44763</c:v>
                </c:pt>
                <c:pt idx="2552">
                  <c:v>44764</c:v>
                </c:pt>
                <c:pt idx="2553">
                  <c:v>44767</c:v>
                </c:pt>
                <c:pt idx="2554">
                  <c:v>44768</c:v>
                </c:pt>
                <c:pt idx="2555">
                  <c:v>44769</c:v>
                </c:pt>
                <c:pt idx="2556">
                  <c:v>44770</c:v>
                </c:pt>
                <c:pt idx="2557">
                  <c:v>44771</c:v>
                </c:pt>
                <c:pt idx="2558">
                  <c:v>44771</c:v>
                </c:pt>
                <c:pt idx="2559">
                  <c:v>44774</c:v>
                </c:pt>
                <c:pt idx="2560">
                  <c:v>44775</c:v>
                </c:pt>
                <c:pt idx="2561">
                  <c:v>44776</c:v>
                </c:pt>
                <c:pt idx="2562">
                  <c:v>44777</c:v>
                </c:pt>
                <c:pt idx="2563">
                  <c:v>44778</c:v>
                </c:pt>
                <c:pt idx="2564">
                  <c:v>44781</c:v>
                </c:pt>
                <c:pt idx="2565">
                  <c:v>44782</c:v>
                </c:pt>
                <c:pt idx="2566">
                  <c:v>44783</c:v>
                </c:pt>
                <c:pt idx="2567">
                  <c:v>44784</c:v>
                </c:pt>
                <c:pt idx="2568">
                  <c:v>44785</c:v>
                </c:pt>
                <c:pt idx="2569">
                  <c:v>44788</c:v>
                </c:pt>
                <c:pt idx="2570">
                  <c:v>44789</c:v>
                </c:pt>
                <c:pt idx="2571">
                  <c:v>44790</c:v>
                </c:pt>
                <c:pt idx="2572">
                  <c:v>44791</c:v>
                </c:pt>
                <c:pt idx="2573">
                  <c:v>44792</c:v>
                </c:pt>
                <c:pt idx="2574">
                  <c:v>44795</c:v>
                </c:pt>
                <c:pt idx="2575">
                  <c:v>44796</c:v>
                </c:pt>
                <c:pt idx="2576">
                  <c:v>44797</c:v>
                </c:pt>
                <c:pt idx="2577">
                  <c:v>44798</c:v>
                </c:pt>
                <c:pt idx="2578">
                  <c:v>44799</c:v>
                </c:pt>
                <c:pt idx="2579">
                  <c:v>44802</c:v>
                </c:pt>
                <c:pt idx="2580">
                  <c:v>44803</c:v>
                </c:pt>
                <c:pt idx="2581">
                  <c:v>44804</c:v>
                </c:pt>
                <c:pt idx="2582">
                  <c:v>44805</c:v>
                </c:pt>
                <c:pt idx="2583">
                  <c:v>44806</c:v>
                </c:pt>
                <c:pt idx="2584">
                  <c:v>44806</c:v>
                </c:pt>
                <c:pt idx="2585">
                  <c:v>44810</c:v>
                </c:pt>
                <c:pt idx="2586">
                  <c:v>44811</c:v>
                </c:pt>
                <c:pt idx="2587">
                  <c:v>44812</c:v>
                </c:pt>
                <c:pt idx="2588">
                  <c:v>44813</c:v>
                </c:pt>
                <c:pt idx="2589">
                  <c:v>44816</c:v>
                </c:pt>
                <c:pt idx="2590">
                  <c:v>44817</c:v>
                </c:pt>
                <c:pt idx="2591">
                  <c:v>44818</c:v>
                </c:pt>
                <c:pt idx="2592">
                  <c:v>44819</c:v>
                </c:pt>
                <c:pt idx="2593">
                  <c:v>44820</c:v>
                </c:pt>
                <c:pt idx="2594">
                  <c:v>44823</c:v>
                </c:pt>
                <c:pt idx="2595">
                  <c:v>44824</c:v>
                </c:pt>
                <c:pt idx="2596">
                  <c:v>44825</c:v>
                </c:pt>
                <c:pt idx="2597">
                  <c:v>44826</c:v>
                </c:pt>
                <c:pt idx="2598">
                  <c:v>44827</c:v>
                </c:pt>
                <c:pt idx="2599">
                  <c:v>44830</c:v>
                </c:pt>
                <c:pt idx="2600">
                  <c:v>44831</c:v>
                </c:pt>
                <c:pt idx="2601">
                  <c:v>44832</c:v>
                </c:pt>
                <c:pt idx="2602">
                  <c:v>44833</c:v>
                </c:pt>
                <c:pt idx="2603">
                  <c:v>44834</c:v>
                </c:pt>
                <c:pt idx="2604">
                  <c:v>44835</c:v>
                </c:pt>
                <c:pt idx="2605">
                  <c:v>44837</c:v>
                </c:pt>
                <c:pt idx="2606">
                  <c:v>44838</c:v>
                </c:pt>
                <c:pt idx="2607">
                  <c:v>44839</c:v>
                </c:pt>
                <c:pt idx="2608">
                  <c:v>44840</c:v>
                </c:pt>
                <c:pt idx="2609">
                  <c:v>44841</c:v>
                </c:pt>
                <c:pt idx="2610">
                  <c:v>44844</c:v>
                </c:pt>
                <c:pt idx="2611">
                  <c:v>44845</c:v>
                </c:pt>
                <c:pt idx="2612">
                  <c:v>44846</c:v>
                </c:pt>
                <c:pt idx="2613">
                  <c:v>44847</c:v>
                </c:pt>
                <c:pt idx="2614">
                  <c:v>44848</c:v>
                </c:pt>
                <c:pt idx="2615">
                  <c:v>44851</c:v>
                </c:pt>
                <c:pt idx="2616">
                  <c:v>44852</c:v>
                </c:pt>
                <c:pt idx="2617">
                  <c:v>44853</c:v>
                </c:pt>
                <c:pt idx="2618">
                  <c:v>44854</c:v>
                </c:pt>
                <c:pt idx="2619">
                  <c:v>44855</c:v>
                </c:pt>
                <c:pt idx="2620">
                  <c:v>44858</c:v>
                </c:pt>
                <c:pt idx="2621">
                  <c:v>44859</c:v>
                </c:pt>
                <c:pt idx="2622">
                  <c:v>44860</c:v>
                </c:pt>
                <c:pt idx="2623">
                  <c:v>44861</c:v>
                </c:pt>
                <c:pt idx="2624">
                  <c:v>44862</c:v>
                </c:pt>
                <c:pt idx="2625">
                  <c:v>44865</c:v>
                </c:pt>
                <c:pt idx="2626">
                  <c:v>44866</c:v>
                </c:pt>
                <c:pt idx="2627">
                  <c:v>44867</c:v>
                </c:pt>
                <c:pt idx="2628">
                  <c:v>44868</c:v>
                </c:pt>
                <c:pt idx="2629">
                  <c:v>44869</c:v>
                </c:pt>
                <c:pt idx="2630">
                  <c:v>44872</c:v>
                </c:pt>
                <c:pt idx="2631">
                  <c:v>44873</c:v>
                </c:pt>
                <c:pt idx="2632">
                  <c:v>44874</c:v>
                </c:pt>
                <c:pt idx="2633">
                  <c:v>44875</c:v>
                </c:pt>
                <c:pt idx="2634">
                  <c:v>44876</c:v>
                </c:pt>
                <c:pt idx="2635">
                  <c:v>44879</c:v>
                </c:pt>
                <c:pt idx="2636">
                  <c:v>44880</c:v>
                </c:pt>
                <c:pt idx="2637">
                  <c:v>44881</c:v>
                </c:pt>
                <c:pt idx="2638">
                  <c:v>44882</c:v>
                </c:pt>
                <c:pt idx="2639">
                  <c:v>44883</c:v>
                </c:pt>
                <c:pt idx="2640">
                  <c:v>44886</c:v>
                </c:pt>
                <c:pt idx="2641">
                  <c:v>44887</c:v>
                </c:pt>
                <c:pt idx="2642">
                  <c:v>44888</c:v>
                </c:pt>
                <c:pt idx="2643">
                  <c:v>44888</c:v>
                </c:pt>
                <c:pt idx="2644">
                  <c:v>44890</c:v>
                </c:pt>
                <c:pt idx="2645">
                  <c:v>44893</c:v>
                </c:pt>
                <c:pt idx="2646">
                  <c:v>44894</c:v>
                </c:pt>
                <c:pt idx="2647">
                  <c:v>44895</c:v>
                </c:pt>
                <c:pt idx="2648">
                  <c:v>44896</c:v>
                </c:pt>
                <c:pt idx="2649">
                  <c:v>44897</c:v>
                </c:pt>
                <c:pt idx="2650">
                  <c:v>44900</c:v>
                </c:pt>
                <c:pt idx="2651">
                  <c:v>44901</c:v>
                </c:pt>
                <c:pt idx="2652">
                  <c:v>44902</c:v>
                </c:pt>
                <c:pt idx="2653">
                  <c:v>44903</c:v>
                </c:pt>
                <c:pt idx="2654">
                  <c:v>44904</c:v>
                </c:pt>
                <c:pt idx="2655">
                  <c:v>44907</c:v>
                </c:pt>
                <c:pt idx="2656">
                  <c:v>44908</c:v>
                </c:pt>
                <c:pt idx="2657">
                  <c:v>44909</c:v>
                </c:pt>
                <c:pt idx="2658">
                  <c:v>44910</c:v>
                </c:pt>
                <c:pt idx="2659">
                  <c:v>44911</c:v>
                </c:pt>
                <c:pt idx="2660">
                  <c:v>44914</c:v>
                </c:pt>
                <c:pt idx="2661">
                  <c:v>44915</c:v>
                </c:pt>
                <c:pt idx="2662">
                  <c:v>44916</c:v>
                </c:pt>
                <c:pt idx="2663">
                  <c:v>44917</c:v>
                </c:pt>
                <c:pt idx="2664">
                  <c:v>44918</c:v>
                </c:pt>
                <c:pt idx="2665">
                  <c:v>44918</c:v>
                </c:pt>
                <c:pt idx="2666">
                  <c:v>44922</c:v>
                </c:pt>
                <c:pt idx="2667">
                  <c:v>44923</c:v>
                </c:pt>
                <c:pt idx="2668">
                  <c:v>44924</c:v>
                </c:pt>
                <c:pt idx="2669">
                  <c:v>44925</c:v>
                </c:pt>
                <c:pt idx="2670">
                  <c:v>44925</c:v>
                </c:pt>
                <c:pt idx="2671">
                  <c:v>44927</c:v>
                </c:pt>
                <c:pt idx="2672">
                  <c:v>44927</c:v>
                </c:pt>
                <c:pt idx="2673">
                  <c:v>44929</c:v>
                </c:pt>
                <c:pt idx="2674">
                  <c:v>44930</c:v>
                </c:pt>
                <c:pt idx="2675">
                  <c:v>44931</c:v>
                </c:pt>
                <c:pt idx="2676">
                  <c:v>44932</c:v>
                </c:pt>
                <c:pt idx="2677">
                  <c:v>44935</c:v>
                </c:pt>
                <c:pt idx="2678">
                  <c:v>44936</c:v>
                </c:pt>
                <c:pt idx="2679">
                  <c:v>44937</c:v>
                </c:pt>
                <c:pt idx="2680">
                  <c:v>44938</c:v>
                </c:pt>
                <c:pt idx="2681">
                  <c:v>44939</c:v>
                </c:pt>
                <c:pt idx="2682">
                  <c:v>44939</c:v>
                </c:pt>
                <c:pt idx="2683">
                  <c:v>44943</c:v>
                </c:pt>
                <c:pt idx="2684">
                  <c:v>44944</c:v>
                </c:pt>
                <c:pt idx="2685">
                  <c:v>44945</c:v>
                </c:pt>
                <c:pt idx="2686">
                  <c:v>44946</c:v>
                </c:pt>
                <c:pt idx="2687">
                  <c:v>44949</c:v>
                </c:pt>
                <c:pt idx="2688">
                  <c:v>44950</c:v>
                </c:pt>
                <c:pt idx="2689">
                  <c:v>44951</c:v>
                </c:pt>
                <c:pt idx="2690">
                  <c:v>44952</c:v>
                </c:pt>
                <c:pt idx="2691">
                  <c:v>44953</c:v>
                </c:pt>
                <c:pt idx="2692">
                  <c:v>44956</c:v>
                </c:pt>
                <c:pt idx="2693">
                  <c:v>44957</c:v>
                </c:pt>
                <c:pt idx="2694">
                  <c:v>44958</c:v>
                </c:pt>
                <c:pt idx="2695">
                  <c:v>44959</c:v>
                </c:pt>
                <c:pt idx="2696">
                  <c:v>44960</c:v>
                </c:pt>
                <c:pt idx="2697">
                  <c:v>44963</c:v>
                </c:pt>
                <c:pt idx="2698">
                  <c:v>44964</c:v>
                </c:pt>
                <c:pt idx="2699">
                  <c:v>44965</c:v>
                </c:pt>
                <c:pt idx="2700">
                  <c:v>44966</c:v>
                </c:pt>
                <c:pt idx="2701">
                  <c:v>44967</c:v>
                </c:pt>
                <c:pt idx="2702">
                  <c:v>44970</c:v>
                </c:pt>
                <c:pt idx="2703">
                  <c:v>44971</c:v>
                </c:pt>
                <c:pt idx="2704">
                  <c:v>44972</c:v>
                </c:pt>
                <c:pt idx="2705">
                  <c:v>44973</c:v>
                </c:pt>
                <c:pt idx="2706">
                  <c:v>44974</c:v>
                </c:pt>
                <c:pt idx="2707">
                  <c:v>44974</c:v>
                </c:pt>
                <c:pt idx="2708">
                  <c:v>44978</c:v>
                </c:pt>
                <c:pt idx="2709">
                  <c:v>44979</c:v>
                </c:pt>
                <c:pt idx="2710">
                  <c:v>44980</c:v>
                </c:pt>
                <c:pt idx="2711">
                  <c:v>44981</c:v>
                </c:pt>
                <c:pt idx="2712">
                  <c:v>44984</c:v>
                </c:pt>
                <c:pt idx="2713">
                  <c:v>44985</c:v>
                </c:pt>
                <c:pt idx="2714">
                  <c:v>44986</c:v>
                </c:pt>
                <c:pt idx="2715">
                  <c:v>44987</c:v>
                </c:pt>
                <c:pt idx="2716">
                  <c:v>44988</c:v>
                </c:pt>
                <c:pt idx="2717">
                  <c:v>44991</c:v>
                </c:pt>
                <c:pt idx="2718">
                  <c:v>44992</c:v>
                </c:pt>
                <c:pt idx="2719">
                  <c:v>44993</c:v>
                </c:pt>
                <c:pt idx="2720">
                  <c:v>44994</c:v>
                </c:pt>
                <c:pt idx="2721">
                  <c:v>44995</c:v>
                </c:pt>
                <c:pt idx="2722">
                  <c:v>44998</c:v>
                </c:pt>
                <c:pt idx="2723">
                  <c:v>44999</c:v>
                </c:pt>
                <c:pt idx="2724">
                  <c:v>45000</c:v>
                </c:pt>
                <c:pt idx="2725">
                  <c:v>45001</c:v>
                </c:pt>
                <c:pt idx="2726">
                  <c:v>45002</c:v>
                </c:pt>
                <c:pt idx="2727">
                  <c:v>45005</c:v>
                </c:pt>
                <c:pt idx="2728">
                  <c:v>45006</c:v>
                </c:pt>
                <c:pt idx="2729">
                  <c:v>45007</c:v>
                </c:pt>
                <c:pt idx="2730">
                  <c:v>45008</c:v>
                </c:pt>
                <c:pt idx="2731">
                  <c:v>45009</c:v>
                </c:pt>
                <c:pt idx="2732">
                  <c:v>45012</c:v>
                </c:pt>
                <c:pt idx="2733">
                  <c:v>45013</c:v>
                </c:pt>
                <c:pt idx="2734">
                  <c:v>45014</c:v>
                </c:pt>
                <c:pt idx="2735">
                  <c:v>45015</c:v>
                </c:pt>
                <c:pt idx="2736">
                  <c:v>45016</c:v>
                </c:pt>
                <c:pt idx="2737">
                  <c:v>45017</c:v>
                </c:pt>
                <c:pt idx="2738">
                  <c:v>45019</c:v>
                </c:pt>
                <c:pt idx="2739">
                  <c:v>45020</c:v>
                </c:pt>
                <c:pt idx="2740">
                  <c:v>45021</c:v>
                </c:pt>
                <c:pt idx="2741">
                  <c:v>45022</c:v>
                </c:pt>
                <c:pt idx="2742">
                  <c:v>45022</c:v>
                </c:pt>
                <c:pt idx="2743">
                  <c:v>45026</c:v>
                </c:pt>
                <c:pt idx="2744">
                  <c:v>45027</c:v>
                </c:pt>
                <c:pt idx="2745">
                  <c:v>45028</c:v>
                </c:pt>
                <c:pt idx="2746">
                  <c:v>45029</c:v>
                </c:pt>
                <c:pt idx="2747">
                  <c:v>45030</c:v>
                </c:pt>
                <c:pt idx="2748">
                  <c:v>45033</c:v>
                </c:pt>
                <c:pt idx="2749">
                  <c:v>45034</c:v>
                </c:pt>
                <c:pt idx="2750">
                  <c:v>45035</c:v>
                </c:pt>
                <c:pt idx="2751">
                  <c:v>45036</c:v>
                </c:pt>
                <c:pt idx="2752">
                  <c:v>45037</c:v>
                </c:pt>
                <c:pt idx="2753">
                  <c:v>45040</c:v>
                </c:pt>
                <c:pt idx="2754">
                  <c:v>45041</c:v>
                </c:pt>
                <c:pt idx="2755">
                  <c:v>45042</c:v>
                </c:pt>
                <c:pt idx="2756">
                  <c:v>45043</c:v>
                </c:pt>
                <c:pt idx="2757">
                  <c:v>45044</c:v>
                </c:pt>
                <c:pt idx="2758">
                  <c:v>45044</c:v>
                </c:pt>
                <c:pt idx="2759">
                  <c:v>45047</c:v>
                </c:pt>
                <c:pt idx="2760">
                  <c:v>45048</c:v>
                </c:pt>
                <c:pt idx="2761">
                  <c:v>45049</c:v>
                </c:pt>
                <c:pt idx="2762">
                  <c:v>45050</c:v>
                </c:pt>
                <c:pt idx="2763">
                  <c:v>45051</c:v>
                </c:pt>
                <c:pt idx="2764">
                  <c:v>45054</c:v>
                </c:pt>
                <c:pt idx="2765">
                  <c:v>45055</c:v>
                </c:pt>
                <c:pt idx="2766">
                  <c:v>45056</c:v>
                </c:pt>
                <c:pt idx="2767">
                  <c:v>45057</c:v>
                </c:pt>
                <c:pt idx="2768">
                  <c:v>45058</c:v>
                </c:pt>
                <c:pt idx="2769">
                  <c:v>45061</c:v>
                </c:pt>
                <c:pt idx="2770">
                  <c:v>45062</c:v>
                </c:pt>
                <c:pt idx="2771">
                  <c:v>45063</c:v>
                </c:pt>
                <c:pt idx="2772">
                  <c:v>45064</c:v>
                </c:pt>
                <c:pt idx="2773">
                  <c:v>45065</c:v>
                </c:pt>
                <c:pt idx="2774">
                  <c:v>45068</c:v>
                </c:pt>
                <c:pt idx="2775">
                  <c:v>45069</c:v>
                </c:pt>
                <c:pt idx="2776">
                  <c:v>45070</c:v>
                </c:pt>
                <c:pt idx="2777">
                  <c:v>45071</c:v>
                </c:pt>
                <c:pt idx="2778">
                  <c:v>45072</c:v>
                </c:pt>
                <c:pt idx="2779">
                  <c:v>45072</c:v>
                </c:pt>
                <c:pt idx="2780">
                  <c:v>45076</c:v>
                </c:pt>
                <c:pt idx="2781">
                  <c:v>45077</c:v>
                </c:pt>
                <c:pt idx="2782">
                  <c:v>45078</c:v>
                </c:pt>
                <c:pt idx="2783">
                  <c:v>45079</c:v>
                </c:pt>
                <c:pt idx="2784">
                  <c:v>45082</c:v>
                </c:pt>
                <c:pt idx="2785">
                  <c:v>45083</c:v>
                </c:pt>
                <c:pt idx="2786">
                  <c:v>45084</c:v>
                </c:pt>
                <c:pt idx="2787">
                  <c:v>45085</c:v>
                </c:pt>
                <c:pt idx="2788">
                  <c:v>45086</c:v>
                </c:pt>
                <c:pt idx="2789">
                  <c:v>45089</c:v>
                </c:pt>
                <c:pt idx="2790">
                  <c:v>45090</c:v>
                </c:pt>
                <c:pt idx="2791">
                  <c:v>45091</c:v>
                </c:pt>
                <c:pt idx="2792">
                  <c:v>45092</c:v>
                </c:pt>
                <c:pt idx="2793">
                  <c:v>45093</c:v>
                </c:pt>
                <c:pt idx="2794">
                  <c:v>45093</c:v>
                </c:pt>
                <c:pt idx="2795">
                  <c:v>45097</c:v>
                </c:pt>
                <c:pt idx="2796">
                  <c:v>45098</c:v>
                </c:pt>
                <c:pt idx="2797">
                  <c:v>45099</c:v>
                </c:pt>
                <c:pt idx="2798">
                  <c:v>45100</c:v>
                </c:pt>
                <c:pt idx="2799">
                  <c:v>45103</c:v>
                </c:pt>
                <c:pt idx="2800">
                  <c:v>45104</c:v>
                </c:pt>
                <c:pt idx="2801">
                  <c:v>45105</c:v>
                </c:pt>
                <c:pt idx="2802">
                  <c:v>45106</c:v>
                </c:pt>
                <c:pt idx="2803">
                  <c:v>45107</c:v>
                </c:pt>
                <c:pt idx="2804">
                  <c:v>45108</c:v>
                </c:pt>
                <c:pt idx="2805">
                  <c:v>45110</c:v>
                </c:pt>
                <c:pt idx="2806">
                  <c:v>45110</c:v>
                </c:pt>
                <c:pt idx="2807">
                  <c:v>45112</c:v>
                </c:pt>
                <c:pt idx="2808">
                  <c:v>45113</c:v>
                </c:pt>
                <c:pt idx="2809">
                  <c:v>45114</c:v>
                </c:pt>
                <c:pt idx="2810">
                  <c:v>45117</c:v>
                </c:pt>
                <c:pt idx="2811">
                  <c:v>45118</c:v>
                </c:pt>
                <c:pt idx="2812">
                  <c:v>45119</c:v>
                </c:pt>
                <c:pt idx="2813">
                  <c:v>45120</c:v>
                </c:pt>
                <c:pt idx="2814">
                  <c:v>45121</c:v>
                </c:pt>
                <c:pt idx="2815">
                  <c:v>45124</c:v>
                </c:pt>
                <c:pt idx="2816">
                  <c:v>45125</c:v>
                </c:pt>
                <c:pt idx="2817">
                  <c:v>45126</c:v>
                </c:pt>
                <c:pt idx="2818">
                  <c:v>45127</c:v>
                </c:pt>
                <c:pt idx="2819">
                  <c:v>45128</c:v>
                </c:pt>
                <c:pt idx="2820">
                  <c:v>45131</c:v>
                </c:pt>
                <c:pt idx="2821">
                  <c:v>45132</c:v>
                </c:pt>
                <c:pt idx="2822">
                  <c:v>45133</c:v>
                </c:pt>
                <c:pt idx="2823">
                  <c:v>45134</c:v>
                </c:pt>
                <c:pt idx="2824">
                  <c:v>45135</c:v>
                </c:pt>
                <c:pt idx="2825">
                  <c:v>45138</c:v>
                </c:pt>
                <c:pt idx="2826">
                  <c:v>45139</c:v>
                </c:pt>
                <c:pt idx="2827">
                  <c:v>45140</c:v>
                </c:pt>
                <c:pt idx="2828">
                  <c:v>45141</c:v>
                </c:pt>
                <c:pt idx="2829">
                  <c:v>45142</c:v>
                </c:pt>
                <c:pt idx="2830">
                  <c:v>45145</c:v>
                </c:pt>
                <c:pt idx="2831">
                  <c:v>45146</c:v>
                </c:pt>
                <c:pt idx="2832">
                  <c:v>45147</c:v>
                </c:pt>
                <c:pt idx="2833">
                  <c:v>45148</c:v>
                </c:pt>
                <c:pt idx="2834">
                  <c:v>45149</c:v>
                </c:pt>
                <c:pt idx="2835">
                  <c:v>45152</c:v>
                </c:pt>
                <c:pt idx="2836">
                  <c:v>45153</c:v>
                </c:pt>
                <c:pt idx="2837">
                  <c:v>45154</c:v>
                </c:pt>
                <c:pt idx="2838">
                  <c:v>45155</c:v>
                </c:pt>
                <c:pt idx="2839">
                  <c:v>45156</c:v>
                </c:pt>
                <c:pt idx="2840">
                  <c:v>45159</c:v>
                </c:pt>
                <c:pt idx="2841">
                  <c:v>45160</c:v>
                </c:pt>
                <c:pt idx="2842">
                  <c:v>45161</c:v>
                </c:pt>
                <c:pt idx="2843">
                  <c:v>45162</c:v>
                </c:pt>
                <c:pt idx="2844">
                  <c:v>45163</c:v>
                </c:pt>
                <c:pt idx="2845">
                  <c:v>45166</c:v>
                </c:pt>
                <c:pt idx="2846">
                  <c:v>45167</c:v>
                </c:pt>
                <c:pt idx="2847">
                  <c:v>45168</c:v>
                </c:pt>
                <c:pt idx="2848">
                  <c:v>45169</c:v>
                </c:pt>
                <c:pt idx="2849">
                  <c:v>45170</c:v>
                </c:pt>
                <c:pt idx="2850">
                  <c:v>45170</c:v>
                </c:pt>
                <c:pt idx="2851">
                  <c:v>45174</c:v>
                </c:pt>
                <c:pt idx="2852">
                  <c:v>45175</c:v>
                </c:pt>
                <c:pt idx="2853">
                  <c:v>45176</c:v>
                </c:pt>
                <c:pt idx="2854">
                  <c:v>45177</c:v>
                </c:pt>
                <c:pt idx="2855">
                  <c:v>45180</c:v>
                </c:pt>
                <c:pt idx="2856">
                  <c:v>45181</c:v>
                </c:pt>
                <c:pt idx="2857">
                  <c:v>45182</c:v>
                </c:pt>
                <c:pt idx="2858">
                  <c:v>45183</c:v>
                </c:pt>
                <c:pt idx="2859">
                  <c:v>45184</c:v>
                </c:pt>
                <c:pt idx="2860">
                  <c:v>45187</c:v>
                </c:pt>
                <c:pt idx="2861">
                  <c:v>45188</c:v>
                </c:pt>
                <c:pt idx="2862">
                  <c:v>45189</c:v>
                </c:pt>
                <c:pt idx="2863">
                  <c:v>45190</c:v>
                </c:pt>
                <c:pt idx="2864">
                  <c:v>45191</c:v>
                </c:pt>
                <c:pt idx="2865">
                  <c:v>45194</c:v>
                </c:pt>
                <c:pt idx="2866">
                  <c:v>45195</c:v>
                </c:pt>
                <c:pt idx="2867">
                  <c:v>45196</c:v>
                </c:pt>
                <c:pt idx="2868">
                  <c:v>45197</c:v>
                </c:pt>
                <c:pt idx="2869">
                  <c:v>45198</c:v>
                </c:pt>
                <c:pt idx="2870">
                  <c:v>45198</c:v>
                </c:pt>
                <c:pt idx="2871">
                  <c:v>45200</c:v>
                </c:pt>
                <c:pt idx="2872">
                  <c:v>45201</c:v>
                </c:pt>
                <c:pt idx="2873">
                  <c:v>45202</c:v>
                </c:pt>
                <c:pt idx="2874">
                  <c:v>45203</c:v>
                </c:pt>
                <c:pt idx="2875">
                  <c:v>45204</c:v>
                </c:pt>
                <c:pt idx="2876">
                  <c:v>45205</c:v>
                </c:pt>
                <c:pt idx="2877">
                  <c:v>45208</c:v>
                </c:pt>
                <c:pt idx="2878">
                  <c:v>45209</c:v>
                </c:pt>
                <c:pt idx="2879">
                  <c:v>45210</c:v>
                </c:pt>
                <c:pt idx="2880">
                  <c:v>45211</c:v>
                </c:pt>
                <c:pt idx="2881">
                  <c:v>45212</c:v>
                </c:pt>
                <c:pt idx="2882">
                  <c:v>45215</c:v>
                </c:pt>
                <c:pt idx="2883">
                  <c:v>45216</c:v>
                </c:pt>
                <c:pt idx="2884">
                  <c:v>45217</c:v>
                </c:pt>
                <c:pt idx="2885">
                  <c:v>45218</c:v>
                </c:pt>
                <c:pt idx="2886">
                  <c:v>45219</c:v>
                </c:pt>
                <c:pt idx="2887">
                  <c:v>45222</c:v>
                </c:pt>
                <c:pt idx="2888">
                  <c:v>45223</c:v>
                </c:pt>
                <c:pt idx="2889">
                  <c:v>45224</c:v>
                </c:pt>
                <c:pt idx="2890">
                  <c:v>45225</c:v>
                </c:pt>
                <c:pt idx="2891">
                  <c:v>45226</c:v>
                </c:pt>
                <c:pt idx="2892">
                  <c:v>45229</c:v>
                </c:pt>
                <c:pt idx="2893">
                  <c:v>45230</c:v>
                </c:pt>
                <c:pt idx="2894">
                  <c:v>45231</c:v>
                </c:pt>
                <c:pt idx="2895">
                  <c:v>45232</c:v>
                </c:pt>
                <c:pt idx="2896">
                  <c:v>45233</c:v>
                </c:pt>
                <c:pt idx="2897">
                  <c:v>45236</c:v>
                </c:pt>
                <c:pt idx="2898">
                  <c:v>45237</c:v>
                </c:pt>
                <c:pt idx="2899">
                  <c:v>45238</c:v>
                </c:pt>
                <c:pt idx="2900">
                  <c:v>45239</c:v>
                </c:pt>
                <c:pt idx="2901">
                  <c:v>45240</c:v>
                </c:pt>
                <c:pt idx="2902">
                  <c:v>45243</c:v>
                </c:pt>
                <c:pt idx="2903">
                  <c:v>45244</c:v>
                </c:pt>
                <c:pt idx="2904">
                  <c:v>45245</c:v>
                </c:pt>
                <c:pt idx="2905">
                  <c:v>45246</c:v>
                </c:pt>
                <c:pt idx="2906">
                  <c:v>45247</c:v>
                </c:pt>
                <c:pt idx="2907">
                  <c:v>45250</c:v>
                </c:pt>
                <c:pt idx="2908">
                  <c:v>45251</c:v>
                </c:pt>
                <c:pt idx="2909">
                  <c:v>45252</c:v>
                </c:pt>
                <c:pt idx="2910">
                  <c:v>45252</c:v>
                </c:pt>
                <c:pt idx="2911">
                  <c:v>45254</c:v>
                </c:pt>
                <c:pt idx="2912">
                  <c:v>45257</c:v>
                </c:pt>
                <c:pt idx="2913">
                  <c:v>45258</c:v>
                </c:pt>
                <c:pt idx="2914">
                  <c:v>45259</c:v>
                </c:pt>
                <c:pt idx="2915">
                  <c:v>45260</c:v>
                </c:pt>
                <c:pt idx="2916">
                  <c:v>45261</c:v>
                </c:pt>
                <c:pt idx="2917">
                  <c:v>45264</c:v>
                </c:pt>
                <c:pt idx="2918">
                  <c:v>45265</c:v>
                </c:pt>
                <c:pt idx="2919">
                  <c:v>45266</c:v>
                </c:pt>
                <c:pt idx="2920">
                  <c:v>45267</c:v>
                </c:pt>
                <c:pt idx="2921">
                  <c:v>45268</c:v>
                </c:pt>
                <c:pt idx="2922">
                  <c:v>45271</c:v>
                </c:pt>
                <c:pt idx="2923">
                  <c:v>45272</c:v>
                </c:pt>
                <c:pt idx="2924">
                  <c:v>45273</c:v>
                </c:pt>
                <c:pt idx="2925">
                  <c:v>45274</c:v>
                </c:pt>
                <c:pt idx="2926">
                  <c:v>45275</c:v>
                </c:pt>
                <c:pt idx="2927">
                  <c:v>45278</c:v>
                </c:pt>
                <c:pt idx="2928">
                  <c:v>45279</c:v>
                </c:pt>
                <c:pt idx="2929">
                  <c:v>45280</c:v>
                </c:pt>
                <c:pt idx="2930">
                  <c:v>45281</c:v>
                </c:pt>
                <c:pt idx="2931">
                  <c:v>45282</c:v>
                </c:pt>
                <c:pt idx="2932">
                  <c:v>45282</c:v>
                </c:pt>
                <c:pt idx="2933">
                  <c:v>45286</c:v>
                </c:pt>
                <c:pt idx="2934">
                  <c:v>45287</c:v>
                </c:pt>
                <c:pt idx="2935">
                  <c:v>45288</c:v>
                </c:pt>
                <c:pt idx="2936">
                  <c:v>45289</c:v>
                </c:pt>
                <c:pt idx="2937">
                  <c:v>45289</c:v>
                </c:pt>
                <c:pt idx="2938">
                  <c:v>45289</c:v>
                </c:pt>
                <c:pt idx="2939">
                  <c:v>45289</c:v>
                </c:pt>
                <c:pt idx="2940">
                  <c:v>45289</c:v>
                </c:pt>
                <c:pt idx="2941">
                  <c:v>45289</c:v>
                </c:pt>
                <c:pt idx="2942">
                  <c:v>45289</c:v>
                </c:pt>
              </c:numCache>
            </c:numRef>
          </c:cat>
          <c:val>
            <c:numRef>
              <c:f>'Work Sheet'!$C$2:$C$2944</c:f>
              <c:numCache>
                <c:formatCode>General</c:formatCode>
                <c:ptCount val="2943"/>
                <c:pt idx="0">
                  <c:v>1.83899998664856</c:v>
                </c:pt>
                <c:pt idx="1">
                  <c:v>1.83899998664856</c:v>
                </c:pt>
                <c:pt idx="2">
                  <c:v>1.8990000486373899</c:v>
                </c:pt>
                <c:pt idx="3">
                  <c:v>1.9149999618530269</c:v>
                </c:pt>
                <c:pt idx="4">
                  <c:v>1.9029999971389771</c:v>
                </c:pt>
                <c:pt idx="5">
                  <c:v>1.8710000514984131</c:v>
                </c:pt>
                <c:pt idx="6">
                  <c:v>1.8519999980926509</c:v>
                </c:pt>
                <c:pt idx="7">
                  <c:v>1.8940000534057619</c:v>
                </c:pt>
                <c:pt idx="8">
                  <c:v>1.875</c:v>
                </c:pt>
                <c:pt idx="9">
                  <c:v>1.85699999332428</c:v>
                </c:pt>
                <c:pt idx="10">
                  <c:v>1.830999970436096</c:v>
                </c:pt>
                <c:pt idx="11">
                  <c:v>1.8240000009536741</c:v>
                </c:pt>
                <c:pt idx="12">
                  <c:v>1.875</c:v>
                </c:pt>
                <c:pt idx="13">
                  <c:v>1.843000054359436</c:v>
                </c:pt>
                <c:pt idx="14">
                  <c:v>1.8350000381469731</c:v>
                </c:pt>
                <c:pt idx="15">
                  <c:v>1.8329999446868901</c:v>
                </c:pt>
                <c:pt idx="16">
                  <c:v>1.843999981880188</c:v>
                </c:pt>
                <c:pt idx="17">
                  <c:v>1.9470000267028811</c:v>
                </c:pt>
                <c:pt idx="18">
                  <c:v>1.973999977111816</c:v>
                </c:pt>
                <c:pt idx="19">
                  <c:v>1.9880000352859499</c:v>
                </c:pt>
                <c:pt idx="20">
                  <c:v>2.0060000419616699</c:v>
                </c:pt>
                <c:pt idx="21">
                  <c:v>1.985000014305115</c:v>
                </c:pt>
                <c:pt idx="22">
                  <c:v>2.0099999904632568</c:v>
                </c:pt>
                <c:pt idx="23">
                  <c:v>1.973000049591064</c:v>
                </c:pt>
                <c:pt idx="24">
                  <c:v>2.0160000324249272</c:v>
                </c:pt>
                <c:pt idx="25">
                  <c:v>1.968000054359436</c:v>
                </c:pt>
                <c:pt idx="26">
                  <c:v>1.950999975204468</c:v>
                </c:pt>
                <c:pt idx="27">
                  <c:v>1.953999996185303</c:v>
                </c:pt>
                <c:pt idx="28">
                  <c:v>1.9459999799728389</c:v>
                </c:pt>
                <c:pt idx="29">
                  <c:v>1.98199999332428</c:v>
                </c:pt>
                <c:pt idx="30">
                  <c:v>2.0190000534057622</c:v>
                </c:pt>
                <c:pt idx="31">
                  <c:v>2</c:v>
                </c:pt>
                <c:pt idx="32">
                  <c:v>2.0069999694824219</c:v>
                </c:pt>
                <c:pt idx="33">
                  <c:v>2.026000022888184</c:v>
                </c:pt>
                <c:pt idx="34">
                  <c:v>2.0209999084472661</c:v>
                </c:pt>
                <c:pt idx="35">
                  <c:v>1.9759999513626101</c:v>
                </c:pt>
                <c:pt idx="36">
                  <c:v>1.967000007629395</c:v>
                </c:pt>
                <c:pt idx="37">
                  <c:v>1.8949999809265139</c:v>
                </c:pt>
                <c:pt idx="38">
                  <c:v>1.8789999485015869</c:v>
                </c:pt>
                <c:pt idx="39">
                  <c:v>1.9029999971389771</c:v>
                </c:pt>
                <c:pt idx="40">
                  <c:v>1.888000011444092</c:v>
                </c:pt>
                <c:pt idx="41">
                  <c:v>1.8530000448226931</c:v>
                </c:pt>
                <c:pt idx="42">
                  <c:v>1.876999974250793</c:v>
                </c:pt>
                <c:pt idx="43">
                  <c:v>1.8940000534057619</c:v>
                </c:pt>
                <c:pt idx="44">
                  <c:v>1.937999963760376</c:v>
                </c:pt>
                <c:pt idx="45">
                  <c:v>1.9910000562667849</c:v>
                </c:pt>
                <c:pt idx="46">
                  <c:v>2.0559999942779541</c:v>
                </c:pt>
                <c:pt idx="47">
                  <c:v>2.0559999942779541</c:v>
                </c:pt>
                <c:pt idx="48">
                  <c:v>2.0230000019073491</c:v>
                </c:pt>
                <c:pt idx="49">
                  <c:v>2.0209999084472661</c:v>
                </c:pt>
                <c:pt idx="50">
                  <c:v>2.032999992370605</c:v>
                </c:pt>
                <c:pt idx="51">
                  <c:v>1.9960000514984131</c:v>
                </c:pt>
                <c:pt idx="52">
                  <c:v>1.955999970436096</c:v>
                </c:pt>
                <c:pt idx="53">
                  <c:v>1.907999992370605</c:v>
                </c:pt>
                <c:pt idx="54">
                  <c:v>1.937000036239624</c:v>
                </c:pt>
                <c:pt idx="55">
                  <c:v>1.932000041007996</c:v>
                </c:pt>
                <c:pt idx="56">
                  <c:v>1.9149999618530269</c:v>
                </c:pt>
                <c:pt idx="57">
                  <c:v>1.9149999618530269</c:v>
                </c:pt>
                <c:pt idx="58">
                  <c:v>1.906000018119812</c:v>
                </c:pt>
                <c:pt idx="59">
                  <c:v>1.8509999513626101</c:v>
                </c:pt>
                <c:pt idx="60">
                  <c:v>1.8519999980926509</c:v>
                </c:pt>
                <c:pt idx="61">
                  <c:v>1.8400000333786011</c:v>
                </c:pt>
                <c:pt idx="62">
                  <c:v>1.8609999418258669</c:v>
                </c:pt>
                <c:pt idx="63">
                  <c:v>1.812000036239624</c:v>
                </c:pt>
                <c:pt idx="64">
                  <c:v>1.7589999437332151</c:v>
                </c:pt>
                <c:pt idx="65">
                  <c:v>1.6940000057220459</c:v>
                </c:pt>
                <c:pt idx="66">
                  <c:v>1.73199999332428</c:v>
                </c:pt>
                <c:pt idx="67">
                  <c:v>1.746999979019165</c:v>
                </c:pt>
                <c:pt idx="68">
                  <c:v>1.804999947547913</c:v>
                </c:pt>
                <c:pt idx="69">
                  <c:v>1.7910000085830691</c:v>
                </c:pt>
                <c:pt idx="70">
                  <c:v>1.720999956130981</c:v>
                </c:pt>
                <c:pt idx="71">
                  <c:v>1.7020000219345091</c:v>
                </c:pt>
                <c:pt idx="72">
                  <c:v>1.718999981880188</c:v>
                </c:pt>
                <c:pt idx="73">
                  <c:v>1.703999996185303</c:v>
                </c:pt>
                <c:pt idx="74">
                  <c:v>1.684999942779541</c:v>
                </c:pt>
                <c:pt idx="75">
                  <c:v>1.702999949455261</c:v>
                </c:pt>
                <c:pt idx="76">
                  <c:v>1.697999954223633</c:v>
                </c:pt>
                <c:pt idx="77">
                  <c:v>1.697999954223633</c:v>
                </c:pt>
                <c:pt idx="78">
                  <c:v>1.697999954223633</c:v>
                </c:pt>
                <c:pt idx="79">
                  <c:v>1.7109999656677251</c:v>
                </c:pt>
                <c:pt idx="80">
                  <c:v>1.6629999876022341</c:v>
                </c:pt>
                <c:pt idx="81">
                  <c:v>1.6679999828338621</c:v>
                </c:pt>
                <c:pt idx="82">
                  <c:v>1.674999952316284</c:v>
                </c:pt>
                <c:pt idx="83">
                  <c:v>1.6390000581741331</c:v>
                </c:pt>
                <c:pt idx="84">
                  <c:v>1.6310000419616699</c:v>
                </c:pt>
                <c:pt idx="85">
                  <c:v>1.751999974250793</c:v>
                </c:pt>
                <c:pt idx="86">
                  <c:v>1.771000027656555</c:v>
                </c:pt>
                <c:pt idx="87">
                  <c:v>1.782999992370605</c:v>
                </c:pt>
                <c:pt idx="88">
                  <c:v>1.7599999904632571</c:v>
                </c:pt>
                <c:pt idx="89">
                  <c:v>1.812999963760376</c:v>
                </c:pt>
                <c:pt idx="90">
                  <c:v>1.8999999761581421</c:v>
                </c:pt>
                <c:pt idx="91">
                  <c:v>1.9229999780654909</c:v>
                </c:pt>
                <c:pt idx="92">
                  <c:v>1.9520000219345091</c:v>
                </c:pt>
                <c:pt idx="93">
                  <c:v>1.942999958992004</c:v>
                </c:pt>
                <c:pt idx="94">
                  <c:v>1.8650000095367429</c:v>
                </c:pt>
                <c:pt idx="95">
                  <c:v>1.9490000009536741</c:v>
                </c:pt>
                <c:pt idx="96">
                  <c:v>1.9650000333786011</c:v>
                </c:pt>
                <c:pt idx="97">
                  <c:v>1.9440000057220459</c:v>
                </c:pt>
                <c:pt idx="98">
                  <c:v>2.026000022888184</c:v>
                </c:pt>
                <c:pt idx="99">
                  <c:v>2.0230000019073491</c:v>
                </c:pt>
                <c:pt idx="100">
                  <c:v>2.0109999179840088</c:v>
                </c:pt>
                <c:pt idx="101">
                  <c:v>2.1349999904632568</c:v>
                </c:pt>
                <c:pt idx="102">
                  <c:v>2.124000072479248</c:v>
                </c:pt>
                <c:pt idx="103">
                  <c:v>2.124000072479248</c:v>
                </c:pt>
                <c:pt idx="104">
                  <c:v>2.1640000343322749</c:v>
                </c:pt>
                <c:pt idx="105">
                  <c:v>2.1640000343322749</c:v>
                </c:pt>
                <c:pt idx="106">
                  <c:v>2.1340000629425049</c:v>
                </c:pt>
                <c:pt idx="107">
                  <c:v>2.1370000839233398</c:v>
                </c:pt>
                <c:pt idx="108">
                  <c:v>2.0999999046325679</c:v>
                </c:pt>
                <c:pt idx="109">
                  <c:v>2.0750000476837158</c:v>
                </c:pt>
                <c:pt idx="110">
                  <c:v>2.16100001335144</c:v>
                </c:pt>
                <c:pt idx="111">
                  <c:v>2.214999914169312</c:v>
                </c:pt>
                <c:pt idx="112">
                  <c:v>2.1949999332427979</c:v>
                </c:pt>
                <c:pt idx="113">
                  <c:v>2.2300000190734859</c:v>
                </c:pt>
                <c:pt idx="114">
                  <c:v>2.1740000247955318</c:v>
                </c:pt>
                <c:pt idx="115">
                  <c:v>2.125999927520752</c:v>
                </c:pt>
                <c:pt idx="116">
                  <c:v>2.1710000038146968</c:v>
                </c:pt>
                <c:pt idx="117">
                  <c:v>2.1819999217987061</c:v>
                </c:pt>
                <c:pt idx="118">
                  <c:v>2.3110001087188721</c:v>
                </c:pt>
                <c:pt idx="119">
                  <c:v>2.4189999103546138</c:v>
                </c:pt>
                <c:pt idx="120">
                  <c:v>2.5139999389648442</c:v>
                </c:pt>
                <c:pt idx="121">
                  <c:v>2.5480000972747798</c:v>
                </c:pt>
                <c:pt idx="122">
                  <c:v>2.58899998664856</c:v>
                </c:pt>
                <c:pt idx="123">
                  <c:v>2.5390000343322749</c:v>
                </c:pt>
                <c:pt idx="124">
                  <c:v>2.4830000400543208</c:v>
                </c:pt>
                <c:pt idx="125">
                  <c:v>2.4779999256134029</c:v>
                </c:pt>
                <c:pt idx="126">
                  <c:v>2.4779999256134029</c:v>
                </c:pt>
                <c:pt idx="127">
                  <c:v>2.4900000095367432</c:v>
                </c:pt>
                <c:pt idx="128">
                  <c:v>2.469000101089478</c:v>
                </c:pt>
                <c:pt idx="129">
                  <c:v>2.500999927520752</c:v>
                </c:pt>
                <c:pt idx="130">
                  <c:v>2.500999927520752</c:v>
                </c:pt>
                <c:pt idx="131">
                  <c:v>2.714999914169312</c:v>
                </c:pt>
                <c:pt idx="132">
                  <c:v>2.6449999809265141</c:v>
                </c:pt>
                <c:pt idx="133">
                  <c:v>2.630000114440918</c:v>
                </c:pt>
                <c:pt idx="134">
                  <c:v>2.6800000667572021</c:v>
                </c:pt>
                <c:pt idx="135">
                  <c:v>2.5739998817443852</c:v>
                </c:pt>
                <c:pt idx="136">
                  <c:v>2.601000070571899</c:v>
                </c:pt>
                <c:pt idx="137">
                  <c:v>2.5559999942779541</c:v>
                </c:pt>
                <c:pt idx="138">
                  <c:v>2.532000064849854</c:v>
                </c:pt>
                <c:pt idx="139">
                  <c:v>2.4909999370574951</c:v>
                </c:pt>
                <c:pt idx="140">
                  <c:v>2.533999919891357</c:v>
                </c:pt>
                <c:pt idx="141">
                  <c:v>2.4909999370574951</c:v>
                </c:pt>
                <c:pt idx="142">
                  <c:v>2.4879999160766602</c:v>
                </c:pt>
                <c:pt idx="143">
                  <c:v>2.5160000324249272</c:v>
                </c:pt>
                <c:pt idx="144">
                  <c:v>2.5880000591278081</c:v>
                </c:pt>
                <c:pt idx="145">
                  <c:v>2.6070001125335689</c:v>
                </c:pt>
                <c:pt idx="146">
                  <c:v>2.5610001087188721</c:v>
                </c:pt>
                <c:pt idx="147">
                  <c:v>2.5850000381469731</c:v>
                </c:pt>
                <c:pt idx="148">
                  <c:v>2.6029999256134029</c:v>
                </c:pt>
                <c:pt idx="149">
                  <c:v>2.592999935150146</c:v>
                </c:pt>
                <c:pt idx="150">
                  <c:v>2.723000049591064</c:v>
                </c:pt>
                <c:pt idx="151">
                  <c:v>2.6019999980926509</c:v>
                </c:pt>
                <c:pt idx="152">
                  <c:v>2.6400001049041748</c:v>
                </c:pt>
                <c:pt idx="153">
                  <c:v>2.6419999599456792</c:v>
                </c:pt>
                <c:pt idx="154">
                  <c:v>2.5999999046325679</c:v>
                </c:pt>
                <c:pt idx="155">
                  <c:v>2.586999893188477</c:v>
                </c:pt>
                <c:pt idx="156">
                  <c:v>2.5799999237060551</c:v>
                </c:pt>
                <c:pt idx="157">
                  <c:v>2.6050000190734859</c:v>
                </c:pt>
                <c:pt idx="158">
                  <c:v>2.714999914169312</c:v>
                </c:pt>
                <c:pt idx="159">
                  <c:v>2.711999893188477</c:v>
                </c:pt>
                <c:pt idx="160">
                  <c:v>2.755000114440918</c:v>
                </c:pt>
                <c:pt idx="161">
                  <c:v>2.8289999961853032</c:v>
                </c:pt>
                <c:pt idx="162">
                  <c:v>2.8840000629425049</c:v>
                </c:pt>
                <c:pt idx="163">
                  <c:v>2.8139998912811279</c:v>
                </c:pt>
                <c:pt idx="164">
                  <c:v>2.8550000190734859</c:v>
                </c:pt>
                <c:pt idx="165">
                  <c:v>2.901000022888184</c:v>
                </c:pt>
                <c:pt idx="166">
                  <c:v>2.8180000782012939</c:v>
                </c:pt>
                <c:pt idx="167">
                  <c:v>2.8050000667572021</c:v>
                </c:pt>
                <c:pt idx="168">
                  <c:v>2.720999956130981</c:v>
                </c:pt>
                <c:pt idx="169">
                  <c:v>2.782000064849854</c:v>
                </c:pt>
                <c:pt idx="170">
                  <c:v>2.750999927520752</c:v>
                </c:pt>
                <c:pt idx="171">
                  <c:v>2.749000072479248</c:v>
                </c:pt>
                <c:pt idx="172">
                  <c:v>2.749000072479248</c:v>
                </c:pt>
                <c:pt idx="173">
                  <c:v>2.749000072479248</c:v>
                </c:pt>
                <c:pt idx="174">
                  <c:v>2.848000049591064</c:v>
                </c:pt>
                <c:pt idx="175">
                  <c:v>2.8970000743865971</c:v>
                </c:pt>
                <c:pt idx="176">
                  <c:v>2.9790000915527339</c:v>
                </c:pt>
                <c:pt idx="177">
                  <c:v>2.937999963760376</c:v>
                </c:pt>
                <c:pt idx="178">
                  <c:v>2.8970000743865971</c:v>
                </c:pt>
                <c:pt idx="179">
                  <c:v>2.9590001106262211</c:v>
                </c:pt>
                <c:pt idx="180">
                  <c:v>2.9200000762939449</c:v>
                </c:pt>
                <c:pt idx="181">
                  <c:v>2.907000064849854</c:v>
                </c:pt>
                <c:pt idx="182">
                  <c:v>2.8980000019073491</c:v>
                </c:pt>
                <c:pt idx="183">
                  <c:v>2.874000072479248</c:v>
                </c:pt>
                <c:pt idx="184">
                  <c:v>2.8529999256134029</c:v>
                </c:pt>
                <c:pt idx="185">
                  <c:v>2.7079999446868901</c:v>
                </c:pt>
                <c:pt idx="186">
                  <c:v>2.747999906539917</c:v>
                </c:pt>
                <c:pt idx="187">
                  <c:v>2.7320001125335689</c:v>
                </c:pt>
                <c:pt idx="188">
                  <c:v>2.71399998664856</c:v>
                </c:pt>
                <c:pt idx="189">
                  <c:v>2.653000116348267</c:v>
                </c:pt>
                <c:pt idx="190">
                  <c:v>2.6140000820159912</c:v>
                </c:pt>
                <c:pt idx="191">
                  <c:v>2.6429998874664311</c:v>
                </c:pt>
                <c:pt idx="192">
                  <c:v>2.6189999580383301</c:v>
                </c:pt>
                <c:pt idx="193">
                  <c:v>2.6150000095367432</c:v>
                </c:pt>
                <c:pt idx="194">
                  <c:v>2.6459999084472661</c:v>
                </c:pt>
                <c:pt idx="195">
                  <c:v>2.625999927520752</c:v>
                </c:pt>
                <c:pt idx="196">
                  <c:v>2.6059999465942378</c:v>
                </c:pt>
                <c:pt idx="197">
                  <c:v>2.651999950408936</c:v>
                </c:pt>
                <c:pt idx="198">
                  <c:v>2.6340000629425049</c:v>
                </c:pt>
                <c:pt idx="199">
                  <c:v>2.6359999179840088</c:v>
                </c:pt>
                <c:pt idx="200">
                  <c:v>2.6500000953674321</c:v>
                </c:pt>
                <c:pt idx="201">
                  <c:v>2.684999942779541</c:v>
                </c:pt>
                <c:pt idx="202">
                  <c:v>2.6819999217987061</c:v>
                </c:pt>
                <c:pt idx="203">
                  <c:v>2.6909999847412109</c:v>
                </c:pt>
                <c:pt idx="204">
                  <c:v>2.720000028610229</c:v>
                </c:pt>
                <c:pt idx="205">
                  <c:v>2.6710000038146968</c:v>
                </c:pt>
                <c:pt idx="206">
                  <c:v>2.586999893188477</c:v>
                </c:pt>
                <c:pt idx="207">
                  <c:v>2.58899998664856</c:v>
                </c:pt>
                <c:pt idx="208">
                  <c:v>2.6089999675750728</c:v>
                </c:pt>
                <c:pt idx="209">
                  <c:v>2.5120000839233398</c:v>
                </c:pt>
                <c:pt idx="210">
                  <c:v>2.4849998950958252</c:v>
                </c:pt>
                <c:pt idx="211">
                  <c:v>2.5220000743865971</c:v>
                </c:pt>
                <c:pt idx="212">
                  <c:v>2.503000020980835</c:v>
                </c:pt>
                <c:pt idx="213">
                  <c:v>2.5120000839233398</c:v>
                </c:pt>
                <c:pt idx="214">
                  <c:v>2.5069999694824219</c:v>
                </c:pt>
                <c:pt idx="215">
                  <c:v>2.526999950408936</c:v>
                </c:pt>
                <c:pt idx="216">
                  <c:v>2.5420000553131099</c:v>
                </c:pt>
                <c:pt idx="217">
                  <c:v>2.619999885559082</c:v>
                </c:pt>
                <c:pt idx="218">
                  <c:v>2.6019999980926509</c:v>
                </c:pt>
                <c:pt idx="219">
                  <c:v>2.6619999408721919</c:v>
                </c:pt>
                <c:pt idx="220">
                  <c:v>2.6400001049041748</c:v>
                </c:pt>
                <c:pt idx="221">
                  <c:v>2.6129999160766602</c:v>
                </c:pt>
                <c:pt idx="222">
                  <c:v>2.7460000514984131</c:v>
                </c:pt>
                <c:pt idx="223">
                  <c:v>2.750999927520752</c:v>
                </c:pt>
                <c:pt idx="224">
                  <c:v>2.7679998874664311</c:v>
                </c:pt>
                <c:pt idx="225">
                  <c:v>2.7249999046325679</c:v>
                </c:pt>
                <c:pt idx="226">
                  <c:v>2.7019999027252202</c:v>
                </c:pt>
                <c:pt idx="227">
                  <c:v>2.7090001106262211</c:v>
                </c:pt>
                <c:pt idx="228">
                  <c:v>2.6779999732971191</c:v>
                </c:pt>
                <c:pt idx="229">
                  <c:v>2.711999893188477</c:v>
                </c:pt>
                <c:pt idx="230">
                  <c:v>2.7920000553131099</c:v>
                </c:pt>
                <c:pt idx="231">
                  <c:v>2.783999919891357</c:v>
                </c:pt>
                <c:pt idx="232">
                  <c:v>2.752000093460083</c:v>
                </c:pt>
                <c:pt idx="233">
                  <c:v>2.7409999370574951</c:v>
                </c:pt>
                <c:pt idx="234">
                  <c:v>2.6960000991821289</c:v>
                </c:pt>
                <c:pt idx="235">
                  <c:v>2.7360000610351558</c:v>
                </c:pt>
                <c:pt idx="236">
                  <c:v>2.7360000610351558</c:v>
                </c:pt>
                <c:pt idx="237">
                  <c:v>2.7409999370574951</c:v>
                </c:pt>
                <c:pt idx="238">
                  <c:v>2.7409999370574951</c:v>
                </c:pt>
                <c:pt idx="239">
                  <c:v>2.7409999370574951</c:v>
                </c:pt>
                <c:pt idx="240">
                  <c:v>2.8010001182556148</c:v>
                </c:pt>
                <c:pt idx="241">
                  <c:v>2.7750000953674321</c:v>
                </c:pt>
                <c:pt idx="242">
                  <c:v>2.841000080108643</c:v>
                </c:pt>
                <c:pt idx="243">
                  <c:v>2.8619999885559082</c:v>
                </c:pt>
                <c:pt idx="244">
                  <c:v>2.8829998970031738</c:v>
                </c:pt>
                <c:pt idx="245">
                  <c:v>2.8570001125335689</c:v>
                </c:pt>
                <c:pt idx="246">
                  <c:v>2.7969999313354492</c:v>
                </c:pt>
                <c:pt idx="247">
                  <c:v>2.844000101089478</c:v>
                </c:pt>
                <c:pt idx="248">
                  <c:v>2.877000093460083</c:v>
                </c:pt>
                <c:pt idx="249">
                  <c:v>2.8680000305175781</c:v>
                </c:pt>
                <c:pt idx="250">
                  <c:v>2.877000093460083</c:v>
                </c:pt>
                <c:pt idx="251">
                  <c:v>2.842999935150146</c:v>
                </c:pt>
                <c:pt idx="252">
                  <c:v>2.8849999904632568</c:v>
                </c:pt>
                <c:pt idx="253">
                  <c:v>2.9249999523162842</c:v>
                </c:pt>
                <c:pt idx="254">
                  <c:v>2.8870000839233398</c:v>
                </c:pt>
                <c:pt idx="255">
                  <c:v>2.9289999008178711</c:v>
                </c:pt>
                <c:pt idx="256">
                  <c:v>2.9830000400543208</c:v>
                </c:pt>
                <c:pt idx="257">
                  <c:v>2.9830000400543208</c:v>
                </c:pt>
                <c:pt idx="258">
                  <c:v>2.9900000095367432</c:v>
                </c:pt>
                <c:pt idx="259">
                  <c:v>3.0060000419616699</c:v>
                </c:pt>
                <c:pt idx="260">
                  <c:v>2.976000070571899</c:v>
                </c:pt>
                <c:pt idx="261">
                  <c:v>3.026000022888184</c:v>
                </c:pt>
                <c:pt idx="262">
                  <c:v>3.026000022888184</c:v>
                </c:pt>
                <c:pt idx="263">
                  <c:v>2.9849998950958252</c:v>
                </c:pt>
                <c:pt idx="264">
                  <c:v>2.994999885559082</c:v>
                </c:pt>
                <c:pt idx="265">
                  <c:v>2.9609999656677251</c:v>
                </c:pt>
                <c:pt idx="266">
                  <c:v>2.937000036239624</c:v>
                </c:pt>
                <c:pt idx="267">
                  <c:v>2.9930000305175781</c:v>
                </c:pt>
                <c:pt idx="268">
                  <c:v>2.9630000591278081</c:v>
                </c:pt>
                <c:pt idx="269">
                  <c:v>2.8599998950958252</c:v>
                </c:pt>
                <c:pt idx="270">
                  <c:v>2.8269999027252202</c:v>
                </c:pt>
                <c:pt idx="271">
                  <c:v>2.8689999580383301</c:v>
                </c:pt>
                <c:pt idx="272">
                  <c:v>2.8840000629425049</c:v>
                </c:pt>
                <c:pt idx="273">
                  <c:v>2.842999935150146</c:v>
                </c:pt>
                <c:pt idx="274">
                  <c:v>2.8269999027252202</c:v>
                </c:pt>
                <c:pt idx="275">
                  <c:v>2.8269999027252202</c:v>
                </c:pt>
                <c:pt idx="276">
                  <c:v>2.8250000476837158</c:v>
                </c:pt>
                <c:pt idx="277">
                  <c:v>2.8599998950958252</c:v>
                </c:pt>
                <c:pt idx="278">
                  <c:v>2.7730000019073491</c:v>
                </c:pt>
                <c:pt idx="279">
                  <c:v>2.7349998950958252</c:v>
                </c:pt>
                <c:pt idx="280">
                  <c:v>2.7660000324249272</c:v>
                </c:pt>
                <c:pt idx="281">
                  <c:v>2.7460000514984131</c:v>
                </c:pt>
                <c:pt idx="282">
                  <c:v>2.6749999523162842</c:v>
                </c:pt>
                <c:pt idx="283">
                  <c:v>2.6930000782012939</c:v>
                </c:pt>
                <c:pt idx="284">
                  <c:v>2.6679999828338619</c:v>
                </c:pt>
                <c:pt idx="285">
                  <c:v>2.6679999828338619</c:v>
                </c:pt>
                <c:pt idx="286">
                  <c:v>2.5810000896453862</c:v>
                </c:pt>
                <c:pt idx="287">
                  <c:v>2.624000072479248</c:v>
                </c:pt>
                <c:pt idx="288">
                  <c:v>2.6670000553131099</c:v>
                </c:pt>
                <c:pt idx="289">
                  <c:v>2.7019999027252202</c:v>
                </c:pt>
                <c:pt idx="290">
                  <c:v>2.6749999523162842</c:v>
                </c:pt>
                <c:pt idx="291">
                  <c:v>2.6779999732971191</c:v>
                </c:pt>
                <c:pt idx="292">
                  <c:v>2.719000101089478</c:v>
                </c:pt>
                <c:pt idx="293">
                  <c:v>2.7630000114440918</c:v>
                </c:pt>
                <c:pt idx="294">
                  <c:v>2.7360000610351558</c:v>
                </c:pt>
                <c:pt idx="295">
                  <c:v>2.7460000514984131</c:v>
                </c:pt>
                <c:pt idx="296">
                  <c:v>2.7460000514984131</c:v>
                </c:pt>
                <c:pt idx="297">
                  <c:v>2.7109999656677251</c:v>
                </c:pt>
                <c:pt idx="298">
                  <c:v>2.7339999675750728</c:v>
                </c:pt>
                <c:pt idx="299">
                  <c:v>2.7539999485015869</c:v>
                </c:pt>
                <c:pt idx="300">
                  <c:v>2.7339999675750728</c:v>
                </c:pt>
                <c:pt idx="301">
                  <c:v>2.75</c:v>
                </c:pt>
                <c:pt idx="302">
                  <c:v>2.7009999752044682</c:v>
                </c:pt>
                <c:pt idx="303">
                  <c:v>2.6730000972747798</c:v>
                </c:pt>
                <c:pt idx="304">
                  <c:v>2.6419999599456792</c:v>
                </c:pt>
                <c:pt idx="305">
                  <c:v>2.657999992370605</c:v>
                </c:pt>
                <c:pt idx="306">
                  <c:v>2.657999992370605</c:v>
                </c:pt>
                <c:pt idx="307">
                  <c:v>2.6070001125335689</c:v>
                </c:pt>
                <c:pt idx="308">
                  <c:v>2.6909999847412109</c:v>
                </c:pt>
                <c:pt idx="309">
                  <c:v>2.6979999542236328</c:v>
                </c:pt>
                <c:pt idx="310">
                  <c:v>2.7369999885559082</c:v>
                </c:pt>
                <c:pt idx="311">
                  <c:v>2.7899999618530269</c:v>
                </c:pt>
                <c:pt idx="312">
                  <c:v>2.783999919891357</c:v>
                </c:pt>
                <c:pt idx="313">
                  <c:v>2.7660000324249272</c:v>
                </c:pt>
                <c:pt idx="314">
                  <c:v>2.726000070571899</c:v>
                </c:pt>
                <c:pt idx="315">
                  <c:v>2.653000116348267</c:v>
                </c:pt>
                <c:pt idx="316">
                  <c:v>2.6449999809265141</c:v>
                </c:pt>
                <c:pt idx="317">
                  <c:v>2.6989998817443852</c:v>
                </c:pt>
                <c:pt idx="318">
                  <c:v>2.6809999942779541</c:v>
                </c:pt>
                <c:pt idx="319">
                  <c:v>2.7720000743865971</c:v>
                </c:pt>
                <c:pt idx="320">
                  <c:v>2.7750000953674321</c:v>
                </c:pt>
                <c:pt idx="321">
                  <c:v>2.75</c:v>
                </c:pt>
                <c:pt idx="322">
                  <c:v>2.7330000400543208</c:v>
                </c:pt>
                <c:pt idx="323">
                  <c:v>2.7349998950958252</c:v>
                </c:pt>
                <c:pt idx="324">
                  <c:v>2.7009999752044682</c:v>
                </c:pt>
                <c:pt idx="325">
                  <c:v>2.6719999313354492</c:v>
                </c:pt>
                <c:pt idx="326">
                  <c:v>2.711999893188477</c:v>
                </c:pt>
                <c:pt idx="327">
                  <c:v>2.723000049591064</c:v>
                </c:pt>
                <c:pt idx="328">
                  <c:v>2.7590000629425049</c:v>
                </c:pt>
                <c:pt idx="329">
                  <c:v>2.8029999732971191</c:v>
                </c:pt>
                <c:pt idx="330">
                  <c:v>2.7899999618530269</c:v>
                </c:pt>
                <c:pt idx="331">
                  <c:v>2.726000070571899</c:v>
                </c:pt>
                <c:pt idx="332">
                  <c:v>2.6949999332427979</c:v>
                </c:pt>
                <c:pt idx="333">
                  <c:v>2.6809999942779541</c:v>
                </c:pt>
                <c:pt idx="334">
                  <c:v>2.6840000152587891</c:v>
                </c:pt>
                <c:pt idx="335">
                  <c:v>2.628000020980835</c:v>
                </c:pt>
                <c:pt idx="336">
                  <c:v>2.6189999580383301</c:v>
                </c:pt>
                <c:pt idx="337">
                  <c:v>2.6389999389648442</c:v>
                </c:pt>
                <c:pt idx="338">
                  <c:v>2.628000020980835</c:v>
                </c:pt>
                <c:pt idx="339">
                  <c:v>2.6370000839233398</c:v>
                </c:pt>
                <c:pt idx="340">
                  <c:v>2.720999956130981</c:v>
                </c:pt>
                <c:pt idx="341">
                  <c:v>2.720999956130981</c:v>
                </c:pt>
                <c:pt idx="342">
                  <c:v>2.720999956130981</c:v>
                </c:pt>
                <c:pt idx="343">
                  <c:v>2.726000070571899</c:v>
                </c:pt>
                <c:pt idx="344">
                  <c:v>2.6860001087188721</c:v>
                </c:pt>
                <c:pt idx="345">
                  <c:v>2.687999963760376</c:v>
                </c:pt>
                <c:pt idx="346">
                  <c:v>2.6659998893737789</c:v>
                </c:pt>
                <c:pt idx="347">
                  <c:v>2.6770000457763672</c:v>
                </c:pt>
                <c:pt idx="348">
                  <c:v>2.6949999332427979</c:v>
                </c:pt>
                <c:pt idx="349">
                  <c:v>2.6480000019073491</c:v>
                </c:pt>
                <c:pt idx="350">
                  <c:v>2.6059999465942378</c:v>
                </c:pt>
                <c:pt idx="351">
                  <c:v>2.591000080108643</c:v>
                </c:pt>
                <c:pt idx="352">
                  <c:v>2.6110000610351558</c:v>
                </c:pt>
                <c:pt idx="353">
                  <c:v>2.595000028610229</c:v>
                </c:pt>
                <c:pt idx="354">
                  <c:v>2.589999914169312</c:v>
                </c:pt>
                <c:pt idx="355">
                  <c:v>2.6019999980926509</c:v>
                </c:pt>
                <c:pt idx="356">
                  <c:v>2.622999906539917</c:v>
                </c:pt>
                <c:pt idx="357">
                  <c:v>2.655999898910522</c:v>
                </c:pt>
                <c:pt idx="358">
                  <c:v>2.6180000305175781</c:v>
                </c:pt>
                <c:pt idx="359">
                  <c:v>2.5429999828338619</c:v>
                </c:pt>
                <c:pt idx="360">
                  <c:v>2.502000093460083</c:v>
                </c:pt>
                <c:pt idx="361">
                  <c:v>2.5179998874664311</c:v>
                </c:pt>
                <c:pt idx="362">
                  <c:v>2.53600001335144</c:v>
                </c:pt>
                <c:pt idx="363">
                  <c:v>2.5090000629425049</c:v>
                </c:pt>
                <c:pt idx="364">
                  <c:v>2.5369999408721919</c:v>
                </c:pt>
                <c:pt idx="365">
                  <c:v>2.5550000667572021</c:v>
                </c:pt>
                <c:pt idx="366">
                  <c:v>2.53600001335144</c:v>
                </c:pt>
                <c:pt idx="367">
                  <c:v>2.53600001335144</c:v>
                </c:pt>
                <c:pt idx="368">
                  <c:v>2.5179998874664311</c:v>
                </c:pt>
                <c:pt idx="369">
                  <c:v>2.437999963760376</c:v>
                </c:pt>
                <c:pt idx="370">
                  <c:v>2.4470000267028809</c:v>
                </c:pt>
                <c:pt idx="371">
                  <c:v>2.4570000171661381</c:v>
                </c:pt>
                <c:pt idx="372">
                  <c:v>2.4570000171661381</c:v>
                </c:pt>
                <c:pt idx="373">
                  <c:v>2.4570000171661381</c:v>
                </c:pt>
                <c:pt idx="374">
                  <c:v>2.533999919891357</c:v>
                </c:pt>
                <c:pt idx="375">
                  <c:v>2.592999935150146</c:v>
                </c:pt>
                <c:pt idx="376">
                  <c:v>2.6059999465942378</c:v>
                </c:pt>
                <c:pt idx="377">
                  <c:v>2.5840001106262211</c:v>
                </c:pt>
                <c:pt idx="378">
                  <c:v>2.596999883651733</c:v>
                </c:pt>
                <c:pt idx="379">
                  <c:v>2.6129999160766602</c:v>
                </c:pt>
                <c:pt idx="380">
                  <c:v>2.6349999904632568</c:v>
                </c:pt>
                <c:pt idx="381">
                  <c:v>2.6400001049041748</c:v>
                </c:pt>
                <c:pt idx="382">
                  <c:v>2.5859999656677251</c:v>
                </c:pt>
                <c:pt idx="383">
                  <c:v>2.6040000915527339</c:v>
                </c:pt>
                <c:pt idx="384">
                  <c:v>2.596999883651733</c:v>
                </c:pt>
                <c:pt idx="385">
                  <c:v>2.654999971389771</c:v>
                </c:pt>
                <c:pt idx="386">
                  <c:v>2.6129999160766602</c:v>
                </c:pt>
                <c:pt idx="387">
                  <c:v>2.621999979019165</c:v>
                </c:pt>
                <c:pt idx="388">
                  <c:v>2.624000072479248</c:v>
                </c:pt>
                <c:pt idx="389">
                  <c:v>2.622999906539917</c:v>
                </c:pt>
                <c:pt idx="390">
                  <c:v>2.5859999656677251</c:v>
                </c:pt>
                <c:pt idx="391">
                  <c:v>2.5590000152587891</c:v>
                </c:pt>
                <c:pt idx="392">
                  <c:v>2.5250000953674321</c:v>
                </c:pt>
                <c:pt idx="393">
                  <c:v>2.532000064849854</c:v>
                </c:pt>
                <c:pt idx="394">
                  <c:v>2.5160000324249272</c:v>
                </c:pt>
                <c:pt idx="395">
                  <c:v>2.562999963760376</c:v>
                </c:pt>
                <c:pt idx="396">
                  <c:v>2.628000020980835</c:v>
                </c:pt>
                <c:pt idx="397">
                  <c:v>2.6480000019073491</c:v>
                </c:pt>
                <c:pt idx="398">
                  <c:v>2.6480000019073491</c:v>
                </c:pt>
                <c:pt idx="399">
                  <c:v>2.6170001029968262</c:v>
                </c:pt>
                <c:pt idx="400">
                  <c:v>2.565000057220459</c:v>
                </c:pt>
                <c:pt idx="401">
                  <c:v>2.5469999313354492</c:v>
                </c:pt>
                <c:pt idx="402">
                  <c:v>2.532000064849854</c:v>
                </c:pt>
                <c:pt idx="403">
                  <c:v>2.5199999809265141</c:v>
                </c:pt>
                <c:pt idx="404">
                  <c:v>2.5490000247955318</c:v>
                </c:pt>
                <c:pt idx="405">
                  <c:v>2.5490000247955318</c:v>
                </c:pt>
                <c:pt idx="406">
                  <c:v>2.538000106811523</c:v>
                </c:pt>
                <c:pt idx="407">
                  <c:v>2.4749999046325679</c:v>
                </c:pt>
                <c:pt idx="408">
                  <c:v>2.4839999675750728</c:v>
                </c:pt>
                <c:pt idx="409">
                  <c:v>2.473999977111816</c:v>
                </c:pt>
                <c:pt idx="410">
                  <c:v>2.466000080108643</c:v>
                </c:pt>
                <c:pt idx="411">
                  <c:v>2.46399998664856</c:v>
                </c:pt>
                <c:pt idx="412">
                  <c:v>2.5090000629425049</c:v>
                </c:pt>
                <c:pt idx="413">
                  <c:v>2.469000101089478</c:v>
                </c:pt>
                <c:pt idx="414">
                  <c:v>2.4909999370574951</c:v>
                </c:pt>
                <c:pt idx="415">
                  <c:v>2.461999893188477</c:v>
                </c:pt>
                <c:pt idx="416">
                  <c:v>2.5539999008178711</c:v>
                </c:pt>
                <c:pt idx="417">
                  <c:v>2.5559999942779541</c:v>
                </c:pt>
                <c:pt idx="418">
                  <c:v>2.505000114440918</c:v>
                </c:pt>
                <c:pt idx="419">
                  <c:v>2.4909999370574951</c:v>
                </c:pt>
                <c:pt idx="420">
                  <c:v>2.4830000400543208</c:v>
                </c:pt>
                <c:pt idx="421">
                  <c:v>2.473999977111816</c:v>
                </c:pt>
                <c:pt idx="422">
                  <c:v>2.4240000247955318</c:v>
                </c:pt>
                <c:pt idx="423">
                  <c:v>2.4149999618530269</c:v>
                </c:pt>
                <c:pt idx="424">
                  <c:v>2.4200000762939449</c:v>
                </c:pt>
                <c:pt idx="425">
                  <c:v>2.4419999122619629</c:v>
                </c:pt>
                <c:pt idx="426">
                  <c:v>2.413000106811523</c:v>
                </c:pt>
                <c:pt idx="427">
                  <c:v>2.4000000953674321</c:v>
                </c:pt>
                <c:pt idx="428">
                  <c:v>2.345000028610229</c:v>
                </c:pt>
                <c:pt idx="429">
                  <c:v>2.3870000839233398</c:v>
                </c:pt>
                <c:pt idx="430">
                  <c:v>2.404999971389771</c:v>
                </c:pt>
                <c:pt idx="431">
                  <c:v>2.4260001182556148</c:v>
                </c:pt>
                <c:pt idx="432">
                  <c:v>2.407000064849854</c:v>
                </c:pt>
                <c:pt idx="433">
                  <c:v>2.403000116348267</c:v>
                </c:pt>
                <c:pt idx="434">
                  <c:v>2.3870000839233398</c:v>
                </c:pt>
                <c:pt idx="435">
                  <c:v>2.3910000324249272</c:v>
                </c:pt>
                <c:pt idx="436">
                  <c:v>2.3610000610351558</c:v>
                </c:pt>
                <c:pt idx="437">
                  <c:v>2.3340001106262211</c:v>
                </c:pt>
                <c:pt idx="438">
                  <c:v>2.342999935150146</c:v>
                </c:pt>
                <c:pt idx="439">
                  <c:v>2.342999935150146</c:v>
                </c:pt>
                <c:pt idx="440">
                  <c:v>2.342999935150146</c:v>
                </c:pt>
                <c:pt idx="441">
                  <c:v>2.4189999103546138</c:v>
                </c:pt>
                <c:pt idx="442">
                  <c:v>2.410000085830688</c:v>
                </c:pt>
                <c:pt idx="443">
                  <c:v>2.4479999542236328</c:v>
                </c:pt>
                <c:pt idx="444">
                  <c:v>2.4609999656677251</c:v>
                </c:pt>
                <c:pt idx="445">
                  <c:v>2.469000101089478</c:v>
                </c:pt>
                <c:pt idx="446">
                  <c:v>2.5</c:v>
                </c:pt>
                <c:pt idx="447">
                  <c:v>2.533999919891357</c:v>
                </c:pt>
                <c:pt idx="448">
                  <c:v>2.530999898910522</c:v>
                </c:pt>
                <c:pt idx="449">
                  <c:v>2.6140000820159912</c:v>
                </c:pt>
                <c:pt idx="450">
                  <c:v>2.591000080108643</c:v>
                </c:pt>
                <c:pt idx="451">
                  <c:v>2.58899998664856</c:v>
                </c:pt>
                <c:pt idx="452">
                  <c:v>2.5999999046325679</c:v>
                </c:pt>
                <c:pt idx="453">
                  <c:v>2.6289999485015869</c:v>
                </c:pt>
                <c:pt idx="454">
                  <c:v>2.586999893188477</c:v>
                </c:pt>
                <c:pt idx="455">
                  <c:v>2.5659999847412109</c:v>
                </c:pt>
                <c:pt idx="456">
                  <c:v>2.535000085830688</c:v>
                </c:pt>
                <c:pt idx="457">
                  <c:v>2.5690000057220459</c:v>
                </c:pt>
                <c:pt idx="458">
                  <c:v>2.5109999179840088</c:v>
                </c:pt>
                <c:pt idx="459">
                  <c:v>2.535000085830688</c:v>
                </c:pt>
                <c:pt idx="460">
                  <c:v>2.4909999370574951</c:v>
                </c:pt>
                <c:pt idx="461">
                  <c:v>2.5079998970031738</c:v>
                </c:pt>
                <c:pt idx="462">
                  <c:v>2.403000116348267</c:v>
                </c:pt>
                <c:pt idx="463">
                  <c:v>2.437999963760376</c:v>
                </c:pt>
                <c:pt idx="464">
                  <c:v>2.4470000267028809</c:v>
                </c:pt>
                <c:pt idx="465">
                  <c:v>2.4249999523162842</c:v>
                </c:pt>
                <c:pt idx="466">
                  <c:v>2.3499999046325679</c:v>
                </c:pt>
                <c:pt idx="467">
                  <c:v>2.3299999237060551</c:v>
                </c:pt>
                <c:pt idx="468">
                  <c:v>2.3269999027252202</c:v>
                </c:pt>
                <c:pt idx="469">
                  <c:v>2.3069999217987061</c:v>
                </c:pt>
                <c:pt idx="470">
                  <c:v>2.28600001335144</c:v>
                </c:pt>
                <c:pt idx="471">
                  <c:v>2.2060000896453862</c:v>
                </c:pt>
                <c:pt idx="472">
                  <c:v>2.089999914169312</c:v>
                </c:pt>
                <c:pt idx="473">
                  <c:v>2.153000116348267</c:v>
                </c:pt>
                <c:pt idx="474">
                  <c:v>2.1989998817443852</c:v>
                </c:pt>
                <c:pt idx="475">
                  <c:v>2.1809999942779541</c:v>
                </c:pt>
                <c:pt idx="476">
                  <c:v>2.2079999446868901</c:v>
                </c:pt>
                <c:pt idx="477">
                  <c:v>2.2290000915527339</c:v>
                </c:pt>
                <c:pt idx="478">
                  <c:v>2.2750000953674321</c:v>
                </c:pt>
                <c:pt idx="479">
                  <c:v>2.2730000019073491</c:v>
                </c:pt>
                <c:pt idx="480">
                  <c:v>2.2569999694824219</c:v>
                </c:pt>
                <c:pt idx="481">
                  <c:v>2.283999919891357</c:v>
                </c:pt>
                <c:pt idx="482">
                  <c:v>2.3229999542236328</c:v>
                </c:pt>
                <c:pt idx="483">
                  <c:v>2.3050000667572021</c:v>
                </c:pt>
                <c:pt idx="484">
                  <c:v>2.3350000381469731</c:v>
                </c:pt>
                <c:pt idx="485">
                  <c:v>2.3350000381469731</c:v>
                </c:pt>
                <c:pt idx="486">
                  <c:v>2.348000049591064</c:v>
                </c:pt>
                <c:pt idx="487">
                  <c:v>2.342000007629395</c:v>
                </c:pt>
                <c:pt idx="488">
                  <c:v>2.3499999046325679</c:v>
                </c:pt>
                <c:pt idx="489">
                  <c:v>2.375</c:v>
                </c:pt>
                <c:pt idx="490">
                  <c:v>2.312000036239624</c:v>
                </c:pt>
                <c:pt idx="491">
                  <c:v>2.3589999675750728</c:v>
                </c:pt>
                <c:pt idx="492">
                  <c:v>2.3599998950958252</c:v>
                </c:pt>
                <c:pt idx="493">
                  <c:v>2.3589999675750728</c:v>
                </c:pt>
                <c:pt idx="494">
                  <c:v>2.346999883651733</c:v>
                </c:pt>
                <c:pt idx="495">
                  <c:v>2.3199999332427979</c:v>
                </c:pt>
                <c:pt idx="496">
                  <c:v>2.339999914169312</c:v>
                </c:pt>
                <c:pt idx="497">
                  <c:v>2.3220000267028809</c:v>
                </c:pt>
                <c:pt idx="498">
                  <c:v>2.351000070571899</c:v>
                </c:pt>
                <c:pt idx="499">
                  <c:v>2.3350000381469731</c:v>
                </c:pt>
                <c:pt idx="500">
                  <c:v>2.315000057220459</c:v>
                </c:pt>
                <c:pt idx="501">
                  <c:v>2.309999942779541</c:v>
                </c:pt>
                <c:pt idx="502">
                  <c:v>2.2599999904632568</c:v>
                </c:pt>
                <c:pt idx="503">
                  <c:v>2.2339999675750728</c:v>
                </c:pt>
                <c:pt idx="504">
                  <c:v>2.2339999675750728</c:v>
                </c:pt>
                <c:pt idx="505">
                  <c:v>2.1940000057220459</c:v>
                </c:pt>
                <c:pt idx="506">
                  <c:v>2.1940000057220459</c:v>
                </c:pt>
                <c:pt idx="507">
                  <c:v>2.217999935150146</c:v>
                </c:pt>
                <c:pt idx="508">
                  <c:v>2.285000085830688</c:v>
                </c:pt>
                <c:pt idx="509">
                  <c:v>2.2869999408721919</c:v>
                </c:pt>
                <c:pt idx="510">
                  <c:v>2.2569999694824219</c:v>
                </c:pt>
                <c:pt idx="511">
                  <c:v>2.3069999217987061</c:v>
                </c:pt>
                <c:pt idx="512">
                  <c:v>2.2569999694824219</c:v>
                </c:pt>
                <c:pt idx="513">
                  <c:v>2.220000028610229</c:v>
                </c:pt>
                <c:pt idx="514">
                  <c:v>2.1689999103546138</c:v>
                </c:pt>
                <c:pt idx="515">
                  <c:v>2.1779999732971191</c:v>
                </c:pt>
                <c:pt idx="516">
                  <c:v>2.1029999256134029</c:v>
                </c:pt>
                <c:pt idx="517">
                  <c:v>2.1159999370574951</c:v>
                </c:pt>
                <c:pt idx="518">
                  <c:v>2.0710000991821289</c:v>
                </c:pt>
                <c:pt idx="519">
                  <c:v>2.1480000019073491</c:v>
                </c:pt>
                <c:pt idx="520">
                  <c:v>2.2039999961853032</c:v>
                </c:pt>
                <c:pt idx="521">
                  <c:v>2.1760001182556148</c:v>
                </c:pt>
                <c:pt idx="522">
                  <c:v>2.1619999408721919</c:v>
                </c:pt>
                <c:pt idx="523">
                  <c:v>2.2569999694824219</c:v>
                </c:pt>
                <c:pt idx="524">
                  <c:v>2.2639999389648442</c:v>
                </c:pt>
                <c:pt idx="525">
                  <c:v>2.2639999389648442</c:v>
                </c:pt>
                <c:pt idx="526">
                  <c:v>2.25</c:v>
                </c:pt>
                <c:pt idx="527">
                  <c:v>2.2070000171661381</c:v>
                </c:pt>
                <c:pt idx="528">
                  <c:v>2.190000057220459</c:v>
                </c:pt>
                <c:pt idx="529">
                  <c:v>2.1700000762939449</c:v>
                </c:pt>
                <c:pt idx="530">
                  <c:v>2.1700000762939449</c:v>
                </c:pt>
                <c:pt idx="531">
                  <c:v>2.122999906539917</c:v>
                </c:pt>
                <c:pt idx="532">
                  <c:v>2.0390000343322749</c:v>
                </c:pt>
                <c:pt idx="533">
                  <c:v>1.9630000591278081</c:v>
                </c:pt>
                <c:pt idx="534">
                  <c:v>1.953999996185303</c:v>
                </c:pt>
                <c:pt idx="535">
                  <c:v>2.0160000324249272</c:v>
                </c:pt>
                <c:pt idx="536">
                  <c:v>1.970999956130981</c:v>
                </c:pt>
                <c:pt idx="537">
                  <c:v>1.9119999408721919</c:v>
                </c:pt>
                <c:pt idx="538">
                  <c:v>1.889999985694885</c:v>
                </c:pt>
                <c:pt idx="539">
                  <c:v>1.8370000123977659</c:v>
                </c:pt>
                <c:pt idx="540">
                  <c:v>1.7749999761581421</c:v>
                </c:pt>
                <c:pt idx="541">
                  <c:v>1.815000057220459</c:v>
                </c:pt>
                <c:pt idx="542">
                  <c:v>1.815000057220459</c:v>
                </c:pt>
                <c:pt idx="543">
                  <c:v>1.807000041007996</c:v>
                </c:pt>
                <c:pt idx="544">
                  <c:v>1.8530000448226931</c:v>
                </c:pt>
                <c:pt idx="545">
                  <c:v>1.896000027656555</c:v>
                </c:pt>
                <c:pt idx="546">
                  <c:v>1.817000031471252</c:v>
                </c:pt>
                <c:pt idx="547">
                  <c:v>1.827999949455261</c:v>
                </c:pt>
                <c:pt idx="548">
                  <c:v>1.825000047683716</c:v>
                </c:pt>
                <c:pt idx="549">
                  <c:v>1.723999977111816</c:v>
                </c:pt>
                <c:pt idx="550">
                  <c:v>1.7510000467300419</c:v>
                </c:pt>
                <c:pt idx="551">
                  <c:v>1.674999952316284</c:v>
                </c:pt>
                <c:pt idx="552">
                  <c:v>1.674999952316284</c:v>
                </c:pt>
                <c:pt idx="553">
                  <c:v>1.674999952316284</c:v>
                </c:pt>
                <c:pt idx="554">
                  <c:v>1.6729999780654909</c:v>
                </c:pt>
                <c:pt idx="555">
                  <c:v>1.779999971389771</c:v>
                </c:pt>
                <c:pt idx="556">
                  <c:v>1.797000050544739</c:v>
                </c:pt>
                <c:pt idx="557">
                  <c:v>1.815000057220459</c:v>
                </c:pt>
                <c:pt idx="558">
                  <c:v>1.937999963760376</c:v>
                </c:pt>
                <c:pt idx="559">
                  <c:v>1.947999954223633</c:v>
                </c:pt>
                <c:pt idx="560">
                  <c:v>1.9910000562667849</c:v>
                </c:pt>
                <c:pt idx="561">
                  <c:v>1.9880000352859499</c:v>
                </c:pt>
                <c:pt idx="562">
                  <c:v>1.9859999418258669</c:v>
                </c:pt>
                <c:pt idx="563">
                  <c:v>2.0209999084472661</c:v>
                </c:pt>
                <c:pt idx="564">
                  <c:v>2.0209999084472661</c:v>
                </c:pt>
                <c:pt idx="565">
                  <c:v>2.1449999809265141</c:v>
                </c:pt>
                <c:pt idx="566">
                  <c:v>2.0659999847412109</c:v>
                </c:pt>
                <c:pt idx="567">
                  <c:v>2.1129999160766602</c:v>
                </c:pt>
                <c:pt idx="568">
                  <c:v>2.1329998970031738</c:v>
                </c:pt>
                <c:pt idx="569">
                  <c:v>2.0590000152587891</c:v>
                </c:pt>
                <c:pt idx="570">
                  <c:v>1.9880000352859499</c:v>
                </c:pt>
                <c:pt idx="571">
                  <c:v>1.968999981880188</c:v>
                </c:pt>
                <c:pt idx="572">
                  <c:v>2.0160000324249272</c:v>
                </c:pt>
                <c:pt idx="573">
                  <c:v>2.002000093460083</c:v>
                </c:pt>
                <c:pt idx="574">
                  <c:v>2.002000093460083</c:v>
                </c:pt>
                <c:pt idx="575">
                  <c:v>2.002000093460083</c:v>
                </c:pt>
                <c:pt idx="576">
                  <c:v>2.0840001106262211</c:v>
                </c:pt>
                <c:pt idx="577">
                  <c:v>2.121999979019165</c:v>
                </c:pt>
                <c:pt idx="578">
                  <c:v>2.122999906539917</c:v>
                </c:pt>
                <c:pt idx="579">
                  <c:v>2.1119999885559082</c:v>
                </c:pt>
                <c:pt idx="580">
                  <c:v>2.2400000095367432</c:v>
                </c:pt>
                <c:pt idx="581">
                  <c:v>2.1949999332427979</c:v>
                </c:pt>
                <c:pt idx="582">
                  <c:v>2.125999927520752</c:v>
                </c:pt>
                <c:pt idx="583">
                  <c:v>2.1089999675750728</c:v>
                </c:pt>
                <c:pt idx="584">
                  <c:v>2.095999956130981</c:v>
                </c:pt>
                <c:pt idx="585">
                  <c:v>2.1119999885559082</c:v>
                </c:pt>
                <c:pt idx="586">
                  <c:v>2.098000049591064</c:v>
                </c:pt>
                <c:pt idx="587">
                  <c:v>2.0580000877380371</c:v>
                </c:pt>
                <c:pt idx="588">
                  <c:v>1.950999975204468</c:v>
                </c:pt>
                <c:pt idx="589">
                  <c:v>1.9769999980926509</c:v>
                </c:pt>
                <c:pt idx="590">
                  <c:v>1.929999947547913</c:v>
                </c:pt>
                <c:pt idx="591">
                  <c:v>1.9149999618530269</c:v>
                </c:pt>
                <c:pt idx="592">
                  <c:v>1.878000020980835</c:v>
                </c:pt>
                <c:pt idx="593">
                  <c:v>1.919999957084656</c:v>
                </c:pt>
                <c:pt idx="594">
                  <c:v>2.0069999694824219</c:v>
                </c:pt>
                <c:pt idx="595">
                  <c:v>1.947999954223633</c:v>
                </c:pt>
                <c:pt idx="596">
                  <c:v>1.9630000591278081</c:v>
                </c:pt>
                <c:pt idx="597">
                  <c:v>1.9340000152587891</c:v>
                </c:pt>
                <c:pt idx="598">
                  <c:v>1.8680000305175779</c:v>
                </c:pt>
                <c:pt idx="599">
                  <c:v>1.904000043869019</c:v>
                </c:pt>
                <c:pt idx="600">
                  <c:v>1.904000043869019</c:v>
                </c:pt>
                <c:pt idx="601">
                  <c:v>1.904000043869019</c:v>
                </c:pt>
                <c:pt idx="602">
                  <c:v>1.89300000667572</c:v>
                </c:pt>
                <c:pt idx="603">
                  <c:v>1.8949999809265139</c:v>
                </c:pt>
                <c:pt idx="604">
                  <c:v>1.9579999446868901</c:v>
                </c:pt>
                <c:pt idx="605">
                  <c:v>1.950999975204468</c:v>
                </c:pt>
                <c:pt idx="606">
                  <c:v>1.939000010490417</c:v>
                </c:pt>
                <c:pt idx="607">
                  <c:v>1.904000043869019</c:v>
                </c:pt>
                <c:pt idx="608">
                  <c:v>1.8999999761581421</c:v>
                </c:pt>
                <c:pt idx="609">
                  <c:v>1.878000020980835</c:v>
                </c:pt>
                <c:pt idx="610">
                  <c:v>1.8500000238418579</c:v>
                </c:pt>
                <c:pt idx="611">
                  <c:v>1.8949999809265139</c:v>
                </c:pt>
                <c:pt idx="612">
                  <c:v>1.9160000085830691</c:v>
                </c:pt>
                <c:pt idx="613">
                  <c:v>1.9720000028610229</c:v>
                </c:pt>
                <c:pt idx="614">
                  <c:v>1.9470000267028811</c:v>
                </c:pt>
                <c:pt idx="615">
                  <c:v>1.9170000553131099</c:v>
                </c:pt>
                <c:pt idx="616">
                  <c:v>1.924000024795532</c:v>
                </c:pt>
                <c:pt idx="617">
                  <c:v>1.973000049591064</c:v>
                </c:pt>
                <c:pt idx="618">
                  <c:v>2.035000085830688</c:v>
                </c:pt>
                <c:pt idx="619">
                  <c:v>2.0460000038146968</c:v>
                </c:pt>
                <c:pt idx="620">
                  <c:v>2.1170001029968262</c:v>
                </c:pt>
                <c:pt idx="621">
                  <c:v>2.1349999904632568</c:v>
                </c:pt>
                <c:pt idx="622">
                  <c:v>2.1760001182556148</c:v>
                </c:pt>
                <c:pt idx="623">
                  <c:v>2.2400000095367432</c:v>
                </c:pt>
                <c:pt idx="624">
                  <c:v>2.1840000152587891</c:v>
                </c:pt>
                <c:pt idx="625">
                  <c:v>2.1500000953674321</c:v>
                </c:pt>
                <c:pt idx="626">
                  <c:v>2.273999929428101</c:v>
                </c:pt>
                <c:pt idx="627">
                  <c:v>2.2599999904632568</c:v>
                </c:pt>
                <c:pt idx="628">
                  <c:v>2.282000064849854</c:v>
                </c:pt>
                <c:pt idx="629">
                  <c:v>2.2390000820159912</c:v>
                </c:pt>
                <c:pt idx="630">
                  <c:v>2.1410000324249272</c:v>
                </c:pt>
                <c:pt idx="631">
                  <c:v>2.2279999256134029</c:v>
                </c:pt>
                <c:pt idx="632">
                  <c:v>2.2620000839233398</c:v>
                </c:pt>
                <c:pt idx="633">
                  <c:v>2.250999927520752</c:v>
                </c:pt>
                <c:pt idx="634">
                  <c:v>2.184999942779541</c:v>
                </c:pt>
                <c:pt idx="635">
                  <c:v>2.214999914169312</c:v>
                </c:pt>
                <c:pt idx="636">
                  <c:v>2.214999914169312</c:v>
                </c:pt>
                <c:pt idx="637">
                  <c:v>2.1370000839233398</c:v>
                </c:pt>
                <c:pt idx="638">
                  <c:v>2.1349999904632568</c:v>
                </c:pt>
                <c:pt idx="639">
                  <c:v>2.130000114440918</c:v>
                </c:pt>
                <c:pt idx="640">
                  <c:v>2.095000028610229</c:v>
                </c:pt>
                <c:pt idx="641">
                  <c:v>2.095000028610229</c:v>
                </c:pt>
                <c:pt idx="642">
                  <c:v>2.1919999122619629</c:v>
                </c:pt>
                <c:pt idx="643">
                  <c:v>2.2660000324249272</c:v>
                </c:pt>
                <c:pt idx="644">
                  <c:v>2.3659999370574951</c:v>
                </c:pt>
                <c:pt idx="645">
                  <c:v>2.3069999217987061</c:v>
                </c:pt>
                <c:pt idx="646">
                  <c:v>2.401999950408936</c:v>
                </c:pt>
                <c:pt idx="647">
                  <c:v>2.3810000419616699</c:v>
                </c:pt>
                <c:pt idx="648">
                  <c:v>2.4170000553131099</c:v>
                </c:pt>
                <c:pt idx="649">
                  <c:v>2.4779999256134029</c:v>
                </c:pt>
                <c:pt idx="650">
                  <c:v>2.3829998970031738</c:v>
                </c:pt>
                <c:pt idx="651">
                  <c:v>2.3849999904632568</c:v>
                </c:pt>
                <c:pt idx="652">
                  <c:v>2.3580000400543208</c:v>
                </c:pt>
                <c:pt idx="653">
                  <c:v>2.3180000782012939</c:v>
                </c:pt>
                <c:pt idx="654">
                  <c:v>2.3059999942779541</c:v>
                </c:pt>
                <c:pt idx="655">
                  <c:v>2.351000070571899</c:v>
                </c:pt>
                <c:pt idx="656">
                  <c:v>2.2669999599456792</c:v>
                </c:pt>
                <c:pt idx="657">
                  <c:v>2.3599998950958252</c:v>
                </c:pt>
                <c:pt idx="658">
                  <c:v>2.408999919891357</c:v>
                </c:pt>
                <c:pt idx="659">
                  <c:v>2.3710000514984131</c:v>
                </c:pt>
                <c:pt idx="660">
                  <c:v>2.3929998874664311</c:v>
                </c:pt>
                <c:pt idx="661">
                  <c:v>2.476000070571899</c:v>
                </c:pt>
                <c:pt idx="662">
                  <c:v>2.3310000896453862</c:v>
                </c:pt>
                <c:pt idx="663">
                  <c:v>2.3350000381469731</c:v>
                </c:pt>
                <c:pt idx="664">
                  <c:v>2.4179999828338619</c:v>
                </c:pt>
                <c:pt idx="665">
                  <c:v>2.3929998874664311</c:v>
                </c:pt>
                <c:pt idx="666">
                  <c:v>2.3929998874664311</c:v>
                </c:pt>
                <c:pt idx="667">
                  <c:v>2.278000116348267</c:v>
                </c:pt>
                <c:pt idx="668">
                  <c:v>2.2309999465942378</c:v>
                </c:pt>
                <c:pt idx="669">
                  <c:v>2.2060000896453862</c:v>
                </c:pt>
                <c:pt idx="670">
                  <c:v>2.3010001182556148</c:v>
                </c:pt>
                <c:pt idx="671">
                  <c:v>2.4170000553131099</c:v>
                </c:pt>
                <c:pt idx="672">
                  <c:v>2.4300000667572021</c:v>
                </c:pt>
                <c:pt idx="673">
                  <c:v>2.398999929428101</c:v>
                </c:pt>
                <c:pt idx="674">
                  <c:v>2.3499999046325679</c:v>
                </c:pt>
                <c:pt idx="675">
                  <c:v>2.3519999980926509</c:v>
                </c:pt>
                <c:pt idx="676">
                  <c:v>2.348999977111816</c:v>
                </c:pt>
                <c:pt idx="677">
                  <c:v>2.371999979019165</c:v>
                </c:pt>
                <c:pt idx="678">
                  <c:v>2.339999914169312</c:v>
                </c:pt>
                <c:pt idx="679">
                  <c:v>2.3220000267028809</c:v>
                </c:pt>
                <c:pt idx="680">
                  <c:v>2.276999950408936</c:v>
                </c:pt>
                <c:pt idx="681">
                  <c:v>2.2709999084472661</c:v>
                </c:pt>
                <c:pt idx="682">
                  <c:v>2.2279999256134029</c:v>
                </c:pt>
                <c:pt idx="683">
                  <c:v>2.25</c:v>
                </c:pt>
                <c:pt idx="684">
                  <c:v>2.279000043869019</c:v>
                </c:pt>
                <c:pt idx="685">
                  <c:v>2.2679998874664311</c:v>
                </c:pt>
                <c:pt idx="686">
                  <c:v>2.2049999237060551</c:v>
                </c:pt>
                <c:pt idx="687">
                  <c:v>2.2049999237060551</c:v>
                </c:pt>
                <c:pt idx="688">
                  <c:v>2.1500000953674321</c:v>
                </c:pt>
                <c:pt idx="689">
                  <c:v>2.2109999656677251</c:v>
                </c:pt>
                <c:pt idx="690">
                  <c:v>2.2679998874664311</c:v>
                </c:pt>
                <c:pt idx="691">
                  <c:v>2.2339999675750728</c:v>
                </c:pt>
                <c:pt idx="692">
                  <c:v>2.1749999523162842</c:v>
                </c:pt>
                <c:pt idx="693">
                  <c:v>2.2379999160766602</c:v>
                </c:pt>
                <c:pt idx="694">
                  <c:v>2.1370000839233398</c:v>
                </c:pt>
                <c:pt idx="695">
                  <c:v>2.130000114440918</c:v>
                </c:pt>
                <c:pt idx="696">
                  <c:v>2.1889998912811279</c:v>
                </c:pt>
                <c:pt idx="697">
                  <c:v>2.1960000991821289</c:v>
                </c:pt>
                <c:pt idx="698">
                  <c:v>2.1500000953674321</c:v>
                </c:pt>
                <c:pt idx="699">
                  <c:v>2.1960000991821289</c:v>
                </c:pt>
                <c:pt idx="700">
                  <c:v>2.1289999485015869</c:v>
                </c:pt>
                <c:pt idx="701">
                  <c:v>2.0840001106262211</c:v>
                </c:pt>
                <c:pt idx="702">
                  <c:v>2.0539999008178711</c:v>
                </c:pt>
                <c:pt idx="703">
                  <c:v>1.996999979019165</c:v>
                </c:pt>
                <c:pt idx="704">
                  <c:v>2.1329998970031738</c:v>
                </c:pt>
                <c:pt idx="705">
                  <c:v>2.1719999313354492</c:v>
                </c:pt>
                <c:pt idx="706">
                  <c:v>2.1679999828338619</c:v>
                </c:pt>
                <c:pt idx="707">
                  <c:v>2.1860001087188721</c:v>
                </c:pt>
                <c:pt idx="708">
                  <c:v>2.2000000476837158</c:v>
                </c:pt>
                <c:pt idx="709">
                  <c:v>2.1719999313354492</c:v>
                </c:pt>
                <c:pt idx="710">
                  <c:v>2.1930000782012939</c:v>
                </c:pt>
                <c:pt idx="711">
                  <c:v>2.1679999828338619</c:v>
                </c:pt>
                <c:pt idx="712">
                  <c:v>2.128000020980835</c:v>
                </c:pt>
                <c:pt idx="713">
                  <c:v>2.128000020980835</c:v>
                </c:pt>
                <c:pt idx="714">
                  <c:v>2.1940000057220459</c:v>
                </c:pt>
                <c:pt idx="715">
                  <c:v>2.1809999942779541</c:v>
                </c:pt>
                <c:pt idx="716">
                  <c:v>2.221999883651733</c:v>
                </c:pt>
                <c:pt idx="717">
                  <c:v>2.1830000877380371</c:v>
                </c:pt>
                <c:pt idx="718">
                  <c:v>2.1800000667572021</c:v>
                </c:pt>
                <c:pt idx="719">
                  <c:v>2.280999898910522</c:v>
                </c:pt>
                <c:pt idx="720">
                  <c:v>2.3029999732971191</c:v>
                </c:pt>
                <c:pt idx="721">
                  <c:v>2.217000007629395</c:v>
                </c:pt>
                <c:pt idx="722">
                  <c:v>2.130000114440918</c:v>
                </c:pt>
                <c:pt idx="723">
                  <c:v>2.21399998664856</c:v>
                </c:pt>
                <c:pt idx="724">
                  <c:v>2.125</c:v>
                </c:pt>
                <c:pt idx="725">
                  <c:v>2.1440000534057622</c:v>
                </c:pt>
                <c:pt idx="726">
                  <c:v>2.119999885559082</c:v>
                </c:pt>
                <c:pt idx="727">
                  <c:v>2.1679999828338619</c:v>
                </c:pt>
                <c:pt idx="728">
                  <c:v>2.095000028610229</c:v>
                </c:pt>
                <c:pt idx="729">
                  <c:v>2.0539999008178711</c:v>
                </c:pt>
                <c:pt idx="730">
                  <c:v>2.059999942779541</c:v>
                </c:pt>
                <c:pt idx="731">
                  <c:v>2.0420000553131099</c:v>
                </c:pt>
                <c:pt idx="732">
                  <c:v>1.9889999628067021</c:v>
                </c:pt>
                <c:pt idx="733">
                  <c:v>2.0559999942779541</c:v>
                </c:pt>
                <c:pt idx="734">
                  <c:v>2.035000085830688</c:v>
                </c:pt>
                <c:pt idx="735">
                  <c:v>2.062000036239624</c:v>
                </c:pt>
                <c:pt idx="736">
                  <c:v>2.1080000400543208</c:v>
                </c:pt>
                <c:pt idx="737">
                  <c:v>2.098999977111816</c:v>
                </c:pt>
                <c:pt idx="738">
                  <c:v>2.089999914169312</c:v>
                </c:pt>
                <c:pt idx="739">
                  <c:v>2.0550000667572021</c:v>
                </c:pt>
                <c:pt idx="740">
                  <c:v>1.9809999465942381</c:v>
                </c:pt>
                <c:pt idx="741">
                  <c:v>2.0230000019073491</c:v>
                </c:pt>
                <c:pt idx="742">
                  <c:v>2.0230000019073491</c:v>
                </c:pt>
                <c:pt idx="743">
                  <c:v>2.028000116348267</c:v>
                </c:pt>
                <c:pt idx="744">
                  <c:v>2.0710000991821289</c:v>
                </c:pt>
                <c:pt idx="745">
                  <c:v>2.029999971389771</c:v>
                </c:pt>
                <c:pt idx="746">
                  <c:v>2.0250000953674321</c:v>
                </c:pt>
                <c:pt idx="747">
                  <c:v>2.0829999446868901</c:v>
                </c:pt>
                <c:pt idx="748">
                  <c:v>2.0580000877380371</c:v>
                </c:pt>
                <c:pt idx="749">
                  <c:v>2.028000116348267</c:v>
                </c:pt>
                <c:pt idx="750">
                  <c:v>2.092000007629395</c:v>
                </c:pt>
                <c:pt idx="751">
                  <c:v>2.1730000972747798</c:v>
                </c:pt>
                <c:pt idx="752">
                  <c:v>2.151000022888184</c:v>
                </c:pt>
                <c:pt idx="753">
                  <c:v>2.151000022888184</c:v>
                </c:pt>
                <c:pt idx="754">
                  <c:v>2.151000022888184</c:v>
                </c:pt>
                <c:pt idx="755">
                  <c:v>2.187000036239624</c:v>
                </c:pt>
                <c:pt idx="756">
                  <c:v>2.220000028610229</c:v>
                </c:pt>
                <c:pt idx="757">
                  <c:v>2.2300000190734859</c:v>
                </c:pt>
                <c:pt idx="758">
                  <c:v>2.244999885559082</c:v>
                </c:pt>
                <c:pt idx="759">
                  <c:v>2.3329999446868901</c:v>
                </c:pt>
                <c:pt idx="760">
                  <c:v>2.342000007629395</c:v>
                </c:pt>
                <c:pt idx="761">
                  <c:v>2.3220000267028809</c:v>
                </c:pt>
                <c:pt idx="762">
                  <c:v>2.3380000591278081</c:v>
                </c:pt>
                <c:pt idx="763">
                  <c:v>2.3190000057220459</c:v>
                </c:pt>
                <c:pt idx="764">
                  <c:v>2.279999971389771</c:v>
                </c:pt>
                <c:pt idx="765">
                  <c:v>2.2730000019073491</c:v>
                </c:pt>
                <c:pt idx="766">
                  <c:v>2.2609999179840088</c:v>
                </c:pt>
                <c:pt idx="767">
                  <c:v>2.2690000534057622</c:v>
                </c:pt>
                <c:pt idx="768">
                  <c:v>2.247999906539917</c:v>
                </c:pt>
                <c:pt idx="769">
                  <c:v>2.2620000839233398</c:v>
                </c:pt>
                <c:pt idx="770">
                  <c:v>2.25</c:v>
                </c:pt>
                <c:pt idx="771">
                  <c:v>2.2430000305175781</c:v>
                </c:pt>
                <c:pt idx="772">
                  <c:v>2.2320001125335689</c:v>
                </c:pt>
                <c:pt idx="773">
                  <c:v>2.2320001125335689</c:v>
                </c:pt>
                <c:pt idx="774">
                  <c:v>2.2249999046325679</c:v>
                </c:pt>
                <c:pt idx="775">
                  <c:v>2.217999935150146</c:v>
                </c:pt>
                <c:pt idx="776">
                  <c:v>2.154999971389771</c:v>
                </c:pt>
                <c:pt idx="777">
                  <c:v>2.1779999732971191</c:v>
                </c:pt>
                <c:pt idx="778">
                  <c:v>2.3299999237060551</c:v>
                </c:pt>
                <c:pt idx="779">
                  <c:v>2.2750000953674321</c:v>
                </c:pt>
                <c:pt idx="780">
                  <c:v>2.2249999046325679</c:v>
                </c:pt>
                <c:pt idx="781">
                  <c:v>2.2379999160766602</c:v>
                </c:pt>
                <c:pt idx="782">
                  <c:v>2.2079999446868901</c:v>
                </c:pt>
                <c:pt idx="783">
                  <c:v>2.2390000820159912</c:v>
                </c:pt>
                <c:pt idx="784">
                  <c:v>2.1389999389648442</c:v>
                </c:pt>
                <c:pt idx="785">
                  <c:v>2.2249999046325679</c:v>
                </c:pt>
                <c:pt idx="786">
                  <c:v>2.2679998874664311</c:v>
                </c:pt>
                <c:pt idx="787">
                  <c:v>2.2869999408721919</c:v>
                </c:pt>
                <c:pt idx="788">
                  <c:v>2.2379999160766602</c:v>
                </c:pt>
                <c:pt idx="789">
                  <c:v>2.1989998817443852</c:v>
                </c:pt>
                <c:pt idx="790">
                  <c:v>2.1970000267028809</c:v>
                </c:pt>
                <c:pt idx="791">
                  <c:v>2.2390000820159912</c:v>
                </c:pt>
                <c:pt idx="792">
                  <c:v>2.2639999389648442</c:v>
                </c:pt>
                <c:pt idx="793">
                  <c:v>2.2430000305175781</c:v>
                </c:pt>
                <c:pt idx="794">
                  <c:v>2.2430000305175781</c:v>
                </c:pt>
                <c:pt idx="795">
                  <c:v>2.2249999046325679</c:v>
                </c:pt>
                <c:pt idx="796">
                  <c:v>2.3069999217987061</c:v>
                </c:pt>
                <c:pt idx="797">
                  <c:v>2.3029999732971191</c:v>
                </c:pt>
                <c:pt idx="798">
                  <c:v>2.2690000534057622</c:v>
                </c:pt>
                <c:pt idx="799">
                  <c:v>2.2690000534057622</c:v>
                </c:pt>
                <c:pt idx="800">
                  <c:v>2.244999885559082</c:v>
                </c:pt>
                <c:pt idx="801">
                  <c:v>2.247999906539917</c:v>
                </c:pt>
                <c:pt idx="802">
                  <c:v>2.1770000457763672</c:v>
                </c:pt>
                <c:pt idx="803">
                  <c:v>2.153000116348267</c:v>
                </c:pt>
                <c:pt idx="804">
                  <c:v>2.130000114440918</c:v>
                </c:pt>
                <c:pt idx="805">
                  <c:v>2.157999992370605</c:v>
                </c:pt>
                <c:pt idx="806">
                  <c:v>2.1019999980926509</c:v>
                </c:pt>
                <c:pt idx="807">
                  <c:v>2.0659999847412109</c:v>
                </c:pt>
                <c:pt idx="808">
                  <c:v>2.098000049591064</c:v>
                </c:pt>
                <c:pt idx="809">
                  <c:v>2.032999992370605</c:v>
                </c:pt>
                <c:pt idx="810">
                  <c:v>2.032999992370605</c:v>
                </c:pt>
                <c:pt idx="811">
                  <c:v>2.035000085830688</c:v>
                </c:pt>
                <c:pt idx="812">
                  <c:v>1.983999967575073</c:v>
                </c:pt>
                <c:pt idx="813">
                  <c:v>2.0190000534057622</c:v>
                </c:pt>
                <c:pt idx="814">
                  <c:v>2.0480000972747798</c:v>
                </c:pt>
                <c:pt idx="815">
                  <c:v>2.0220000743865971</c:v>
                </c:pt>
                <c:pt idx="816">
                  <c:v>1.9939999580383301</c:v>
                </c:pt>
                <c:pt idx="817">
                  <c:v>2.000999927520752</c:v>
                </c:pt>
                <c:pt idx="818">
                  <c:v>1.985000014305115</c:v>
                </c:pt>
                <c:pt idx="819">
                  <c:v>1.9309999942779541</c:v>
                </c:pt>
                <c:pt idx="820">
                  <c:v>1.9309999942779541</c:v>
                </c:pt>
                <c:pt idx="821">
                  <c:v>1.965999960899353</c:v>
                </c:pt>
                <c:pt idx="822">
                  <c:v>1.8639999628067021</c:v>
                </c:pt>
                <c:pt idx="823">
                  <c:v>1.8810000419616699</c:v>
                </c:pt>
                <c:pt idx="824">
                  <c:v>1.8639999628067021</c:v>
                </c:pt>
                <c:pt idx="825">
                  <c:v>1.848000049591064</c:v>
                </c:pt>
                <c:pt idx="826">
                  <c:v>1.735000014305115</c:v>
                </c:pt>
                <c:pt idx="827">
                  <c:v>1.728999972343445</c:v>
                </c:pt>
                <c:pt idx="828">
                  <c:v>1.705000042915344</c:v>
                </c:pt>
                <c:pt idx="829">
                  <c:v>1.6440000534057619</c:v>
                </c:pt>
                <c:pt idx="830">
                  <c:v>1.748000025749207</c:v>
                </c:pt>
                <c:pt idx="831">
                  <c:v>1.748000025749207</c:v>
                </c:pt>
                <c:pt idx="832">
                  <c:v>1.7779999971389771</c:v>
                </c:pt>
                <c:pt idx="833">
                  <c:v>1.8190000057220459</c:v>
                </c:pt>
                <c:pt idx="834">
                  <c:v>1.7589999437332151</c:v>
                </c:pt>
                <c:pt idx="835">
                  <c:v>1.748000025749207</c:v>
                </c:pt>
                <c:pt idx="836">
                  <c:v>1.766000032424927</c:v>
                </c:pt>
                <c:pt idx="837">
                  <c:v>1.745000004768372</c:v>
                </c:pt>
                <c:pt idx="838">
                  <c:v>1.7419999837875371</c:v>
                </c:pt>
                <c:pt idx="839">
                  <c:v>1.6970000267028811</c:v>
                </c:pt>
                <c:pt idx="840">
                  <c:v>1.7619999647140501</c:v>
                </c:pt>
                <c:pt idx="841">
                  <c:v>1.7400000095367429</c:v>
                </c:pt>
                <c:pt idx="842">
                  <c:v>1.8339999914169309</c:v>
                </c:pt>
                <c:pt idx="843">
                  <c:v>1.848000049591064</c:v>
                </c:pt>
                <c:pt idx="844">
                  <c:v>1.830000042915344</c:v>
                </c:pt>
                <c:pt idx="845">
                  <c:v>1.8830000162124629</c:v>
                </c:pt>
                <c:pt idx="846">
                  <c:v>1.901999950408936</c:v>
                </c:pt>
                <c:pt idx="847">
                  <c:v>1.8320000171661379</c:v>
                </c:pt>
                <c:pt idx="848">
                  <c:v>1.8919999599456789</c:v>
                </c:pt>
                <c:pt idx="849">
                  <c:v>1.9290000200271611</c:v>
                </c:pt>
                <c:pt idx="850">
                  <c:v>1.9769999980926509</c:v>
                </c:pt>
                <c:pt idx="851">
                  <c:v>1.9630000591278081</c:v>
                </c:pt>
                <c:pt idx="852">
                  <c:v>1.9589999914169309</c:v>
                </c:pt>
                <c:pt idx="853">
                  <c:v>1.937999963760376</c:v>
                </c:pt>
                <c:pt idx="854">
                  <c:v>1.9029999971389771</c:v>
                </c:pt>
                <c:pt idx="855">
                  <c:v>1.8710000514984131</c:v>
                </c:pt>
                <c:pt idx="856">
                  <c:v>1.9229999780654909</c:v>
                </c:pt>
                <c:pt idx="857">
                  <c:v>1.934999942779541</c:v>
                </c:pt>
                <c:pt idx="858">
                  <c:v>1.875</c:v>
                </c:pt>
                <c:pt idx="859">
                  <c:v>1.8999999761581421</c:v>
                </c:pt>
                <c:pt idx="860">
                  <c:v>1.8999999761581421</c:v>
                </c:pt>
                <c:pt idx="861">
                  <c:v>1.870000004768372</c:v>
                </c:pt>
                <c:pt idx="862">
                  <c:v>1.814000010490417</c:v>
                </c:pt>
                <c:pt idx="863">
                  <c:v>1.830000042915344</c:v>
                </c:pt>
                <c:pt idx="864">
                  <c:v>1.78600001335144</c:v>
                </c:pt>
                <c:pt idx="865">
                  <c:v>1.7920000553131099</c:v>
                </c:pt>
                <c:pt idx="866">
                  <c:v>1.779000043869019</c:v>
                </c:pt>
                <c:pt idx="867">
                  <c:v>1.7269999980926509</c:v>
                </c:pt>
                <c:pt idx="868">
                  <c:v>1.754999995231628</c:v>
                </c:pt>
                <c:pt idx="869">
                  <c:v>1.6909999847412109</c:v>
                </c:pt>
                <c:pt idx="870">
                  <c:v>1.720000028610229</c:v>
                </c:pt>
                <c:pt idx="871">
                  <c:v>1.723999977111816</c:v>
                </c:pt>
                <c:pt idx="872">
                  <c:v>1.781000018119812</c:v>
                </c:pt>
                <c:pt idx="873">
                  <c:v>1.7619999647140501</c:v>
                </c:pt>
                <c:pt idx="874">
                  <c:v>1.781000018119812</c:v>
                </c:pt>
                <c:pt idx="875">
                  <c:v>1.751999974250793</c:v>
                </c:pt>
                <c:pt idx="876">
                  <c:v>1.7730000019073491</c:v>
                </c:pt>
                <c:pt idx="877">
                  <c:v>1.782999992370605</c:v>
                </c:pt>
                <c:pt idx="878">
                  <c:v>1.853999972343445</c:v>
                </c:pt>
                <c:pt idx="879">
                  <c:v>1.870000004768372</c:v>
                </c:pt>
                <c:pt idx="880">
                  <c:v>1.888000011444092</c:v>
                </c:pt>
                <c:pt idx="881">
                  <c:v>1.901999950408936</c:v>
                </c:pt>
                <c:pt idx="882">
                  <c:v>1.9309999942779541</c:v>
                </c:pt>
                <c:pt idx="883">
                  <c:v>1.860000014305115</c:v>
                </c:pt>
                <c:pt idx="884">
                  <c:v>1.8380000591278081</c:v>
                </c:pt>
                <c:pt idx="885">
                  <c:v>1.8190000057220459</c:v>
                </c:pt>
                <c:pt idx="886">
                  <c:v>1.8190000057220459</c:v>
                </c:pt>
                <c:pt idx="887">
                  <c:v>1.8190000057220459</c:v>
                </c:pt>
                <c:pt idx="888">
                  <c:v>1.8650000095367429</c:v>
                </c:pt>
                <c:pt idx="889">
                  <c:v>1.799999952316284</c:v>
                </c:pt>
                <c:pt idx="890">
                  <c:v>1.784000039100647</c:v>
                </c:pt>
                <c:pt idx="891">
                  <c:v>1.746999979019165</c:v>
                </c:pt>
                <c:pt idx="892">
                  <c:v>1.779000043869019</c:v>
                </c:pt>
                <c:pt idx="893">
                  <c:v>1.7599999904632571</c:v>
                </c:pt>
                <c:pt idx="894">
                  <c:v>1.7599999904632571</c:v>
                </c:pt>
                <c:pt idx="895">
                  <c:v>1.736999988555908</c:v>
                </c:pt>
                <c:pt idx="896">
                  <c:v>1.7569999694824221</c:v>
                </c:pt>
                <c:pt idx="897">
                  <c:v>1.705000042915344</c:v>
                </c:pt>
                <c:pt idx="898">
                  <c:v>1.753000020980835</c:v>
                </c:pt>
                <c:pt idx="899">
                  <c:v>1.7589999437332151</c:v>
                </c:pt>
                <c:pt idx="900">
                  <c:v>1.879999995231628</c:v>
                </c:pt>
                <c:pt idx="901">
                  <c:v>1.845000028610229</c:v>
                </c:pt>
                <c:pt idx="902">
                  <c:v>1.848999977111816</c:v>
                </c:pt>
                <c:pt idx="903">
                  <c:v>1.8380000591278081</c:v>
                </c:pt>
                <c:pt idx="904">
                  <c:v>1.858999967575073</c:v>
                </c:pt>
                <c:pt idx="905">
                  <c:v>1.870000004768372</c:v>
                </c:pt>
                <c:pt idx="906">
                  <c:v>1.822999954223633</c:v>
                </c:pt>
                <c:pt idx="907">
                  <c:v>1.8509999513626101</c:v>
                </c:pt>
                <c:pt idx="908">
                  <c:v>1.8509999513626101</c:v>
                </c:pt>
                <c:pt idx="909">
                  <c:v>1.8339999914169309</c:v>
                </c:pt>
                <c:pt idx="910">
                  <c:v>1.845999956130981</c:v>
                </c:pt>
                <c:pt idx="911">
                  <c:v>1.810999989509583</c:v>
                </c:pt>
                <c:pt idx="912">
                  <c:v>1.703999996185303</c:v>
                </c:pt>
                <c:pt idx="913">
                  <c:v>1.723000049591064</c:v>
                </c:pt>
                <c:pt idx="914">
                  <c:v>1.7130000591278081</c:v>
                </c:pt>
                <c:pt idx="915">
                  <c:v>1.705999970436096</c:v>
                </c:pt>
                <c:pt idx="916">
                  <c:v>1.679999947547913</c:v>
                </c:pt>
                <c:pt idx="917">
                  <c:v>1.6390000581741331</c:v>
                </c:pt>
                <c:pt idx="918">
                  <c:v>1.6160000562667849</c:v>
                </c:pt>
                <c:pt idx="919">
                  <c:v>1.6109999418258669</c:v>
                </c:pt>
                <c:pt idx="920">
                  <c:v>1.595999956130981</c:v>
                </c:pt>
                <c:pt idx="921">
                  <c:v>1.564000010490417</c:v>
                </c:pt>
                <c:pt idx="922">
                  <c:v>1.6180000305175779</c:v>
                </c:pt>
                <c:pt idx="923">
                  <c:v>1.669999957084656</c:v>
                </c:pt>
                <c:pt idx="924">
                  <c:v>1.6970000267028811</c:v>
                </c:pt>
                <c:pt idx="925">
                  <c:v>1.684999942779541</c:v>
                </c:pt>
                <c:pt idx="926">
                  <c:v>1.7389999628067021</c:v>
                </c:pt>
                <c:pt idx="927">
                  <c:v>1.578999996185303</c:v>
                </c:pt>
                <c:pt idx="928">
                  <c:v>1.4600000381469731</c:v>
                </c:pt>
                <c:pt idx="929">
                  <c:v>1.4609999656677251</c:v>
                </c:pt>
                <c:pt idx="930">
                  <c:v>1.4769999980926509</c:v>
                </c:pt>
                <c:pt idx="931">
                  <c:v>1.4880000352859499</c:v>
                </c:pt>
                <c:pt idx="932">
                  <c:v>1.455999970436096</c:v>
                </c:pt>
                <c:pt idx="933">
                  <c:v>1.455999970436096</c:v>
                </c:pt>
                <c:pt idx="934">
                  <c:v>1.3669999837875371</c:v>
                </c:pt>
                <c:pt idx="935">
                  <c:v>1.3849999904632571</c:v>
                </c:pt>
                <c:pt idx="936">
                  <c:v>1.3869999647140501</c:v>
                </c:pt>
                <c:pt idx="937">
                  <c:v>1.3660000562667849</c:v>
                </c:pt>
                <c:pt idx="938">
                  <c:v>1.4340000152587891</c:v>
                </c:pt>
                <c:pt idx="939">
                  <c:v>1.513000011444092</c:v>
                </c:pt>
                <c:pt idx="940">
                  <c:v>1.468000054359436</c:v>
                </c:pt>
                <c:pt idx="941">
                  <c:v>1.531000018119812</c:v>
                </c:pt>
                <c:pt idx="942">
                  <c:v>1.593999981880188</c:v>
                </c:pt>
                <c:pt idx="943">
                  <c:v>1.5870000123977659</c:v>
                </c:pt>
                <c:pt idx="944">
                  <c:v>1.557999968528748</c:v>
                </c:pt>
                <c:pt idx="945">
                  <c:v>1.580000042915344</c:v>
                </c:pt>
                <c:pt idx="946">
                  <c:v>1.565000057220459</c:v>
                </c:pt>
                <c:pt idx="947">
                  <c:v>1.570000052452087</c:v>
                </c:pt>
                <c:pt idx="948">
                  <c:v>1.5709999799728389</c:v>
                </c:pt>
                <c:pt idx="949">
                  <c:v>1.562999963760376</c:v>
                </c:pt>
                <c:pt idx="950">
                  <c:v>1.514999985694885</c:v>
                </c:pt>
                <c:pt idx="951">
                  <c:v>1.5110000371932979</c:v>
                </c:pt>
                <c:pt idx="952">
                  <c:v>1.4579999446868901</c:v>
                </c:pt>
                <c:pt idx="953">
                  <c:v>1.4579999446868901</c:v>
                </c:pt>
                <c:pt idx="954">
                  <c:v>1.4960000514984131</c:v>
                </c:pt>
                <c:pt idx="955">
                  <c:v>1.5369999408721919</c:v>
                </c:pt>
                <c:pt idx="956">
                  <c:v>1.5420000553131099</c:v>
                </c:pt>
                <c:pt idx="957">
                  <c:v>1.503000020980835</c:v>
                </c:pt>
                <c:pt idx="958">
                  <c:v>1.5820000171661379</c:v>
                </c:pt>
                <c:pt idx="959">
                  <c:v>1.5829999446868901</c:v>
                </c:pt>
                <c:pt idx="960">
                  <c:v>1.544999957084656</c:v>
                </c:pt>
                <c:pt idx="961">
                  <c:v>1.5089999437332151</c:v>
                </c:pt>
                <c:pt idx="962">
                  <c:v>1.572999954223633</c:v>
                </c:pt>
                <c:pt idx="963">
                  <c:v>1.514999985694885</c:v>
                </c:pt>
                <c:pt idx="964">
                  <c:v>1.5529999732971189</c:v>
                </c:pt>
                <c:pt idx="965">
                  <c:v>1.575999975204468</c:v>
                </c:pt>
                <c:pt idx="966">
                  <c:v>1.560999989509583</c:v>
                </c:pt>
                <c:pt idx="967">
                  <c:v>1.53600001335144</c:v>
                </c:pt>
                <c:pt idx="968">
                  <c:v>1.577999949455261</c:v>
                </c:pt>
                <c:pt idx="969">
                  <c:v>1.5390000343322749</c:v>
                </c:pt>
                <c:pt idx="970">
                  <c:v>1.5529999732971189</c:v>
                </c:pt>
                <c:pt idx="971">
                  <c:v>1.5590000152587891</c:v>
                </c:pt>
                <c:pt idx="972">
                  <c:v>1.5770000219345091</c:v>
                </c:pt>
                <c:pt idx="973">
                  <c:v>1.6349999904632571</c:v>
                </c:pt>
                <c:pt idx="974">
                  <c:v>1.5659999847412109</c:v>
                </c:pt>
                <c:pt idx="975">
                  <c:v>1.570000052452087</c:v>
                </c:pt>
                <c:pt idx="976">
                  <c:v>1.567999958992004</c:v>
                </c:pt>
                <c:pt idx="977">
                  <c:v>1.570000052452087</c:v>
                </c:pt>
                <c:pt idx="978">
                  <c:v>1.595999956130981</c:v>
                </c:pt>
                <c:pt idx="979">
                  <c:v>1.595999956130981</c:v>
                </c:pt>
                <c:pt idx="980">
                  <c:v>1.5429999828338621</c:v>
                </c:pt>
                <c:pt idx="981">
                  <c:v>1.5410000085830691</c:v>
                </c:pt>
                <c:pt idx="982">
                  <c:v>1.6160000562667849</c:v>
                </c:pt>
                <c:pt idx="983">
                  <c:v>1.672000050544739</c:v>
                </c:pt>
                <c:pt idx="984">
                  <c:v>1.672000050544739</c:v>
                </c:pt>
                <c:pt idx="985">
                  <c:v>1.733999967575073</c:v>
                </c:pt>
                <c:pt idx="986">
                  <c:v>1.689000010490417</c:v>
                </c:pt>
                <c:pt idx="987">
                  <c:v>1.702999949455261</c:v>
                </c:pt>
                <c:pt idx="988">
                  <c:v>1.700999975204468</c:v>
                </c:pt>
                <c:pt idx="989">
                  <c:v>1.6959999799728389</c:v>
                </c:pt>
                <c:pt idx="990">
                  <c:v>1.687999963760376</c:v>
                </c:pt>
                <c:pt idx="991">
                  <c:v>1.6679999828338621</c:v>
                </c:pt>
                <c:pt idx="992">
                  <c:v>1.6319999694824221</c:v>
                </c:pt>
                <c:pt idx="993">
                  <c:v>1.6150000095367429</c:v>
                </c:pt>
                <c:pt idx="994">
                  <c:v>1.58899998664856</c:v>
                </c:pt>
                <c:pt idx="995">
                  <c:v>1.5559999942779541</c:v>
                </c:pt>
                <c:pt idx="996">
                  <c:v>1.567000031471252</c:v>
                </c:pt>
                <c:pt idx="997">
                  <c:v>1.557000041007996</c:v>
                </c:pt>
                <c:pt idx="998">
                  <c:v>1.6080000400543211</c:v>
                </c:pt>
                <c:pt idx="999">
                  <c:v>1.6080000400543211</c:v>
                </c:pt>
                <c:pt idx="1000">
                  <c:v>1.621999979019165</c:v>
                </c:pt>
                <c:pt idx="1001">
                  <c:v>1.682999968528748</c:v>
                </c:pt>
                <c:pt idx="1002">
                  <c:v>1.715999960899353</c:v>
                </c:pt>
                <c:pt idx="1003">
                  <c:v>1.7419999837875371</c:v>
                </c:pt>
                <c:pt idx="1004">
                  <c:v>1.7359999418258669</c:v>
                </c:pt>
                <c:pt idx="1005">
                  <c:v>1.723000049591064</c:v>
                </c:pt>
                <c:pt idx="1006">
                  <c:v>1.7589999437332151</c:v>
                </c:pt>
                <c:pt idx="1007">
                  <c:v>1.7779999971389771</c:v>
                </c:pt>
                <c:pt idx="1008">
                  <c:v>1.7380000352859499</c:v>
                </c:pt>
                <c:pt idx="1009">
                  <c:v>1.794000029563904</c:v>
                </c:pt>
                <c:pt idx="1010">
                  <c:v>1.766000032424927</c:v>
                </c:pt>
                <c:pt idx="1011">
                  <c:v>1.7489999532699581</c:v>
                </c:pt>
                <c:pt idx="1012">
                  <c:v>1.751999974250793</c:v>
                </c:pt>
                <c:pt idx="1013">
                  <c:v>1.746999979019165</c:v>
                </c:pt>
                <c:pt idx="1014">
                  <c:v>1.7400000095367429</c:v>
                </c:pt>
                <c:pt idx="1015">
                  <c:v>1.763000011444092</c:v>
                </c:pt>
                <c:pt idx="1016">
                  <c:v>1.7580000162124629</c:v>
                </c:pt>
                <c:pt idx="1017">
                  <c:v>1.7899999618530269</c:v>
                </c:pt>
                <c:pt idx="1018">
                  <c:v>1.843000054359436</c:v>
                </c:pt>
                <c:pt idx="1019">
                  <c:v>1.845000028610229</c:v>
                </c:pt>
                <c:pt idx="1020">
                  <c:v>1.8339999914169309</c:v>
                </c:pt>
                <c:pt idx="1021">
                  <c:v>1.820000052452087</c:v>
                </c:pt>
                <c:pt idx="1022">
                  <c:v>1.799000024795532</c:v>
                </c:pt>
                <c:pt idx="1023">
                  <c:v>1.812000036239624</c:v>
                </c:pt>
                <c:pt idx="1024">
                  <c:v>1.782999992370605</c:v>
                </c:pt>
                <c:pt idx="1025">
                  <c:v>1.827999949455261</c:v>
                </c:pt>
                <c:pt idx="1026">
                  <c:v>1.861999988555908</c:v>
                </c:pt>
                <c:pt idx="1027">
                  <c:v>2.0720000267028809</c:v>
                </c:pt>
                <c:pt idx="1028">
                  <c:v>2.1170001029968262</c:v>
                </c:pt>
                <c:pt idx="1029">
                  <c:v>2.1170001029968262</c:v>
                </c:pt>
                <c:pt idx="1030">
                  <c:v>2.221999883651733</c:v>
                </c:pt>
                <c:pt idx="1031">
                  <c:v>2.2379999160766602</c:v>
                </c:pt>
                <c:pt idx="1032">
                  <c:v>2.223000049591064</c:v>
                </c:pt>
                <c:pt idx="1033">
                  <c:v>2.276000022888184</c:v>
                </c:pt>
                <c:pt idx="1034">
                  <c:v>2.3350000381469731</c:v>
                </c:pt>
                <c:pt idx="1035">
                  <c:v>2.33899998664856</c:v>
                </c:pt>
                <c:pt idx="1036">
                  <c:v>2.3210000991821289</c:v>
                </c:pt>
                <c:pt idx="1037">
                  <c:v>2.3570001125335689</c:v>
                </c:pt>
                <c:pt idx="1038">
                  <c:v>2.3570001125335689</c:v>
                </c:pt>
                <c:pt idx="1039">
                  <c:v>2.371999979019165</c:v>
                </c:pt>
                <c:pt idx="1040">
                  <c:v>2.3199999332427979</c:v>
                </c:pt>
                <c:pt idx="1041">
                  <c:v>2.3020000457763672</c:v>
                </c:pt>
                <c:pt idx="1042">
                  <c:v>2.3680000305175781</c:v>
                </c:pt>
                <c:pt idx="1043">
                  <c:v>2.4409999847412109</c:v>
                </c:pt>
                <c:pt idx="1044">
                  <c:v>2.3900001049041748</c:v>
                </c:pt>
                <c:pt idx="1045">
                  <c:v>2.3870000839233398</c:v>
                </c:pt>
                <c:pt idx="1046">
                  <c:v>2.3959999084472661</c:v>
                </c:pt>
                <c:pt idx="1047">
                  <c:v>2.346999883651733</c:v>
                </c:pt>
                <c:pt idx="1048">
                  <c:v>2.3870000839233398</c:v>
                </c:pt>
                <c:pt idx="1049">
                  <c:v>2.46399998664856</c:v>
                </c:pt>
                <c:pt idx="1050">
                  <c:v>2.4790000915527339</c:v>
                </c:pt>
                <c:pt idx="1051">
                  <c:v>2.4809999465942378</c:v>
                </c:pt>
                <c:pt idx="1052">
                  <c:v>2.5250000953674321</c:v>
                </c:pt>
                <c:pt idx="1053">
                  <c:v>2.5799999237060551</c:v>
                </c:pt>
                <c:pt idx="1054">
                  <c:v>2.596999883651733</c:v>
                </c:pt>
                <c:pt idx="1055">
                  <c:v>2.5420000553131099</c:v>
                </c:pt>
                <c:pt idx="1056">
                  <c:v>2.5680000782012939</c:v>
                </c:pt>
                <c:pt idx="1057">
                  <c:v>2.5460000038146968</c:v>
                </c:pt>
                <c:pt idx="1058">
                  <c:v>2.5529999732971191</c:v>
                </c:pt>
                <c:pt idx="1059">
                  <c:v>2.5429999828338619</c:v>
                </c:pt>
                <c:pt idx="1060">
                  <c:v>2.5429999828338619</c:v>
                </c:pt>
                <c:pt idx="1061">
                  <c:v>2.562999963760376</c:v>
                </c:pt>
                <c:pt idx="1062">
                  <c:v>2.5060000419616699</c:v>
                </c:pt>
                <c:pt idx="1063">
                  <c:v>2.4769999980926509</c:v>
                </c:pt>
                <c:pt idx="1064">
                  <c:v>2.4460000991821289</c:v>
                </c:pt>
                <c:pt idx="1065">
                  <c:v>2.4460000991821289</c:v>
                </c:pt>
                <c:pt idx="1066">
                  <c:v>2.4460000991821289</c:v>
                </c:pt>
                <c:pt idx="1067">
                  <c:v>2.4460000991821289</c:v>
                </c:pt>
                <c:pt idx="1068">
                  <c:v>2.4500000476837158</c:v>
                </c:pt>
                <c:pt idx="1069">
                  <c:v>2.4519999027252202</c:v>
                </c:pt>
                <c:pt idx="1070">
                  <c:v>2.3680000305175781</c:v>
                </c:pt>
                <c:pt idx="1071">
                  <c:v>2.4179999828338619</c:v>
                </c:pt>
                <c:pt idx="1072">
                  <c:v>2.375999927520752</c:v>
                </c:pt>
                <c:pt idx="1073">
                  <c:v>2.3789999485015869</c:v>
                </c:pt>
                <c:pt idx="1074">
                  <c:v>2.369999885559082</c:v>
                </c:pt>
                <c:pt idx="1075">
                  <c:v>2.3610000610351558</c:v>
                </c:pt>
                <c:pt idx="1076">
                  <c:v>2.380000114440918</c:v>
                </c:pt>
                <c:pt idx="1077">
                  <c:v>2.380000114440918</c:v>
                </c:pt>
                <c:pt idx="1078">
                  <c:v>2.3269999027252202</c:v>
                </c:pt>
                <c:pt idx="1079">
                  <c:v>2.3889999389648442</c:v>
                </c:pt>
                <c:pt idx="1080">
                  <c:v>2.4590001106262211</c:v>
                </c:pt>
                <c:pt idx="1081">
                  <c:v>2.467000007629395</c:v>
                </c:pt>
                <c:pt idx="1082">
                  <c:v>2.403000116348267</c:v>
                </c:pt>
                <c:pt idx="1083">
                  <c:v>2.470999956130981</c:v>
                </c:pt>
                <c:pt idx="1084">
                  <c:v>2.5230000019073491</c:v>
                </c:pt>
                <c:pt idx="1085">
                  <c:v>2.5079998970031738</c:v>
                </c:pt>
                <c:pt idx="1086">
                  <c:v>2.4809999465942378</c:v>
                </c:pt>
                <c:pt idx="1087">
                  <c:v>2.4830000400543208</c:v>
                </c:pt>
                <c:pt idx="1088">
                  <c:v>2.4509999752044682</c:v>
                </c:pt>
                <c:pt idx="1089">
                  <c:v>2.473999977111816</c:v>
                </c:pt>
                <c:pt idx="1090">
                  <c:v>2.470000028610229</c:v>
                </c:pt>
                <c:pt idx="1091">
                  <c:v>2.4909999370574951</c:v>
                </c:pt>
                <c:pt idx="1092">
                  <c:v>2.413000106811523</c:v>
                </c:pt>
                <c:pt idx="1093">
                  <c:v>2.3889999389648442</c:v>
                </c:pt>
                <c:pt idx="1094">
                  <c:v>2.351000070571899</c:v>
                </c:pt>
                <c:pt idx="1095">
                  <c:v>2.3949999809265141</c:v>
                </c:pt>
                <c:pt idx="1096">
                  <c:v>2.408999919891357</c:v>
                </c:pt>
                <c:pt idx="1097">
                  <c:v>2.4340000152587891</c:v>
                </c:pt>
                <c:pt idx="1098">
                  <c:v>2.470000028610229</c:v>
                </c:pt>
                <c:pt idx="1099">
                  <c:v>2.502000093460083</c:v>
                </c:pt>
                <c:pt idx="1100">
                  <c:v>2.4500000476837158</c:v>
                </c:pt>
                <c:pt idx="1101">
                  <c:v>2.4249999523162842</c:v>
                </c:pt>
                <c:pt idx="1102">
                  <c:v>2.4249999523162842</c:v>
                </c:pt>
                <c:pt idx="1103">
                  <c:v>2.4270000457763672</c:v>
                </c:pt>
                <c:pt idx="1104">
                  <c:v>2.4179999828338619</c:v>
                </c:pt>
                <c:pt idx="1105">
                  <c:v>2.3880000114440918</c:v>
                </c:pt>
                <c:pt idx="1106">
                  <c:v>2.3169999122619629</c:v>
                </c:pt>
                <c:pt idx="1107">
                  <c:v>2.3689999580383301</c:v>
                </c:pt>
                <c:pt idx="1108">
                  <c:v>2.3580000400543208</c:v>
                </c:pt>
                <c:pt idx="1109">
                  <c:v>2.4630000591278081</c:v>
                </c:pt>
                <c:pt idx="1110">
                  <c:v>2.4890000820159912</c:v>
                </c:pt>
                <c:pt idx="1111">
                  <c:v>2.4920001029968262</c:v>
                </c:pt>
                <c:pt idx="1112">
                  <c:v>2.4939999580383301</c:v>
                </c:pt>
                <c:pt idx="1113">
                  <c:v>2.5109999179840088</c:v>
                </c:pt>
                <c:pt idx="1114">
                  <c:v>2.5520000457763672</c:v>
                </c:pt>
                <c:pt idx="1115">
                  <c:v>2.598000049591064</c:v>
                </c:pt>
                <c:pt idx="1116">
                  <c:v>2.5820000171661381</c:v>
                </c:pt>
                <c:pt idx="1117">
                  <c:v>2.6080000400543208</c:v>
                </c:pt>
                <c:pt idx="1118">
                  <c:v>2.595000028610229</c:v>
                </c:pt>
                <c:pt idx="1119">
                  <c:v>2.5079998970031738</c:v>
                </c:pt>
                <c:pt idx="1120">
                  <c:v>2.5220000743865971</c:v>
                </c:pt>
                <c:pt idx="1121">
                  <c:v>2.500999927520752</c:v>
                </c:pt>
                <c:pt idx="1122">
                  <c:v>2.473000049591064</c:v>
                </c:pt>
                <c:pt idx="1123">
                  <c:v>2.4360001087188721</c:v>
                </c:pt>
                <c:pt idx="1124">
                  <c:v>2.3959999084472661</c:v>
                </c:pt>
                <c:pt idx="1125">
                  <c:v>2.4179999828338619</c:v>
                </c:pt>
                <c:pt idx="1126">
                  <c:v>2.4000000953674321</c:v>
                </c:pt>
                <c:pt idx="1127">
                  <c:v>2.372999906539917</c:v>
                </c:pt>
                <c:pt idx="1128">
                  <c:v>2.408999919891357</c:v>
                </c:pt>
                <c:pt idx="1129">
                  <c:v>2.3859999179840088</c:v>
                </c:pt>
                <c:pt idx="1130">
                  <c:v>2.4159998893737789</c:v>
                </c:pt>
                <c:pt idx="1131">
                  <c:v>2.3959999084472661</c:v>
                </c:pt>
                <c:pt idx="1132">
                  <c:v>2.3959999084472661</c:v>
                </c:pt>
                <c:pt idx="1133">
                  <c:v>2.3499999046325679</c:v>
                </c:pt>
                <c:pt idx="1134">
                  <c:v>2.3499999046325679</c:v>
                </c:pt>
                <c:pt idx="1135">
                  <c:v>2.3570001125335689</c:v>
                </c:pt>
                <c:pt idx="1136">
                  <c:v>2.342999935150146</c:v>
                </c:pt>
                <c:pt idx="1137">
                  <c:v>2.372999906539917</c:v>
                </c:pt>
                <c:pt idx="1138">
                  <c:v>2.3610000610351558</c:v>
                </c:pt>
                <c:pt idx="1139">
                  <c:v>2.2980000972747798</c:v>
                </c:pt>
                <c:pt idx="1140">
                  <c:v>2.2960000038146968</c:v>
                </c:pt>
                <c:pt idx="1141">
                  <c:v>2.2320001125335689</c:v>
                </c:pt>
                <c:pt idx="1142">
                  <c:v>2.2320001125335689</c:v>
                </c:pt>
                <c:pt idx="1143">
                  <c:v>2.252000093460083</c:v>
                </c:pt>
                <c:pt idx="1144">
                  <c:v>2.1789999008178711</c:v>
                </c:pt>
                <c:pt idx="1145">
                  <c:v>2.2019999027252202</c:v>
                </c:pt>
                <c:pt idx="1146">
                  <c:v>2.2409999370574951</c:v>
                </c:pt>
                <c:pt idx="1147">
                  <c:v>2.2369999885559082</c:v>
                </c:pt>
                <c:pt idx="1148">
                  <c:v>2.2730000019073491</c:v>
                </c:pt>
                <c:pt idx="1149">
                  <c:v>2.3269999027252202</c:v>
                </c:pt>
                <c:pt idx="1150">
                  <c:v>2.3110001087188721</c:v>
                </c:pt>
                <c:pt idx="1151">
                  <c:v>2.2960000038146968</c:v>
                </c:pt>
                <c:pt idx="1152">
                  <c:v>2.282000064849854</c:v>
                </c:pt>
                <c:pt idx="1153">
                  <c:v>2.282000064849854</c:v>
                </c:pt>
                <c:pt idx="1154">
                  <c:v>2.3250000476837158</c:v>
                </c:pt>
                <c:pt idx="1155">
                  <c:v>2.2960000038146968</c:v>
                </c:pt>
                <c:pt idx="1156">
                  <c:v>2.3090000152587891</c:v>
                </c:pt>
                <c:pt idx="1157">
                  <c:v>2.3559999465942378</c:v>
                </c:pt>
                <c:pt idx="1158">
                  <c:v>2.3519999980926509</c:v>
                </c:pt>
                <c:pt idx="1159">
                  <c:v>2.375999927520752</c:v>
                </c:pt>
                <c:pt idx="1160">
                  <c:v>2.407000064849854</c:v>
                </c:pt>
                <c:pt idx="1161">
                  <c:v>2.4140000343322749</c:v>
                </c:pt>
                <c:pt idx="1162">
                  <c:v>2.4000000953674321</c:v>
                </c:pt>
                <c:pt idx="1163">
                  <c:v>2.3350000381469731</c:v>
                </c:pt>
                <c:pt idx="1164">
                  <c:v>2.3380000591278081</c:v>
                </c:pt>
                <c:pt idx="1165">
                  <c:v>2.3289999961853032</c:v>
                </c:pt>
                <c:pt idx="1166">
                  <c:v>2.216000080108643</c:v>
                </c:pt>
                <c:pt idx="1167">
                  <c:v>2.2330000400543208</c:v>
                </c:pt>
                <c:pt idx="1168">
                  <c:v>2.244999885559082</c:v>
                </c:pt>
                <c:pt idx="1169">
                  <c:v>2.2539999485015869</c:v>
                </c:pt>
                <c:pt idx="1170">
                  <c:v>2.285000085830688</c:v>
                </c:pt>
                <c:pt idx="1171">
                  <c:v>2.2660000324249272</c:v>
                </c:pt>
                <c:pt idx="1172">
                  <c:v>2.255000114440918</c:v>
                </c:pt>
                <c:pt idx="1173">
                  <c:v>2.25</c:v>
                </c:pt>
                <c:pt idx="1174">
                  <c:v>2.25</c:v>
                </c:pt>
                <c:pt idx="1175">
                  <c:v>2.217000007629395</c:v>
                </c:pt>
                <c:pt idx="1176">
                  <c:v>2.1960000991821289</c:v>
                </c:pt>
                <c:pt idx="1177">
                  <c:v>2.217000007629395</c:v>
                </c:pt>
                <c:pt idx="1178">
                  <c:v>2.158999919891357</c:v>
                </c:pt>
                <c:pt idx="1179">
                  <c:v>2.1819999217987061</c:v>
                </c:pt>
                <c:pt idx="1180">
                  <c:v>2.1470000743865971</c:v>
                </c:pt>
                <c:pt idx="1181">
                  <c:v>2.1779999732971191</c:v>
                </c:pt>
                <c:pt idx="1182">
                  <c:v>2.1940000057220459</c:v>
                </c:pt>
                <c:pt idx="1183">
                  <c:v>2.1989998817443852</c:v>
                </c:pt>
                <c:pt idx="1184">
                  <c:v>2.2130000591278081</c:v>
                </c:pt>
                <c:pt idx="1185">
                  <c:v>2.2070000171661381</c:v>
                </c:pt>
                <c:pt idx="1186">
                  <c:v>2.1380000114440918</c:v>
                </c:pt>
                <c:pt idx="1187">
                  <c:v>2.1619999408721919</c:v>
                </c:pt>
                <c:pt idx="1188">
                  <c:v>2.157000064849854</c:v>
                </c:pt>
                <c:pt idx="1189">
                  <c:v>2.190000057220459</c:v>
                </c:pt>
                <c:pt idx="1190">
                  <c:v>2.153000116348267</c:v>
                </c:pt>
                <c:pt idx="1191">
                  <c:v>2.154999971389771</c:v>
                </c:pt>
                <c:pt idx="1192">
                  <c:v>2.153000116348267</c:v>
                </c:pt>
                <c:pt idx="1193">
                  <c:v>2.1440000534057622</c:v>
                </c:pt>
                <c:pt idx="1194">
                  <c:v>2.1370000839233398</c:v>
                </c:pt>
                <c:pt idx="1195">
                  <c:v>2.1979999542236328</c:v>
                </c:pt>
                <c:pt idx="1196">
                  <c:v>2.220999956130981</c:v>
                </c:pt>
                <c:pt idx="1197">
                  <c:v>2.2669999599456792</c:v>
                </c:pt>
                <c:pt idx="1198">
                  <c:v>2.3020000457763672</c:v>
                </c:pt>
                <c:pt idx="1199">
                  <c:v>2.3020000457763672</c:v>
                </c:pt>
                <c:pt idx="1200">
                  <c:v>2.345999956130981</c:v>
                </c:pt>
                <c:pt idx="1201">
                  <c:v>2.345999956130981</c:v>
                </c:pt>
                <c:pt idx="1202">
                  <c:v>2.3340001106262211</c:v>
                </c:pt>
                <c:pt idx="1203">
                  <c:v>2.369999885559082</c:v>
                </c:pt>
                <c:pt idx="1204">
                  <c:v>2.3929998874664311</c:v>
                </c:pt>
                <c:pt idx="1205">
                  <c:v>2.3710000514984131</c:v>
                </c:pt>
                <c:pt idx="1206">
                  <c:v>2.3619999885559082</c:v>
                </c:pt>
                <c:pt idx="1207">
                  <c:v>2.3269999027252202</c:v>
                </c:pt>
                <c:pt idx="1208">
                  <c:v>2.348000049591064</c:v>
                </c:pt>
                <c:pt idx="1209">
                  <c:v>2.3190000057220459</c:v>
                </c:pt>
                <c:pt idx="1210">
                  <c:v>2.3090000152587891</c:v>
                </c:pt>
                <c:pt idx="1211">
                  <c:v>2.2630000114440918</c:v>
                </c:pt>
                <c:pt idx="1212">
                  <c:v>2.2679998874664311</c:v>
                </c:pt>
                <c:pt idx="1213">
                  <c:v>2.2660000324249272</c:v>
                </c:pt>
                <c:pt idx="1214">
                  <c:v>2.2320001125335689</c:v>
                </c:pt>
                <c:pt idx="1215">
                  <c:v>2.2539999485015869</c:v>
                </c:pt>
                <c:pt idx="1216">
                  <c:v>2.3259999752044682</c:v>
                </c:pt>
                <c:pt idx="1217">
                  <c:v>2.282000064849854</c:v>
                </c:pt>
                <c:pt idx="1218">
                  <c:v>2.309999942779541</c:v>
                </c:pt>
                <c:pt idx="1219">
                  <c:v>2.2890000343322749</c:v>
                </c:pt>
                <c:pt idx="1220">
                  <c:v>2.2920000553131099</c:v>
                </c:pt>
                <c:pt idx="1221">
                  <c:v>2.250999927520752</c:v>
                </c:pt>
                <c:pt idx="1222">
                  <c:v>2.2620000839233398</c:v>
                </c:pt>
                <c:pt idx="1223">
                  <c:v>2.2279999256134029</c:v>
                </c:pt>
                <c:pt idx="1224">
                  <c:v>2.2669999599456792</c:v>
                </c:pt>
                <c:pt idx="1225">
                  <c:v>2.2569999694824219</c:v>
                </c:pt>
                <c:pt idx="1226">
                  <c:v>2.282999992370605</c:v>
                </c:pt>
                <c:pt idx="1227">
                  <c:v>2.2409999370574951</c:v>
                </c:pt>
                <c:pt idx="1228">
                  <c:v>2.211999893188477</c:v>
                </c:pt>
                <c:pt idx="1229">
                  <c:v>2.1889998912811279</c:v>
                </c:pt>
                <c:pt idx="1230">
                  <c:v>2.219000101089478</c:v>
                </c:pt>
                <c:pt idx="1231">
                  <c:v>2.2660000324249272</c:v>
                </c:pt>
                <c:pt idx="1232">
                  <c:v>2.226000070571899</c:v>
                </c:pt>
                <c:pt idx="1233">
                  <c:v>2.1989998817443852</c:v>
                </c:pt>
                <c:pt idx="1234">
                  <c:v>2.1940000057220459</c:v>
                </c:pt>
                <c:pt idx="1235">
                  <c:v>2.1800000667572021</c:v>
                </c:pt>
                <c:pt idx="1236">
                  <c:v>2.214999914169312</c:v>
                </c:pt>
                <c:pt idx="1237">
                  <c:v>2.1710000038146968</c:v>
                </c:pt>
                <c:pt idx="1238">
                  <c:v>2.1940000057220459</c:v>
                </c:pt>
                <c:pt idx="1239">
                  <c:v>2.1689999103546138</c:v>
                </c:pt>
                <c:pt idx="1240">
                  <c:v>2.158999919891357</c:v>
                </c:pt>
                <c:pt idx="1241">
                  <c:v>2.1359999179840088</c:v>
                </c:pt>
                <c:pt idx="1242">
                  <c:v>2.1429998874664311</c:v>
                </c:pt>
                <c:pt idx="1243">
                  <c:v>2.1210000514984131</c:v>
                </c:pt>
                <c:pt idx="1244">
                  <c:v>2.157000064849854</c:v>
                </c:pt>
                <c:pt idx="1245">
                  <c:v>2.157000064849854</c:v>
                </c:pt>
                <c:pt idx="1246">
                  <c:v>2.0699999332427979</c:v>
                </c:pt>
                <c:pt idx="1247">
                  <c:v>2.1080000400543208</c:v>
                </c:pt>
                <c:pt idx="1248">
                  <c:v>2.0610001087188721</c:v>
                </c:pt>
                <c:pt idx="1249">
                  <c:v>2.0610001087188721</c:v>
                </c:pt>
                <c:pt idx="1250">
                  <c:v>2.125</c:v>
                </c:pt>
                <c:pt idx="1251">
                  <c:v>2.1710000038146968</c:v>
                </c:pt>
                <c:pt idx="1252">
                  <c:v>2.1949999332427979</c:v>
                </c:pt>
                <c:pt idx="1253">
                  <c:v>2.1970000267028809</c:v>
                </c:pt>
                <c:pt idx="1254">
                  <c:v>2.2019999027252202</c:v>
                </c:pt>
                <c:pt idx="1255">
                  <c:v>2.2290000915527339</c:v>
                </c:pt>
                <c:pt idx="1256">
                  <c:v>2.2430000305175781</c:v>
                </c:pt>
                <c:pt idx="1257">
                  <c:v>2.276999950408936</c:v>
                </c:pt>
                <c:pt idx="1258">
                  <c:v>2.278000116348267</c:v>
                </c:pt>
                <c:pt idx="1259">
                  <c:v>2.2620000839233398</c:v>
                </c:pt>
                <c:pt idx="1260">
                  <c:v>2.220000028610229</c:v>
                </c:pt>
                <c:pt idx="1261">
                  <c:v>2.2290000915527339</c:v>
                </c:pt>
                <c:pt idx="1262">
                  <c:v>2.3090000152587891</c:v>
                </c:pt>
                <c:pt idx="1263">
                  <c:v>2.3090000152587891</c:v>
                </c:pt>
                <c:pt idx="1264">
                  <c:v>2.3259999752044682</c:v>
                </c:pt>
                <c:pt idx="1265">
                  <c:v>2.3259999752044682</c:v>
                </c:pt>
                <c:pt idx="1266">
                  <c:v>2.3259999752044682</c:v>
                </c:pt>
                <c:pt idx="1267">
                  <c:v>2.336999893188477</c:v>
                </c:pt>
                <c:pt idx="1268">
                  <c:v>2.3340001106262211</c:v>
                </c:pt>
                <c:pt idx="1269">
                  <c:v>2.3299999237060551</c:v>
                </c:pt>
                <c:pt idx="1270">
                  <c:v>2.3499999046325679</c:v>
                </c:pt>
                <c:pt idx="1271">
                  <c:v>2.369999885559082</c:v>
                </c:pt>
                <c:pt idx="1272">
                  <c:v>2.3610000610351558</c:v>
                </c:pt>
                <c:pt idx="1273">
                  <c:v>2.345000028610229</c:v>
                </c:pt>
                <c:pt idx="1274">
                  <c:v>2.345000028610229</c:v>
                </c:pt>
                <c:pt idx="1275">
                  <c:v>2.3229999542236328</c:v>
                </c:pt>
                <c:pt idx="1276">
                  <c:v>2.279999971389771</c:v>
                </c:pt>
                <c:pt idx="1277">
                  <c:v>2.3069999217987061</c:v>
                </c:pt>
                <c:pt idx="1278">
                  <c:v>2.2980000972747798</c:v>
                </c:pt>
                <c:pt idx="1279">
                  <c:v>2.33899998664856</c:v>
                </c:pt>
                <c:pt idx="1280">
                  <c:v>2.3210000991821289</c:v>
                </c:pt>
                <c:pt idx="1281">
                  <c:v>2.3810000419616699</c:v>
                </c:pt>
                <c:pt idx="1282">
                  <c:v>2.375999927520752</c:v>
                </c:pt>
                <c:pt idx="1283">
                  <c:v>2.405999898910522</c:v>
                </c:pt>
                <c:pt idx="1284">
                  <c:v>2.4440000057220459</c:v>
                </c:pt>
                <c:pt idx="1285">
                  <c:v>2.4519999027252202</c:v>
                </c:pt>
                <c:pt idx="1286">
                  <c:v>2.4279999732971191</c:v>
                </c:pt>
                <c:pt idx="1287">
                  <c:v>2.369999885559082</c:v>
                </c:pt>
                <c:pt idx="1288">
                  <c:v>2.375999927520752</c:v>
                </c:pt>
                <c:pt idx="1289">
                  <c:v>2.375999927520752</c:v>
                </c:pt>
                <c:pt idx="1290">
                  <c:v>2.346999883651733</c:v>
                </c:pt>
                <c:pt idx="1291">
                  <c:v>2.342999935150146</c:v>
                </c:pt>
                <c:pt idx="1292">
                  <c:v>2.3199999332427979</c:v>
                </c:pt>
                <c:pt idx="1293">
                  <c:v>2.3069999217987061</c:v>
                </c:pt>
                <c:pt idx="1294">
                  <c:v>2.3250000476837158</c:v>
                </c:pt>
                <c:pt idx="1295">
                  <c:v>2.3310000896453862</c:v>
                </c:pt>
                <c:pt idx="1296">
                  <c:v>2.4000000953674321</c:v>
                </c:pt>
                <c:pt idx="1297">
                  <c:v>2.4000000953674321</c:v>
                </c:pt>
                <c:pt idx="1298">
                  <c:v>2.3810000419616699</c:v>
                </c:pt>
                <c:pt idx="1299">
                  <c:v>2.3350000381469731</c:v>
                </c:pt>
                <c:pt idx="1300">
                  <c:v>2.3610000610351558</c:v>
                </c:pt>
                <c:pt idx="1301">
                  <c:v>2.3540000915527339</c:v>
                </c:pt>
                <c:pt idx="1302">
                  <c:v>2.371999979019165</c:v>
                </c:pt>
                <c:pt idx="1303">
                  <c:v>2.3629999160766602</c:v>
                </c:pt>
                <c:pt idx="1304">
                  <c:v>2.3220000267028809</c:v>
                </c:pt>
                <c:pt idx="1305">
                  <c:v>2.3220000267028809</c:v>
                </c:pt>
                <c:pt idx="1306">
                  <c:v>2.339999914169312</c:v>
                </c:pt>
                <c:pt idx="1307">
                  <c:v>2.3280000686645508</c:v>
                </c:pt>
                <c:pt idx="1308">
                  <c:v>2.3380000591278081</c:v>
                </c:pt>
                <c:pt idx="1309">
                  <c:v>2.375999927520752</c:v>
                </c:pt>
                <c:pt idx="1310">
                  <c:v>2.4170000553131099</c:v>
                </c:pt>
                <c:pt idx="1311">
                  <c:v>2.3619999885559082</c:v>
                </c:pt>
                <c:pt idx="1312">
                  <c:v>2.3789999485015869</c:v>
                </c:pt>
                <c:pt idx="1313">
                  <c:v>2.3559999465942378</c:v>
                </c:pt>
                <c:pt idx="1314">
                  <c:v>2.3299999237060551</c:v>
                </c:pt>
                <c:pt idx="1315">
                  <c:v>2.375999927520752</c:v>
                </c:pt>
                <c:pt idx="1316">
                  <c:v>2.3829998970031738</c:v>
                </c:pt>
                <c:pt idx="1317">
                  <c:v>2.3849999904632568</c:v>
                </c:pt>
                <c:pt idx="1318">
                  <c:v>2.403000116348267</c:v>
                </c:pt>
                <c:pt idx="1319">
                  <c:v>2.348999977111816</c:v>
                </c:pt>
                <c:pt idx="1320">
                  <c:v>2.345999956130981</c:v>
                </c:pt>
                <c:pt idx="1321">
                  <c:v>2.3550000190734859</c:v>
                </c:pt>
                <c:pt idx="1322">
                  <c:v>2.3919999599456792</c:v>
                </c:pt>
                <c:pt idx="1323">
                  <c:v>2.4630000591278081</c:v>
                </c:pt>
                <c:pt idx="1324">
                  <c:v>2.496999979019165</c:v>
                </c:pt>
                <c:pt idx="1325">
                  <c:v>2.4809999465942378</c:v>
                </c:pt>
                <c:pt idx="1326">
                  <c:v>2.4849998950958252</c:v>
                </c:pt>
                <c:pt idx="1327">
                  <c:v>2.4849998950958252</c:v>
                </c:pt>
                <c:pt idx="1328">
                  <c:v>2.467000007629395</c:v>
                </c:pt>
                <c:pt idx="1329">
                  <c:v>2.4140000343322749</c:v>
                </c:pt>
                <c:pt idx="1330">
                  <c:v>2.4319999217987061</c:v>
                </c:pt>
                <c:pt idx="1331">
                  <c:v>2.404999971389771</c:v>
                </c:pt>
                <c:pt idx="1332">
                  <c:v>2.404999971389771</c:v>
                </c:pt>
                <c:pt idx="1333">
                  <c:v>2.404999971389771</c:v>
                </c:pt>
                <c:pt idx="1334">
                  <c:v>2.464999914169312</c:v>
                </c:pt>
                <c:pt idx="1335">
                  <c:v>2.4470000267028809</c:v>
                </c:pt>
                <c:pt idx="1336">
                  <c:v>2.4530000686645508</c:v>
                </c:pt>
                <c:pt idx="1337">
                  <c:v>2.476000070571899</c:v>
                </c:pt>
                <c:pt idx="1338">
                  <c:v>2.4800000190734859</c:v>
                </c:pt>
                <c:pt idx="1339">
                  <c:v>2.5460000038146968</c:v>
                </c:pt>
                <c:pt idx="1340">
                  <c:v>2.5499999523162842</c:v>
                </c:pt>
                <c:pt idx="1341">
                  <c:v>2.530999898910522</c:v>
                </c:pt>
                <c:pt idx="1342">
                  <c:v>2.5520000457763672</c:v>
                </c:pt>
                <c:pt idx="1343">
                  <c:v>2.5520000457763672</c:v>
                </c:pt>
                <c:pt idx="1344">
                  <c:v>2.5439999103546138</c:v>
                </c:pt>
                <c:pt idx="1345">
                  <c:v>2.5780000686645508</c:v>
                </c:pt>
                <c:pt idx="1346">
                  <c:v>2.6110000610351558</c:v>
                </c:pt>
                <c:pt idx="1347">
                  <c:v>2.6370000839233398</c:v>
                </c:pt>
                <c:pt idx="1348">
                  <c:v>2.6649999618530269</c:v>
                </c:pt>
                <c:pt idx="1349">
                  <c:v>2.624000072479248</c:v>
                </c:pt>
                <c:pt idx="1350">
                  <c:v>2.654000043869019</c:v>
                </c:pt>
                <c:pt idx="1351">
                  <c:v>2.6210000514984131</c:v>
                </c:pt>
                <c:pt idx="1352">
                  <c:v>2.6619999408721919</c:v>
                </c:pt>
                <c:pt idx="1353">
                  <c:v>2.6989998817443852</c:v>
                </c:pt>
                <c:pt idx="1354">
                  <c:v>2.726000070571899</c:v>
                </c:pt>
                <c:pt idx="1355">
                  <c:v>2.720000028610229</c:v>
                </c:pt>
                <c:pt idx="1356">
                  <c:v>2.7730000019073491</c:v>
                </c:pt>
                <c:pt idx="1357">
                  <c:v>2.8540000915527339</c:v>
                </c:pt>
                <c:pt idx="1358">
                  <c:v>2.7939999103546138</c:v>
                </c:pt>
                <c:pt idx="1359">
                  <c:v>2.7679998874664311</c:v>
                </c:pt>
                <c:pt idx="1360">
                  <c:v>2.844000101089478</c:v>
                </c:pt>
                <c:pt idx="1361">
                  <c:v>2.851000070571899</c:v>
                </c:pt>
                <c:pt idx="1362">
                  <c:v>2.8289999961853032</c:v>
                </c:pt>
                <c:pt idx="1363">
                  <c:v>2.8570001125335689</c:v>
                </c:pt>
                <c:pt idx="1364">
                  <c:v>2.839999914169312</c:v>
                </c:pt>
                <c:pt idx="1365">
                  <c:v>2.913000106811523</c:v>
                </c:pt>
                <c:pt idx="1366">
                  <c:v>2.8910000324249272</c:v>
                </c:pt>
                <c:pt idx="1367">
                  <c:v>2.877000093460083</c:v>
                </c:pt>
                <c:pt idx="1368">
                  <c:v>2.877000093460083</c:v>
                </c:pt>
                <c:pt idx="1369">
                  <c:v>2.8929998874664311</c:v>
                </c:pt>
                <c:pt idx="1370">
                  <c:v>2.9430000782012939</c:v>
                </c:pt>
                <c:pt idx="1371">
                  <c:v>2.9170000553131099</c:v>
                </c:pt>
                <c:pt idx="1372">
                  <c:v>2.8710000514984131</c:v>
                </c:pt>
                <c:pt idx="1373">
                  <c:v>2.8589999675750728</c:v>
                </c:pt>
                <c:pt idx="1374">
                  <c:v>2.907999992370605</c:v>
                </c:pt>
                <c:pt idx="1375">
                  <c:v>2.8680000305175781</c:v>
                </c:pt>
                <c:pt idx="1376">
                  <c:v>2.8039999008178711</c:v>
                </c:pt>
                <c:pt idx="1377">
                  <c:v>2.8570001125335689</c:v>
                </c:pt>
                <c:pt idx="1378">
                  <c:v>2.8810000419616699</c:v>
                </c:pt>
                <c:pt idx="1379">
                  <c:v>2.877000093460083</c:v>
                </c:pt>
                <c:pt idx="1380">
                  <c:v>2.8829998970031738</c:v>
                </c:pt>
                <c:pt idx="1381">
                  <c:v>2.8659999370574951</c:v>
                </c:pt>
                <c:pt idx="1382">
                  <c:v>2.8940000534057622</c:v>
                </c:pt>
                <c:pt idx="1383">
                  <c:v>2.869999885559082</c:v>
                </c:pt>
                <c:pt idx="1384">
                  <c:v>2.848000049591064</c:v>
                </c:pt>
                <c:pt idx="1385">
                  <c:v>2.8169999122619629</c:v>
                </c:pt>
                <c:pt idx="1386">
                  <c:v>2.8259999752044682</c:v>
                </c:pt>
                <c:pt idx="1387">
                  <c:v>2.848000049591064</c:v>
                </c:pt>
                <c:pt idx="1388">
                  <c:v>2.845000028610229</c:v>
                </c:pt>
                <c:pt idx="1389">
                  <c:v>2.8789999485015869</c:v>
                </c:pt>
                <c:pt idx="1390">
                  <c:v>2.907000064849854</c:v>
                </c:pt>
                <c:pt idx="1391">
                  <c:v>2.8320000171661381</c:v>
                </c:pt>
                <c:pt idx="1392">
                  <c:v>2.8299999237060551</c:v>
                </c:pt>
                <c:pt idx="1393">
                  <c:v>2.842999935150146</c:v>
                </c:pt>
                <c:pt idx="1394">
                  <c:v>2.78600001335144</c:v>
                </c:pt>
                <c:pt idx="1395">
                  <c:v>2.7750000953674321</c:v>
                </c:pt>
                <c:pt idx="1396">
                  <c:v>2.7409999370574951</c:v>
                </c:pt>
                <c:pt idx="1397">
                  <c:v>2.7409999370574951</c:v>
                </c:pt>
                <c:pt idx="1398">
                  <c:v>2.7409999370574951</c:v>
                </c:pt>
                <c:pt idx="1399">
                  <c:v>2.7409999370574951</c:v>
                </c:pt>
                <c:pt idx="1400">
                  <c:v>2.7320001125335689</c:v>
                </c:pt>
                <c:pt idx="1401">
                  <c:v>2.783999919891357</c:v>
                </c:pt>
                <c:pt idx="1402">
                  <c:v>2.788000106811523</c:v>
                </c:pt>
                <c:pt idx="1403">
                  <c:v>2.8320000171661381</c:v>
                </c:pt>
                <c:pt idx="1404">
                  <c:v>2.7750000953674321</c:v>
                </c:pt>
                <c:pt idx="1405">
                  <c:v>2.78600001335144</c:v>
                </c:pt>
                <c:pt idx="1406">
                  <c:v>2.7969999313354492</c:v>
                </c:pt>
                <c:pt idx="1407">
                  <c:v>2.7899999618530269</c:v>
                </c:pt>
                <c:pt idx="1408">
                  <c:v>2.8340001106262211</c:v>
                </c:pt>
                <c:pt idx="1409">
                  <c:v>2.8289999961853032</c:v>
                </c:pt>
                <c:pt idx="1410">
                  <c:v>2.8320000171661381</c:v>
                </c:pt>
                <c:pt idx="1411">
                  <c:v>2.8139998912811279</c:v>
                </c:pt>
                <c:pt idx="1412">
                  <c:v>2.8670001029968262</c:v>
                </c:pt>
                <c:pt idx="1413">
                  <c:v>2.9140000343322749</c:v>
                </c:pt>
                <c:pt idx="1414">
                  <c:v>2.9509999752044682</c:v>
                </c:pt>
                <c:pt idx="1415">
                  <c:v>2.973000049591064</c:v>
                </c:pt>
                <c:pt idx="1416">
                  <c:v>2.9830000400543208</c:v>
                </c:pt>
                <c:pt idx="1417">
                  <c:v>3.023999929428101</c:v>
                </c:pt>
                <c:pt idx="1418">
                  <c:v>2.9900000095367432</c:v>
                </c:pt>
                <c:pt idx="1419">
                  <c:v>2.9570000171661381</c:v>
                </c:pt>
                <c:pt idx="1420">
                  <c:v>2.9360001087188721</c:v>
                </c:pt>
                <c:pt idx="1421">
                  <c:v>2.976000070571899</c:v>
                </c:pt>
                <c:pt idx="1422">
                  <c:v>2.96399998664856</c:v>
                </c:pt>
                <c:pt idx="1423">
                  <c:v>2.9460000991821289</c:v>
                </c:pt>
                <c:pt idx="1424">
                  <c:v>2.9440000057220459</c:v>
                </c:pt>
                <c:pt idx="1425">
                  <c:v>2.9500000476837158</c:v>
                </c:pt>
                <c:pt idx="1426">
                  <c:v>2.969000101089478</c:v>
                </c:pt>
                <c:pt idx="1427">
                  <c:v>3.0039999485015869</c:v>
                </c:pt>
                <c:pt idx="1428">
                  <c:v>2.970999956130981</c:v>
                </c:pt>
                <c:pt idx="1429">
                  <c:v>2.970999956130981</c:v>
                </c:pt>
                <c:pt idx="1430">
                  <c:v>2.994999885559082</c:v>
                </c:pt>
                <c:pt idx="1431">
                  <c:v>3.0799999237060551</c:v>
                </c:pt>
                <c:pt idx="1432">
                  <c:v>3.095000028610229</c:v>
                </c:pt>
                <c:pt idx="1433">
                  <c:v>3.1089999675750728</c:v>
                </c:pt>
                <c:pt idx="1434">
                  <c:v>3.0669999122619629</c:v>
                </c:pt>
                <c:pt idx="1435">
                  <c:v>3.065000057220459</c:v>
                </c:pt>
                <c:pt idx="1436">
                  <c:v>3.065000057220459</c:v>
                </c:pt>
                <c:pt idx="1437">
                  <c:v>3.003000020980835</c:v>
                </c:pt>
                <c:pt idx="1438">
                  <c:v>2.9809999465942378</c:v>
                </c:pt>
                <c:pt idx="1439">
                  <c:v>2.9309999942779541</c:v>
                </c:pt>
                <c:pt idx="1440">
                  <c:v>2.9309999942779541</c:v>
                </c:pt>
                <c:pt idx="1441">
                  <c:v>2.7679998874664311</c:v>
                </c:pt>
                <c:pt idx="1442">
                  <c:v>2.842000007629395</c:v>
                </c:pt>
                <c:pt idx="1443">
                  <c:v>2.8220000267028809</c:v>
                </c:pt>
                <c:pt idx="1444">
                  <c:v>2.8949999809265141</c:v>
                </c:pt>
                <c:pt idx="1445">
                  <c:v>2.937000036239624</c:v>
                </c:pt>
                <c:pt idx="1446">
                  <c:v>2.9189999103546138</c:v>
                </c:pt>
                <c:pt idx="1447">
                  <c:v>2.9749999046325679</c:v>
                </c:pt>
                <c:pt idx="1448">
                  <c:v>2.9330000877380371</c:v>
                </c:pt>
                <c:pt idx="1449">
                  <c:v>2.937000036239624</c:v>
                </c:pt>
                <c:pt idx="1450">
                  <c:v>2.9570000171661381</c:v>
                </c:pt>
                <c:pt idx="1451">
                  <c:v>2.9570000171661381</c:v>
                </c:pt>
                <c:pt idx="1452">
                  <c:v>2.9769999980926509</c:v>
                </c:pt>
                <c:pt idx="1453">
                  <c:v>2.9460000991821289</c:v>
                </c:pt>
                <c:pt idx="1454">
                  <c:v>2.9240000247955318</c:v>
                </c:pt>
                <c:pt idx="1455">
                  <c:v>2.9260001182556148</c:v>
                </c:pt>
                <c:pt idx="1456">
                  <c:v>2.8929998874664311</c:v>
                </c:pt>
                <c:pt idx="1457">
                  <c:v>2.9279999732971191</c:v>
                </c:pt>
                <c:pt idx="1458">
                  <c:v>2.8970000743865971</c:v>
                </c:pt>
                <c:pt idx="1459">
                  <c:v>2.9000000953674321</c:v>
                </c:pt>
                <c:pt idx="1460">
                  <c:v>2.875</c:v>
                </c:pt>
                <c:pt idx="1461">
                  <c:v>2.880000114440918</c:v>
                </c:pt>
                <c:pt idx="1462">
                  <c:v>2.8269999027252202</c:v>
                </c:pt>
                <c:pt idx="1463">
                  <c:v>2.846999883651733</c:v>
                </c:pt>
                <c:pt idx="1464">
                  <c:v>2.848999977111816</c:v>
                </c:pt>
                <c:pt idx="1465">
                  <c:v>2.848999977111816</c:v>
                </c:pt>
                <c:pt idx="1466">
                  <c:v>2.848999977111816</c:v>
                </c:pt>
                <c:pt idx="1467">
                  <c:v>2.8659999370574951</c:v>
                </c:pt>
                <c:pt idx="1468">
                  <c:v>2.8380000591278081</c:v>
                </c:pt>
                <c:pt idx="1469">
                  <c:v>2.8380000591278081</c:v>
                </c:pt>
                <c:pt idx="1470">
                  <c:v>2.839999914169312</c:v>
                </c:pt>
                <c:pt idx="1471">
                  <c:v>2.8310000896453862</c:v>
                </c:pt>
                <c:pt idx="1472">
                  <c:v>2.8599998950958252</c:v>
                </c:pt>
                <c:pt idx="1473">
                  <c:v>2.872999906539917</c:v>
                </c:pt>
                <c:pt idx="1474">
                  <c:v>2.842000007629395</c:v>
                </c:pt>
                <c:pt idx="1475">
                  <c:v>2.8529999256134029</c:v>
                </c:pt>
                <c:pt idx="1476">
                  <c:v>2.8310000896453862</c:v>
                </c:pt>
                <c:pt idx="1477">
                  <c:v>2.8580000400543208</c:v>
                </c:pt>
                <c:pt idx="1478">
                  <c:v>2.8640000820159912</c:v>
                </c:pt>
                <c:pt idx="1479">
                  <c:v>2.875</c:v>
                </c:pt>
                <c:pt idx="1480">
                  <c:v>2.846999883651733</c:v>
                </c:pt>
                <c:pt idx="1481">
                  <c:v>2.8949999809265141</c:v>
                </c:pt>
                <c:pt idx="1482">
                  <c:v>2.964999914169312</c:v>
                </c:pt>
                <c:pt idx="1483">
                  <c:v>2.9489998817443852</c:v>
                </c:pt>
                <c:pt idx="1484">
                  <c:v>2.9360001087188721</c:v>
                </c:pt>
                <c:pt idx="1485">
                  <c:v>2.9749999046325679</c:v>
                </c:pt>
                <c:pt idx="1486">
                  <c:v>2.9600000381469731</c:v>
                </c:pt>
                <c:pt idx="1487">
                  <c:v>2.9749999046325679</c:v>
                </c:pt>
                <c:pt idx="1488">
                  <c:v>2.96399998664856</c:v>
                </c:pt>
                <c:pt idx="1489">
                  <c:v>3.003000020980835</c:v>
                </c:pt>
                <c:pt idx="1490">
                  <c:v>2.9860000610351558</c:v>
                </c:pt>
                <c:pt idx="1491">
                  <c:v>2.9530000686645508</c:v>
                </c:pt>
                <c:pt idx="1492">
                  <c:v>2.937999963760376</c:v>
                </c:pt>
                <c:pt idx="1493">
                  <c:v>2.973000049591064</c:v>
                </c:pt>
                <c:pt idx="1494">
                  <c:v>2.970999956130981</c:v>
                </c:pt>
                <c:pt idx="1495">
                  <c:v>2.934999942779541</c:v>
                </c:pt>
                <c:pt idx="1496">
                  <c:v>2.8570001125335689</c:v>
                </c:pt>
                <c:pt idx="1497">
                  <c:v>2.877000093460083</c:v>
                </c:pt>
                <c:pt idx="1498">
                  <c:v>2.8949999809265141</c:v>
                </c:pt>
                <c:pt idx="1499">
                  <c:v>2.8519999980926509</c:v>
                </c:pt>
                <c:pt idx="1500">
                  <c:v>2.8710000514984131</c:v>
                </c:pt>
                <c:pt idx="1501">
                  <c:v>2.872999906539917</c:v>
                </c:pt>
                <c:pt idx="1502">
                  <c:v>2.8229999542236328</c:v>
                </c:pt>
                <c:pt idx="1503">
                  <c:v>2.844000101089478</c:v>
                </c:pt>
                <c:pt idx="1504">
                  <c:v>2.8229999542236328</c:v>
                </c:pt>
                <c:pt idx="1505">
                  <c:v>2.8210000991821289</c:v>
                </c:pt>
                <c:pt idx="1506">
                  <c:v>2.8259999752044682</c:v>
                </c:pt>
                <c:pt idx="1507">
                  <c:v>2.848000049591064</c:v>
                </c:pt>
                <c:pt idx="1508">
                  <c:v>2.8840000629425049</c:v>
                </c:pt>
                <c:pt idx="1509">
                  <c:v>2.8840000629425049</c:v>
                </c:pt>
                <c:pt idx="1510">
                  <c:v>2.8599998950958252</c:v>
                </c:pt>
                <c:pt idx="1511">
                  <c:v>2.8529999256134029</c:v>
                </c:pt>
                <c:pt idx="1512">
                  <c:v>2.8529999256134029</c:v>
                </c:pt>
                <c:pt idx="1513">
                  <c:v>2.8529999256134029</c:v>
                </c:pt>
                <c:pt idx="1514">
                  <c:v>2.901999950408936</c:v>
                </c:pt>
                <c:pt idx="1515">
                  <c:v>2.901999950408936</c:v>
                </c:pt>
                <c:pt idx="1516">
                  <c:v>2.8789999485015869</c:v>
                </c:pt>
                <c:pt idx="1517">
                  <c:v>2.9419999122619629</c:v>
                </c:pt>
                <c:pt idx="1518">
                  <c:v>2.937000036239624</c:v>
                </c:pt>
                <c:pt idx="1519">
                  <c:v>2.9769999980926509</c:v>
                </c:pt>
                <c:pt idx="1520">
                  <c:v>2.9630000591278081</c:v>
                </c:pt>
                <c:pt idx="1521">
                  <c:v>2.9630000591278081</c:v>
                </c:pt>
                <c:pt idx="1522">
                  <c:v>2.9939999580383301</c:v>
                </c:pt>
                <c:pt idx="1523">
                  <c:v>3.000999927520752</c:v>
                </c:pt>
                <c:pt idx="1524">
                  <c:v>3.0480000972747798</c:v>
                </c:pt>
                <c:pt idx="1525">
                  <c:v>3.0829999446868901</c:v>
                </c:pt>
                <c:pt idx="1526">
                  <c:v>3.0780000686645508</c:v>
                </c:pt>
                <c:pt idx="1527">
                  <c:v>3.0680000782012939</c:v>
                </c:pt>
                <c:pt idx="1528">
                  <c:v>3.0780000686645508</c:v>
                </c:pt>
                <c:pt idx="1529">
                  <c:v>3.1019999980926509</c:v>
                </c:pt>
                <c:pt idx="1530">
                  <c:v>3.0610001087188721</c:v>
                </c:pt>
                <c:pt idx="1531">
                  <c:v>3.0559999942779541</c:v>
                </c:pt>
                <c:pt idx="1532">
                  <c:v>3.0559999942779541</c:v>
                </c:pt>
                <c:pt idx="1533">
                  <c:v>3.0559999942779541</c:v>
                </c:pt>
                <c:pt idx="1534">
                  <c:v>3.0799999237060551</c:v>
                </c:pt>
                <c:pt idx="1535">
                  <c:v>3.0559999942779541</c:v>
                </c:pt>
                <c:pt idx="1536">
                  <c:v>3.16100001335144</c:v>
                </c:pt>
                <c:pt idx="1537">
                  <c:v>3.1970000267028809</c:v>
                </c:pt>
                <c:pt idx="1538">
                  <c:v>3.2249999046325679</c:v>
                </c:pt>
                <c:pt idx="1539">
                  <c:v>3.2330000400543208</c:v>
                </c:pt>
                <c:pt idx="1540">
                  <c:v>3.2079999446868901</c:v>
                </c:pt>
                <c:pt idx="1541">
                  <c:v>3.2249999046325679</c:v>
                </c:pt>
                <c:pt idx="1542">
                  <c:v>3.1329998970031738</c:v>
                </c:pt>
                <c:pt idx="1543">
                  <c:v>3.1410000324249272</c:v>
                </c:pt>
                <c:pt idx="1544">
                  <c:v>3.163000106811523</c:v>
                </c:pt>
                <c:pt idx="1545">
                  <c:v>3.155999898910522</c:v>
                </c:pt>
                <c:pt idx="1546">
                  <c:v>3.1789999008178711</c:v>
                </c:pt>
                <c:pt idx="1547">
                  <c:v>3.1749999523162842</c:v>
                </c:pt>
                <c:pt idx="1548">
                  <c:v>3.1979999542236328</c:v>
                </c:pt>
                <c:pt idx="1549">
                  <c:v>3.1960000991821289</c:v>
                </c:pt>
                <c:pt idx="1550">
                  <c:v>3.1659998893737789</c:v>
                </c:pt>
                <c:pt idx="1551">
                  <c:v>3.124000072479248</c:v>
                </c:pt>
                <c:pt idx="1552">
                  <c:v>3.1359999179840088</c:v>
                </c:pt>
                <c:pt idx="1553">
                  <c:v>3.0769999027252202</c:v>
                </c:pt>
                <c:pt idx="1554">
                  <c:v>3.086999893188477</c:v>
                </c:pt>
                <c:pt idx="1555">
                  <c:v>3.1099998950958252</c:v>
                </c:pt>
                <c:pt idx="1556">
                  <c:v>3.158999919891357</c:v>
                </c:pt>
                <c:pt idx="1557">
                  <c:v>3.1440000534057622</c:v>
                </c:pt>
                <c:pt idx="1558">
                  <c:v>3.21399998664856</c:v>
                </c:pt>
                <c:pt idx="1559">
                  <c:v>3.2009999752044682</c:v>
                </c:pt>
                <c:pt idx="1560">
                  <c:v>3.21399998664856</c:v>
                </c:pt>
                <c:pt idx="1561">
                  <c:v>3.2130000591278081</c:v>
                </c:pt>
                <c:pt idx="1562">
                  <c:v>3.2339999675750728</c:v>
                </c:pt>
                <c:pt idx="1563">
                  <c:v>3.1889998912811279</c:v>
                </c:pt>
                <c:pt idx="1564">
                  <c:v>3.1860001087188721</c:v>
                </c:pt>
                <c:pt idx="1565">
                  <c:v>3.1449999809265141</c:v>
                </c:pt>
                <c:pt idx="1566">
                  <c:v>3.119999885559082</c:v>
                </c:pt>
                <c:pt idx="1567">
                  <c:v>3.1180000305175781</c:v>
                </c:pt>
                <c:pt idx="1568">
                  <c:v>3.0739998817443852</c:v>
                </c:pt>
                <c:pt idx="1569">
                  <c:v>3.0569999217987061</c:v>
                </c:pt>
                <c:pt idx="1570">
                  <c:v>3.0480000972747798</c:v>
                </c:pt>
                <c:pt idx="1571">
                  <c:v>3.0610001087188721</c:v>
                </c:pt>
                <c:pt idx="1572">
                  <c:v>3.0610001087188721</c:v>
                </c:pt>
                <c:pt idx="1573">
                  <c:v>3.0539999008178711</c:v>
                </c:pt>
                <c:pt idx="1574">
                  <c:v>3.0720000267028809</c:v>
                </c:pt>
                <c:pt idx="1575">
                  <c:v>3.0550000667572021</c:v>
                </c:pt>
                <c:pt idx="1576">
                  <c:v>3.0439999103546138</c:v>
                </c:pt>
                <c:pt idx="1577">
                  <c:v>3.035000085830688</c:v>
                </c:pt>
                <c:pt idx="1578">
                  <c:v>3.0130000114440918</c:v>
                </c:pt>
                <c:pt idx="1579">
                  <c:v>3.0130000114440918</c:v>
                </c:pt>
                <c:pt idx="1580">
                  <c:v>2.9920001029968262</c:v>
                </c:pt>
                <c:pt idx="1581">
                  <c:v>2.9240000247955318</c:v>
                </c:pt>
                <c:pt idx="1582">
                  <c:v>2.9240000247955318</c:v>
                </c:pt>
                <c:pt idx="1583">
                  <c:v>2.875999927520752</c:v>
                </c:pt>
                <c:pt idx="1584">
                  <c:v>2.8499999046325679</c:v>
                </c:pt>
                <c:pt idx="1585">
                  <c:v>2.8559999465942378</c:v>
                </c:pt>
                <c:pt idx="1586">
                  <c:v>2.8789999485015869</c:v>
                </c:pt>
                <c:pt idx="1587">
                  <c:v>2.905999898910522</c:v>
                </c:pt>
                <c:pt idx="1588">
                  <c:v>2.91100001335144</c:v>
                </c:pt>
                <c:pt idx="1589">
                  <c:v>2.8910000324249272</c:v>
                </c:pt>
                <c:pt idx="1590">
                  <c:v>2.8570001125335689</c:v>
                </c:pt>
                <c:pt idx="1591">
                  <c:v>2.8250000476837158</c:v>
                </c:pt>
                <c:pt idx="1592">
                  <c:v>2.778000116348267</c:v>
                </c:pt>
                <c:pt idx="1593">
                  <c:v>2.7890000343322749</c:v>
                </c:pt>
                <c:pt idx="1594">
                  <c:v>2.7920000553131099</c:v>
                </c:pt>
                <c:pt idx="1595">
                  <c:v>2.749000072479248</c:v>
                </c:pt>
                <c:pt idx="1596">
                  <c:v>2.749000072479248</c:v>
                </c:pt>
                <c:pt idx="1597">
                  <c:v>2.7969999313354492</c:v>
                </c:pt>
                <c:pt idx="1598">
                  <c:v>2.7430000305175781</c:v>
                </c:pt>
                <c:pt idx="1599">
                  <c:v>2.7360000610351558</c:v>
                </c:pt>
                <c:pt idx="1600">
                  <c:v>2.6860001087188721</c:v>
                </c:pt>
                <c:pt idx="1601">
                  <c:v>2.6860001087188721</c:v>
                </c:pt>
                <c:pt idx="1602">
                  <c:v>2.66100001335144</c:v>
                </c:pt>
                <c:pt idx="1603">
                  <c:v>2.5539999008178711</c:v>
                </c:pt>
                <c:pt idx="1604">
                  <c:v>2.658999919891357</c:v>
                </c:pt>
                <c:pt idx="1605">
                  <c:v>2.6819999217987061</c:v>
                </c:pt>
                <c:pt idx="1606">
                  <c:v>2.716000080108643</c:v>
                </c:pt>
                <c:pt idx="1607">
                  <c:v>2.7279999256134029</c:v>
                </c:pt>
                <c:pt idx="1608">
                  <c:v>2.7309999465942378</c:v>
                </c:pt>
                <c:pt idx="1609">
                  <c:v>2.7009999752044682</c:v>
                </c:pt>
                <c:pt idx="1610">
                  <c:v>2.7100000381469731</c:v>
                </c:pt>
                <c:pt idx="1611">
                  <c:v>2.7109999656677251</c:v>
                </c:pt>
                <c:pt idx="1612">
                  <c:v>2.7309999465942378</c:v>
                </c:pt>
                <c:pt idx="1613">
                  <c:v>2.749000072479248</c:v>
                </c:pt>
                <c:pt idx="1614">
                  <c:v>2.783999919891357</c:v>
                </c:pt>
                <c:pt idx="1615">
                  <c:v>2.783999919891357</c:v>
                </c:pt>
                <c:pt idx="1616">
                  <c:v>2.7300000190734859</c:v>
                </c:pt>
                <c:pt idx="1617">
                  <c:v>2.755000114440918</c:v>
                </c:pt>
                <c:pt idx="1618">
                  <c:v>2.711999893188477</c:v>
                </c:pt>
                <c:pt idx="1619">
                  <c:v>2.753000020980835</c:v>
                </c:pt>
                <c:pt idx="1620">
                  <c:v>2.7439999580383301</c:v>
                </c:pt>
                <c:pt idx="1621">
                  <c:v>2.711999893188477</c:v>
                </c:pt>
                <c:pt idx="1622">
                  <c:v>2.6949999332427979</c:v>
                </c:pt>
                <c:pt idx="1623">
                  <c:v>2.6349999904632568</c:v>
                </c:pt>
                <c:pt idx="1624">
                  <c:v>2.6909999847412109</c:v>
                </c:pt>
                <c:pt idx="1625">
                  <c:v>2.723999977111816</c:v>
                </c:pt>
                <c:pt idx="1626">
                  <c:v>2.7019999027252202</c:v>
                </c:pt>
                <c:pt idx="1627">
                  <c:v>2.7019999027252202</c:v>
                </c:pt>
                <c:pt idx="1628">
                  <c:v>2.651999950408936</c:v>
                </c:pt>
                <c:pt idx="1629">
                  <c:v>2.6319999694824219</c:v>
                </c:pt>
                <c:pt idx="1630">
                  <c:v>2.66100001335144</c:v>
                </c:pt>
                <c:pt idx="1631">
                  <c:v>2.6840000152587891</c:v>
                </c:pt>
                <c:pt idx="1632">
                  <c:v>2.7079999446868901</c:v>
                </c:pt>
                <c:pt idx="1633">
                  <c:v>2.657000064849854</c:v>
                </c:pt>
                <c:pt idx="1634">
                  <c:v>2.6659998893737789</c:v>
                </c:pt>
                <c:pt idx="1635">
                  <c:v>2.6659998893737789</c:v>
                </c:pt>
                <c:pt idx="1636">
                  <c:v>2.6470000743865971</c:v>
                </c:pt>
                <c:pt idx="1637">
                  <c:v>2.654000043869019</c:v>
                </c:pt>
                <c:pt idx="1638">
                  <c:v>2.687999963760376</c:v>
                </c:pt>
                <c:pt idx="1639">
                  <c:v>2.654999971389771</c:v>
                </c:pt>
                <c:pt idx="1640">
                  <c:v>2.6730000972747798</c:v>
                </c:pt>
                <c:pt idx="1641">
                  <c:v>2.6359999179840088</c:v>
                </c:pt>
                <c:pt idx="1642">
                  <c:v>2.6930000782012939</c:v>
                </c:pt>
                <c:pt idx="1643">
                  <c:v>2.7109999656677251</c:v>
                </c:pt>
                <c:pt idx="1644">
                  <c:v>2.755000114440918</c:v>
                </c:pt>
                <c:pt idx="1645">
                  <c:v>2.721999883651733</c:v>
                </c:pt>
                <c:pt idx="1646">
                  <c:v>2.721999883651733</c:v>
                </c:pt>
                <c:pt idx="1647">
                  <c:v>2.6919999122619629</c:v>
                </c:pt>
                <c:pt idx="1648">
                  <c:v>2.6359999179840088</c:v>
                </c:pt>
                <c:pt idx="1649">
                  <c:v>2.625</c:v>
                </c:pt>
                <c:pt idx="1650">
                  <c:v>2.6429998874664311</c:v>
                </c:pt>
                <c:pt idx="1651">
                  <c:v>2.6050000190734859</c:v>
                </c:pt>
                <c:pt idx="1652">
                  <c:v>2.6110000610351558</c:v>
                </c:pt>
                <c:pt idx="1653">
                  <c:v>2.630000114440918</c:v>
                </c:pt>
                <c:pt idx="1654">
                  <c:v>2.592999935150146</c:v>
                </c:pt>
                <c:pt idx="1655">
                  <c:v>2.6019999980926509</c:v>
                </c:pt>
                <c:pt idx="1656">
                  <c:v>2.6140000820159912</c:v>
                </c:pt>
                <c:pt idx="1657">
                  <c:v>2.535000085830688</c:v>
                </c:pt>
                <c:pt idx="1658">
                  <c:v>2.5369999408721919</c:v>
                </c:pt>
                <c:pt idx="1659">
                  <c:v>2.4549999237060551</c:v>
                </c:pt>
                <c:pt idx="1660">
                  <c:v>2.4200000762939449</c:v>
                </c:pt>
                <c:pt idx="1661">
                  <c:v>2.4140000343322749</c:v>
                </c:pt>
                <c:pt idx="1662">
                  <c:v>2.374000072479248</c:v>
                </c:pt>
                <c:pt idx="1663">
                  <c:v>2.3889999389648442</c:v>
                </c:pt>
                <c:pt idx="1664">
                  <c:v>2.4140000343322749</c:v>
                </c:pt>
                <c:pt idx="1665">
                  <c:v>2.4140000343322749</c:v>
                </c:pt>
                <c:pt idx="1666">
                  <c:v>2.496999979019165</c:v>
                </c:pt>
                <c:pt idx="1667">
                  <c:v>2.4809999465942378</c:v>
                </c:pt>
                <c:pt idx="1668">
                  <c:v>2.5169999599456792</c:v>
                </c:pt>
                <c:pt idx="1669">
                  <c:v>2.5120000839233398</c:v>
                </c:pt>
                <c:pt idx="1670">
                  <c:v>2.500999927520752</c:v>
                </c:pt>
                <c:pt idx="1671">
                  <c:v>2.5190000534057622</c:v>
                </c:pt>
                <c:pt idx="1672">
                  <c:v>2.499000072479248</c:v>
                </c:pt>
                <c:pt idx="1673">
                  <c:v>2.4769999980926509</c:v>
                </c:pt>
                <c:pt idx="1674">
                  <c:v>2.5039999485015869</c:v>
                </c:pt>
                <c:pt idx="1675">
                  <c:v>2.559999942779541</c:v>
                </c:pt>
                <c:pt idx="1676">
                  <c:v>2.5529999732971191</c:v>
                </c:pt>
                <c:pt idx="1677">
                  <c:v>2.592000007629395</c:v>
                </c:pt>
                <c:pt idx="1678">
                  <c:v>2.592000007629395</c:v>
                </c:pt>
                <c:pt idx="1679">
                  <c:v>2.559999942779541</c:v>
                </c:pt>
                <c:pt idx="1680">
                  <c:v>2.559999942779541</c:v>
                </c:pt>
                <c:pt idx="1681">
                  <c:v>2.589999914169312</c:v>
                </c:pt>
                <c:pt idx="1682">
                  <c:v>2.5699999332427979</c:v>
                </c:pt>
                <c:pt idx="1683">
                  <c:v>2.5220000743865971</c:v>
                </c:pt>
                <c:pt idx="1684">
                  <c:v>2.533999919891357</c:v>
                </c:pt>
                <c:pt idx="1685">
                  <c:v>2.505000114440918</c:v>
                </c:pt>
                <c:pt idx="1686">
                  <c:v>2.53600001335144</c:v>
                </c:pt>
                <c:pt idx="1687">
                  <c:v>2.5090000629425049</c:v>
                </c:pt>
                <c:pt idx="1688">
                  <c:v>2.5109999179840088</c:v>
                </c:pt>
                <c:pt idx="1689">
                  <c:v>2.5520000457763672</c:v>
                </c:pt>
                <c:pt idx="1690">
                  <c:v>2.530999898910522</c:v>
                </c:pt>
                <c:pt idx="1691">
                  <c:v>2.5</c:v>
                </c:pt>
                <c:pt idx="1692">
                  <c:v>2.4479999542236328</c:v>
                </c:pt>
                <c:pt idx="1693">
                  <c:v>2.4820001125335689</c:v>
                </c:pt>
                <c:pt idx="1694">
                  <c:v>2.4570000171661381</c:v>
                </c:pt>
                <c:pt idx="1695">
                  <c:v>2.4549999237060551</c:v>
                </c:pt>
                <c:pt idx="1696">
                  <c:v>2.404999971389771</c:v>
                </c:pt>
                <c:pt idx="1697">
                  <c:v>2.4189999103546138</c:v>
                </c:pt>
                <c:pt idx="1698">
                  <c:v>2.3789999485015869</c:v>
                </c:pt>
                <c:pt idx="1699">
                  <c:v>2.404999971389771</c:v>
                </c:pt>
                <c:pt idx="1700">
                  <c:v>2.3929998874664311</c:v>
                </c:pt>
                <c:pt idx="1701">
                  <c:v>2.4159998893737789</c:v>
                </c:pt>
                <c:pt idx="1702">
                  <c:v>2.4260001182556148</c:v>
                </c:pt>
                <c:pt idx="1703">
                  <c:v>2.3929998874664311</c:v>
                </c:pt>
                <c:pt idx="1704">
                  <c:v>2.2960000038146968</c:v>
                </c:pt>
                <c:pt idx="1705">
                  <c:v>2.3239998817443852</c:v>
                </c:pt>
                <c:pt idx="1706">
                  <c:v>2.3239998817443852</c:v>
                </c:pt>
                <c:pt idx="1707">
                  <c:v>2.2679998874664311</c:v>
                </c:pt>
                <c:pt idx="1708">
                  <c:v>2.2360000610351558</c:v>
                </c:pt>
                <c:pt idx="1709">
                  <c:v>2.2269999980926509</c:v>
                </c:pt>
                <c:pt idx="1710">
                  <c:v>2.1419999599456792</c:v>
                </c:pt>
                <c:pt idx="1711">
                  <c:v>2.1419999599456792</c:v>
                </c:pt>
                <c:pt idx="1712">
                  <c:v>2.0810000896453862</c:v>
                </c:pt>
                <c:pt idx="1713">
                  <c:v>2.1189999580383301</c:v>
                </c:pt>
                <c:pt idx="1714">
                  <c:v>2.122999906539917</c:v>
                </c:pt>
                <c:pt idx="1715">
                  <c:v>2.124000072479248</c:v>
                </c:pt>
                <c:pt idx="1716">
                  <c:v>2.0840001106262211</c:v>
                </c:pt>
                <c:pt idx="1717">
                  <c:v>2.1429998874664311</c:v>
                </c:pt>
                <c:pt idx="1718">
                  <c:v>2.1400001049041748</c:v>
                </c:pt>
                <c:pt idx="1719">
                  <c:v>2.127000093460083</c:v>
                </c:pt>
                <c:pt idx="1720">
                  <c:v>2.091000080108643</c:v>
                </c:pt>
                <c:pt idx="1721">
                  <c:v>2.092999935150146</c:v>
                </c:pt>
                <c:pt idx="1722">
                  <c:v>2.0859999656677251</c:v>
                </c:pt>
                <c:pt idx="1723">
                  <c:v>2.059999942779541</c:v>
                </c:pt>
                <c:pt idx="1724">
                  <c:v>2.029000043869019</c:v>
                </c:pt>
                <c:pt idx="1725">
                  <c:v>2.000999927520752</c:v>
                </c:pt>
                <c:pt idx="1726">
                  <c:v>2.0680000782012939</c:v>
                </c:pt>
                <c:pt idx="1727">
                  <c:v>2.0209999084472661</c:v>
                </c:pt>
                <c:pt idx="1728">
                  <c:v>1.9939999580383301</c:v>
                </c:pt>
                <c:pt idx="1729">
                  <c:v>2.0490000247955318</c:v>
                </c:pt>
                <c:pt idx="1730">
                  <c:v>2.005000114440918</c:v>
                </c:pt>
                <c:pt idx="1731">
                  <c:v>2</c:v>
                </c:pt>
                <c:pt idx="1732">
                  <c:v>2</c:v>
                </c:pt>
                <c:pt idx="1733">
                  <c:v>2.033999919891357</c:v>
                </c:pt>
                <c:pt idx="1734">
                  <c:v>1.9759999513626101</c:v>
                </c:pt>
                <c:pt idx="1735">
                  <c:v>1.952999949455261</c:v>
                </c:pt>
                <c:pt idx="1736">
                  <c:v>1.952999949455261</c:v>
                </c:pt>
                <c:pt idx="1737">
                  <c:v>2.0480000972747798</c:v>
                </c:pt>
                <c:pt idx="1738">
                  <c:v>2.033999919891357</c:v>
                </c:pt>
                <c:pt idx="1739">
                  <c:v>2.0539999008178711</c:v>
                </c:pt>
                <c:pt idx="1740">
                  <c:v>2.0610001087188721</c:v>
                </c:pt>
                <c:pt idx="1741">
                  <c:v>2.119999885559082</c:v>
                </c:pt>
                <c:pt idx="1742">
                  <c:v>2.1059999465942378</c:v>
                </c:pt>
                <c:pt idx="1743">
                  <c:v>2.092000007629395</c:v>
                </c:pt>
                <c:pt idx="1744">
                  <c:v>2.121999979019165</c:v>
                </c:pt>
                <c:pt idx="1745">
                  <c:v>2.0610001087188721</c:v>
                </c:pt>
                <c:pt idx="1746">
                  <c:v>2.038000106811523</c:v>
                </c:pt>
                <c:pt idx="1747">
                  <c:v>2.0480000972747798</c:v>
                </c:pt>
                <c:pt idx="1748">
                  <c:v>2.0429999828338619</c:v>
                </c:pt>
                <c:pt idx="1749">
                  <c:v>2.0739998817443852</c:v>
                </c:pt>
                <c:pt idx="1750">
                  <c:v>2.0499999523162842</c:v>
                </c:pt>
                <c:pt idx="1751">
                  <c:v>2.0739998817443852</c:v>
                </c:pt>
                <c:pt idx="1752">
                  <c:v>2.0810000896453862</c:v>
                </c:pt>
                <c:pt idx="1753">
                  <c:v>2.0550000667572021</c:v>
                </c:pt>
                <c:pt idx="1754">
                  <c:v>2.0610001087188721</c:v>
                </c:pt>
                <c:pt idx="1755">
                  <c:v>2.0209999084472661</c:v>
                </c:pt>
                <c:pt idx="1756">
                  <c:v>1.8940000534057619</c:v>
                </c:pt>
                <c:pt idx="1757">
                  <c:v>1.8550000190734861</c:v>
                </c:pt>
                <c:pt idx="1758">
                  <c:v>1.735000014305115</c:v>
                </c:pt>
                <c:pt idx="1759">
                  <c:v>1.7389999628067021</c:v>
                </c:pt>
                <c:pt idx="1760">
                  <c:v>1.6840000152587891</c:v>
                </c:pt>
                <c:pt idx="1761">
                  <c:v>1.715999960899353</c:v>
                </c:pt>
                <c:pt idx="1762">
                  <c:v>1.733999967575073</c:v>
                </c:pt>
                <c:pt idx="1763">
                  <c:v>1.6390000581741331</c:v>
                </c:pt>
                <c:pt idx="1764">
                  <c:v>1.679999947547913</c:v>
                </c:pt>
                <c:pt idx="1765">
                  <c:v>1.580999970436096</c:v>
                </c:pt>
                <c:pt idx="1766">
                  <c:v>1.529000043869019</c:v>
                </c:pt>
                <c:pt idx="1767">
                  <c:v>1.5390000343322749</c:v>
                </c:pt>
                <c:pt idx="1768">
                  <c:v>1.598000049591064</c:v>
                </c:pt>
                <c:pt idx="1769">
                  <c:v>1.560999989509583</c:v>
                </c:pt>
                <c:pt idx="1770">
                  <c:v>1.5770000219345091</c:v>
                </c:pt>
                <c:pt idx="1771">
                  <c:v>1.610000014305115</c:v>
                </c:pt>
                <c:pt idx="1772">
                  <c:v>1.5279999971389771</c:v>
                </c:pt>
                <c:pt idx="1773">
                  <c:v>1.544999957084656</c:v>
                </c:pt>
                <c:pt idx="1774">
                  <c:v>1.4900000095367429</c:v>
                </c:pt>
                <c:pt idx="1775">
                  <c:v>1.465999960899353</c:v>
                </c:pt>
                <c:pt idx="1776">
                  <c:v>1.516000032424927</c:v>
                </c:pt>
                <c:pt idx="1777">
                  <c:v>1.5060000419616699</c:v>
                </c:pt>
                <c:pt idx="1778">
                  <c:v>1.5060000419616699</c:v>
                </c:pt>
                <c:pt idx="1779">
                  <c:v>1.5060000419616699</c:v>
                </c:pt>
                <c:pt idx="1780">
                  <c:v>1.5060000419616699</c:v>
                </c:pt>
                <c:pt idx="1781">
                  <c:v>1.465999960899353</c:v>
                </c:pt>
                <c:pt idx="1782">
                  <c:v>1.4589999914169309</c:v>
                </c:pt>
                <c:pt idx="1783">
                  <c:v>1.565000057220459</c:v>
                </c:pt>
                <c:pt idx="1784">
                  <c:v>1.549999952316284</c:v>
                </c:pt>
                <c:pt idx="1785">
                  <c:v>1.621999979019165</c:v>
                </c:pt>
                <c:pt idx="1786">
                  <c:v>1.7020000219345091</c:v>
                </c:pt>
                <c:pt idx="1787">
                  <c:v>1.7330000400543211</c:v>
                </c:pt>
                <c:pt idx="1788">
                  <c:v>1.7910000085830691</c:v>
                </c:pt>
                <c:pt idx="1789">
                  <c:v>1.9029999971389771</c:v>
                </c:pt>
                <c:pt idx="1790">
                  <c:v>1.840999960899353</c:v>
                </c:pt>
                <c:pt idx="1791">
                  <c:v>1.812000036239624</c:v>
                </c:pt>
                <c:pt idx="1792">
                  <c:v>1.78600001335144</c:v>
                </c:pt>
                <c:pt idx="1793">
                  <c:v>1.7740000486373899</c:v>
                </c:pt>
                <c:pt idx="1794">
                  <c:v>1.754999995231628</c:v>
                </c:pt>
                <c:pt idx="1795">
                  <c:v>1.7079999446868901</c:v>
                </c:pt>
                <c:pt idx="1796">
                  <c:v>1.6349999904632571</c:v>
                </c:pt>
                <c:pt idx="1797">
                  <c:v>1.73199999332428</c:v>
                </c:pt>
                <c:pt idx="1798">
                  <c:v>1.684999942779541</c:v>
                </c:pt>
                <c:pt idx="1799">
                  <c:v>1.674999952316284</c:v>
                </c:pt>
                <c:pt idx="1800">
                  <c:v>1.674999952316284</c:v>
                </c:pt>
                <c:pt idx="1801">
                  <c:v>1.6440000534057619</c:v>
                </c:pt>
                <c:pt idx="1802">
                  <c:v>1.595999956130981</c:v>
                </c:pt>
                <c:pt idx="1803">
                  <c:v>1.53600001335144</c:v>
                </c:pt>
                <c:pt idx="1804">
                  <c:v>1.514999985694885</c:v>
                </c:pt>
                <c:pt idx="1805">
                  <c:v>1.5529999732971189</c:v>
                </c:pt>
                <c:pt idx="1806">
                  <c:v>1.5369999408721919</c:v>
                </c:pt>
                <c:pt idx="1807">
                  <c:v>1.58899998664856</c:v>
                </c:pt>
                <c:pt idx="1808">
                  <c:v>1.657999992370605</c:v>
                </c:pt>
                <c:pt idx="1809">
                  <c:v>1.751999974250793</c:v>
                </c:pt>
                <c:pt idx="1810">
                  <c:v>1.7330000400543211</c:v>
                </c:pt>
                <c:pt idx="1811">
                  <c:v>1.771000027656555</c:v>
                </c:pt>
                <c:pt idx="1812">
                  <c:v>1.748000025749207</c:v>
                </c:pt>
                <c:pt idx="1813">
                  <c:v>1.7569999694824221</c:v>
                </c:pt>
                <c:pt idx="1814">
                  <c:v>1.746999979019165</c:v>
                </c:pt>
                <c:pt idx="1815">
                  <c:v>1.7920000553131099</c:v>
                </c:pt>
                <c:pt idx="1816">
                  <c:v>1.76800000667572</c:v>
                </c:pt>
                <c:pt idx="1817">
                  <c:v>1.7589999437332151</c:v>
                </c:pt>
                <c:pt idx="1818">
                  <c:v>1.766000032424927</c:v>
                </c:pt>
                <c:pt idx="1819">
                  <c:v>1.8009999990463259</c:v>
                </c:pt>
                <c:pt idx="1820">
                  <c:v>1.8530000448226931</c:v>
                </c:pt>
                <c:pt idx="1821">
                  <c:v>1.8350000381469731</c:v>
                </c:pt>
                <c:pt idx="1822">
                  <c:v>1.7979999780654909</c:v>
                </c:pt>
                <c:pt idx="1823">
                  <c:v>1.6909999847412109</c:v>
                </c:pt>
                <c:pt idx="1824">
                  <c:v>1.7280000448226931</c:v>
                </c:pt>
                <c:pt idx="1825">
                  <c:v>1.78600001335144</c:v>
                </c:pt>
                <c:pt idx="1826">
                  <c:v>1.8660000562667849</c:v>
                </c:pt>
                <c:pt idx="1827">
                  <c:v>1.814000010490417</c:v>
                </c:pt>
                <c:pt idx="1828">
                  <c:v>1.9259999990463259</c:v>
                </c:pt>
                <c:pt idx="1829">
                  <c:v>1.932999968528748</c:v>
                </c:pt>
                <c:pt idx="1830">
                  <c:v>1.942999958992004</c:v>
                </c:pt>
                <c:pt idx="1831">
                  <c:v>1.909000039100647</c:v>
                </c:pt>
                <c:pt idx="1832">
                  <c:v>1.870000004768372</c:v>
                </c:pt>
                <c:pt idx="1833">
                  <c:v>1.815000057220459</c:v>
                </c:pt>
                <c:pt idx="1834">
                  <c:v>1.8339999914169309</c:v>
                </c:pt>
                <c:pt idx="1835">
                  <c:v>1.807999968528748</c:v>
                </c:pt>
                <c:pt idx="1836">
                  <c:v>1.78600001335144</c:v>
                </c:pt>
                <c:pt idx="1837">
                  <c:v>1.7380000352859499</c:v>
                </c:pt>
                <c:pt idx="1838">
                  <c:v>1.7719999551773069</c:v>
                </c:pt>
                <c:pt idx="1839">
                  <c:v>1.7740000486373899</c:v>
                </c:pt>
                <c:pt idx="1840">
                  <c:v>1.7640000581741331</c:v>
                </c:pt>
                <c:pt idx="1841">
                  <c:v>1.7400000095367429</c:v>
                </c:pt>
                <c:pt idx="1842">
                  <c:v>1.7669999599456789</c:v>
                </c:pt>
                <c:pt idx="1843">
                  <c:v>1.7669999599456789</c:v>
                </c:pt>
                <c:pt idx="1844">
                  <c:v>1.776000022888184</c:v>
                </c:pt>
                <c:pt idx="1845">
                  <c:v>1.776000022888184</c:v>
                </c:pt>
                <c:pt idx="1846">
                  <c:v>1.776000022888184</c:v>
                </c:pt>
                <c:pt idx="1847">
                  <c:v>1.8359999656677251</c:v>
                </c:pt>
                <c:pt idx="1848">
                  <c:v>1.7089999914169309</c:v>
                </c:pt>
                <c:pt idx="1849">
                  <c:v>1.781000018119812</c:v>
                </c:pt>
                <c:pt idx="1850">
                  <c:v>1.797000050544739</c:v>
                </c:pt>
                <c:pt idx="1851">
                  <c:v>1.842000007629395</c:v>
                </c:pt>
                <c:pt idx="1852">
                  <c:v>1.828999996185303</c:v>
                </c:pt>
                <c:pt idx="1853">
                  <c:v>1.8329999446868901</c:v>
                </c:pt>
                <c:pt idx="1854">
                  <c:v>1.7899999618530269</c:v>
                </c:pt>
                <c:pt idx="1855">
                  <c:v>1.8969999551773069</c:v>
                </c:pt>
                <c:pt idx="1856">
                  <c:v>1.8190000057220459</c:v>
                </c:pt>
                <c:pt idx="1857">
                  <c:v>1.8919999599456789</c:v>
                </c:pt>
                <c:pt idx="1858">
                  <c:v>1.8890000581741331</c:v>
                </c:pt>
                <c:pt idx="1859">
                  <c:v>1.924000024795532</c:v>
                </c:pt>
                <c:pt idx="1860">
                  <c:v>1.907999992370605</c:v>
                </c:pt>
                <c:pt idx="1861">
                  <c:v>1.9170000553131099</c:v>
                </c:pt>
                <c:pt idx="1862">
                  <c:v>1.934999942779541</c:v>
                </c:pt>
                <c:pt idx="1863">
                  <c:v>1.9099999666213989</c:v>
                </c:pt>
                <c:pt idx="1864">
                  <c:v>1.9099999666213989</c:v>
                </c:pt>
                <c:pt idx="1865">
                  <c:v>1.904999971389771</c:v>
                </c:pt>
                <c:pt idx="1866">
                  <c:v>1.8739999532699581</c:v>
                </c:pt>
                <c:pt idx="1867">
                  <c:v>1.8949999809265139</c:v>
                </c:pt>
                <c:pt idx="1868">
                  <c:v>1.919000029563904</c:v>
                </c:pt>
                <c:pt idx="1869">
                  <c:v>1.919000029563904</c:v>
                </c:pt>
                <c:pt idx="1870">
                  <c:v>1.8819999694824221</c:v>
                </c:pt>
                <c:pt idx="1871">
                  <c:v>1.7879999876022341</c:v>
                </c:pt>
                <c:pt idx="1872">
                  <c:v>1.810999989509583</c:v>
                </c:pt>
                <c:pt idx="1873">
                  <c:v>1.8270000219345091</c:v>
                </c:pt>
                <c:pt idx="1874">
                  <c:v>1.8739999532699581</c:v>
                </c:pt>
                <c:pt idx="1875">
                  <c:v>1.8580000400543211</c:v>
                </c:pt>
                <c:pt idx="1876">
                  <c:v>1.825000047683716</c:v>
                </c:pt>
                <c:pt idx="1877">
                  <c:v>1.848000049591064</c:v>
                </c:pt>
                <c:pt idx="1878">
                  <c:v>1.817999958992004</c:v>
                </c:pt>
                <c:pt idx="1879">
                  <c:v>1.7879999876022341</c:v>
                </c:pt>
                <c:pt idx="1880">
                  <c:v>1.8090000152587891</c:v>
                </c:pt>
                <c:pt idx="1881">
                  <c:v>1.8359999656677251</c:v>
                </c:pt>
                <c:pt idx="1882">
                  <c:v>1.8359999656677251</c:v>
                </c:pt>
                <c:pt idx="1883">
                  <c:v>1.7690000534057619</c:v>
                </c:pt>
                <c:pt idx="1884">
                  <c:v>1.7690000534057619</c:v>
                </c:pt>
                <c:pt idx="1885">
                  <c:v>1.7400000095367429</c:v>
                </c:pt>
                <c:pt idx="1886">
                  <c:v>1.6809999942779541</c:v>
                </c:pt>
                <c:pt idx="1887">
                  <c:v>1.6050000190734861</c:v>
                </c:pt>
                <c:pt idx="1888">
                  <c:v>1.641000032424927</c:v>
                </c:pt>
                <c:pt idx="1889">
                  <c:v>1.593999981880188</c:v>
                </c:pt>
                <c:pt idx="1890">
                  <c:v>1.557999968528748</c:v>
                </c:pt>
                <c:pt idx="1891">
                  <c:v>1.5199999809265139</c:v>
                </c:pt>
                <c:pt idx="1892">
                  <c:v>1.5199999809265139</c:v>
                </c:pt>
                <c:pt idx="1893">
                  <c:v>1.5199999809265139</c:v>
                </c:pt>
                <c:pt idx="1894">
                  <c:v>1.6030000448226931</c:v>
                </c:pt>
                <c:pt idx="1895">
                  <c:v>1.6490000486373899</c:v>
                </c:pt>
                <c:pt idx="1896">
                  <c:v>1.6440000534057619</c:v>
                </c:pt>
                <c:pt idx="1897">
                  <c:v>1.577999949455261</c:v>
                </c:pt>
                <c:pt idx="1898">
                  <c:v>1.547000050544739</c:v>
                </c:pt>
                <c:pt idx="1899">
                  <c:v>1.5900000333786011</c:v>
                </c:pt>
                <c:pt idx="1900">
                  <c:v>1.629999995231628</c:v>
                </c:pt>
                <c:pt idx="1901">
                  <c:v>1.6169999837875371</c:v>
                </c:pt>
                <c:pt idx="1902">
                  <c:v>1.5880000591278081</c:v>
                </c:pt>
                <c:pt idx="1903">
                  <c:v>1.5880000591278081</c:v>
                </c:pt>
                <c:pt idx="1904">
                  <c:v>1.5559999942779541</c:v>
                </c:pt>
                <c:pt idx="1905">
                  <c:v>1.570000052452087</c:v>
                </c:pt>
                <c:pt idx="1906">
                  <c:v>1.5249999761581421</c:v>
                </c:pt>
                <c:pt idx="1907">
                  <c:v>1.470999956130981</c:v>
                </c:pt>
                <c:pt idx="1908">
                  <c:v>1.376999974250793</c:v>
                </c:pt>
                <c:pt idx="1909">
                  <c:v>1.330000042915344</c:v>
                </c:pt>
                <c:pt idx="1910">
                  <c:v>1.309999942779541</c:v>
                </c:pt>
                <c:pt idx="1911">
                  <c:v>1.299000024795532</c:v>
                </c:pt>
                <c:pt idx="1912">
                  <c:v>1.126999974250793</c:v>
                </c:pt>
                <c:pt idx="1913">
                  <c:v>1.126999974250793</c:v>
                </c:pt>
                <c:pt idx="1914">
                  <c:v>1.126999974250793</c:v>
                </c:pt>
                <c:pt idx="1915">
                  <c:v>1.0880000591278081</c:v>
                </c:pt>
                <c:pt idx="1916">
                  <c:v>1.0099999904632571</c:v>
                </c:pt>
                <c:pt idx="1917">
                  <c:v>0.99199998378753662</c:v>
                </c:pt>
                <c:pt idx="1918">
                  <c:v>0.92599999904632568</c:v>
                </c:pt>
                <c:pt idx="1919">
                  <c:v>0.70599997043609619</c:v>
                </c:pt>
                <c:pt idx="1920">
                  <c:v>0.49900001287460333</c:v>
                </c:pt>
                <c:pt idx="1921">
                  <c:v>0.74800002574920654</c:v>
                </c:pt>
                <c:pt idx="1922">
                  <c:v>0.81999999284744263</c:v>
                </c:pt>
                <c:pt idx="1923">
                  <c:v>0.84899997711181641</c:v>
                </c:pt>
                <c:pt idx="1924">
                  <c:v>0.95099997520446777</c:v>
                </c:pt>
                <c:pt idx="1925">
                  <c:v>0.7279999852180481</c:v>
                </c:pt>
                <c:pt idx="1926">
                  <c:v>0.99699997901916504</c:v>
                </c:pt>
                <c:pt idx="1927">
                  <c:v>1.266000032424927</c:v>
                </c:pt>
                <c:pt idx="1928">
                  <c:v>1.1189999580383301</c:v>
                </c:pt>
                <c:pt idx="1929">
                  <c:v>0.93800002336502075</c:v>
                </c:pt>
                <c:pt idx="1930">
                  <c:v>0.76399999856948853</c:v>
                </c:pt>
                <c:pt idx="1931">
                  <c:v>0.81599998474121094</c:v>
                </c:pt>
                <c:pt idx="1932">
                  <c:v>0.85799998044967651</c:v>
                </c:pt>
                <c:pt idx="1933">
                  <c:v>0.81099998950958252</c:v>
                </c:pt>
                <c:pt idx="1934">
                  <c:v>0.74900001287460327</c:v>
                </c:pt>
                <c:pt idx="1935">
                  <c:v>0.67000001668930054</c:v>
                </c:pt>
                <c:pt idx="1936">
                  <c:v>0.69800001382827759</c:v>
                </c:pt>
                <c:pt idx="1937">
                  <c:v>0.63499999046325684</c:v>
                </c:pt>
                <c:pt idx="1938">
                  <c:v>0.62699997425079346</c:v>
                </c:pt>
                <c:pt idx="1939">
                  <c:v>0.58700001239776611</c:v>
                </c:pt>
                <c:pt idx="1940">
                  <c:v>0.67599999904632568</c:v>
                </c:pt>
                <c:pt idx="1941">
                  <c:v>0.73600000143051147</c:v>
                </c:pt>
                <c:pt idx="1942">
                  <c:v>0.76399999856948853</c:v>
                </c:pt>
                <c:pt idx="1943">
                  <c:v>0.72899997234344482</c:v>
                </c:pt>
                <c:pt idx="1944">
                  <c:v>0.72899997234344482</c:v>
                </c:pt>
                <c:pt idx="1945">
                  <c:v>0.74900001287460327</c:v>
                </c:pt>
                <c:pt idx="1946">
                  <c:v>0.75199997425079346</c:v>
                </c:pt>
                <c:pt idx="1947">
                  <c:v>0.6380000114440918</c:v>
                </c:pt>
                <c:pt idx="1948">
                  <c:v>0.60900002717971802</c:v>
                </c:pt>
                <c:pt idx="1949">
                  <c:v>0.65399998426437378</c:v>
                </c:pt>
                <c:pt idx="1950">
                  <c:v>0.62599998712539673</c:v>
                </c:pt>
                <c:pt idx="1951">
                  <c:v>0.57099997997283936</c:v>
                </c:pt>
                <c:pt idx="1952">
                  <c:v>0.61900001764297485</c:v>
                </c:pt>
                <c:pt idx="1953">
                  <c:v>0.61299997568130493</c:v>
                </c:pt>
                <c:pt idx="1954">
                  <c:v>0.59600001573562622</c:v>
                </c:pt>
                <c:pt idx="1955">
                  <c:v>0.65600001811981201</c:v>
                </c:pt>
                <c:pt idx="1956">
                  <c:v>0.61000001430511475</c:v>
                </c:pt>
                <c:pt idx="1957">
                  <c:v>0.62699997425079346</c:v>
                </c:pt>
                <c:pt idx="1958">
                  <c:v>0.62199997901916504</c:v>
                </c:pt>
                <c:pt idx="1959">
                  <c:v>0.64200001955032349</c:v>
                </c:pt>
                <c:pt idx="1960">
                  <c:v>0.63700002431869507</c:v>
                </c:pt>
                <c:pt idx="1961">
                  <c:v>0.65700000524520874</c:v>
                </c:pt>
                <c:pt idx="1962">
                  <c:v>0.71100002527236938</c:v>
                </c:pt>
                <c:pt idx="1963">
                  <c:v>0.63099998235702515</c:v>
                </c:pt>
                <c:pt idx="1964">
                  <c:v>0.68199998140335083</c:v>
                </c:pt>
                <c:pt idx="1965">
                  <c:v>0.72600001096725464</c:v>
                </c:pt>
                <c:pt idx="1966">
                  <c:v>0.67799997329711914</c:v>
                </c:pt>
                <c:pt idx="1967">
                  <c:v>0.64899998903274536</c:v>
                </c:pt>
                <c:pt idx="1968">
                  <c:v>0.61900001764297485</c:v>
                </c:pt>
                <c:pt idx="1969">
                  <c:v>0.63999998569488525</c:v>
                </c:pt>
                <c:pt idx="1970">
                  <c:v>0.74400001764297485</c:v>
                </c:pt>
                <c:pt idx="1971">
                  <c:v>0.71100002527236938</c:v>
                </c:pt>
                <c:pt idx="1972">
                  <c:v>0.68000000715255737</c:v>
                </c:pt>
                <c:pt idx="1973">
                  <c:v>0.67699998617172241</c:v>
                </c:pt>
                <c:pt idx="1974">
                  <c:v>0.65700000524520874</c:v>
                </c:pt>
                <c:pt idx="1975">
                  <c:v>0.65700000524520874</c:v>
                </c:pt>
                <c:pt idx="1976">
                  <c:v>0.69800001382827759</c:v>
                </c:pt>
                <c:pt idx="1977">
                  <c:v>0.68000000715255737</c:v>
                </c:pt>
                <c:pt idx="1978">
                  <c:v>0.70499998331069946</c:v>
                </c:pt>
                <c:pt idx="1979">
                  <c:v>0.64800000190734863</c:v>
                </c:pt>
                <c:pt idx="1980">
                  <c:v>0.64800000190734863</c:v>
                </c:pt>
                <c:pt idx="1981">
                  <c:v>0.66200000047683716</c:v>
                </c:pt>
                <c:pt idx="1982">
                  <c:v>0.68000000715255737</c:v>
                </c:pt>
                <c:pt idx="1983">
                  <c:v>0.76099997758865356</c:v>
                </c:pt>
                <c:pt idx="1984">
                  <c:v>0.81999999284744263</c:v>
                </c:pt>
                <c:pt idx="1985">
                  <c:v>0.90399998426437378</c:v>
                </c:pt>
                <c:pt idx="1986">
                  <c:v>0.88400000333786011</c:v>
                </c:pt>
                <c:pt idx="1987">
                  <c:v>0.82899999618530273</c:v>
                </c:pt>
                <c:pt idx="1988">
                  <c:v>0.74800002574920654</c:v>
                </c:pt>
                <c:pt idx="1989">
                  <c:v>0.65299999713897705</c:v>
                </c:pt>
                <c:pt idx="1990">
                  <c:v>0.69900000095367432</c:v>
                </c:pt>
                <c:pt idx="1991">
                  <c:v>0.70200002193450928</c:v>
                </c:pt>
                <c:pt idx="1992">
                  <c:v>0.75599998235702515</c:v>
                </c:pt>
                <c:pt idx="1993">
                  <c:v>0.73299998044967651</c:v>
                </c:pt>
                <c:pt idx="1994">
                  <c:v>0.6940000057220459</c:v>
                </c:pt>
                <c:pt idx="1995">
                  <c:v>0.69700002670288086</c:v>
                </c:pt>
                <c:pt idx="1996">
                  <c:v>0.70399999618530273</c:v>
                </c:pt>
                <c:pt idx="1997">
                  <c:v>0.70899999141693115</c:v>
                </c:pt>
                <c:pt idx="1998">
                  <c:v>0.68400001525878906</c:v>
                </c:pt>
                <c:pt idx="1999">
                  <c:v>0.67400002479553223</c:v>
                </c:pt>
                <c:pt idx="2000">
                  <c:v>0.63599997758865356</c:v>
                </c:pt>
                <c:pt idx="2001">
                  <c:v>0.63599997758865356</c:v>
                </c:pt>
                <c:pt idx="2002">
                  <c:v>0.65299999713897705</c:v>
                </c:pt>
                <c:pt idx="2003">
                  <c:v>0.68199998140335083</c:v>
                </c:pt>
                <c:pt idx="2004">
                  <c:v>0.66900002956390381</c:v>
                </c:pt>
                <c:pt idx="2005">
                  <c:v>0.66900002956390381</c:v>
                </c:pt>
                <c:pt idx="2006">
                  <c:v>0.68400001525878906</c:v>
                </c:pt>
                <c:pt idx="2007">
                  <c:v>0.64999997615814209</c:v>
                </c:pt>
                <c:pt idx="2008">
                  <c:v>0.65299999713897705</c:v>
                </c:pt>
                <c:pt idx="2009">
                  <c:v>0.60500001907348633</c:v>
                </c:pt>
                <c:pt idx="2010">
                  <c:v>0.63300001621246338</c:v>
                </c:pt>
                <c:pt idx="2011">
                  <c:v>0.63999998569488525</c:v>
                </c:pt>
                <c:pt idx="2012">
                  <c:v>0.61500000953674316</c:v>
                </c:pt>
                <c:pt idx="2013">
                  <c:v>0.62999999523162842</c:v>
                </c:pt>
                <c:pt idx="2014">
                  <c:v>0.6119999885559082</c:v>
                </c:pt>
                <c:pt idx="2015">
                  <c:v>0.62800002098083496</c:v>
                </c:pt>
                <c:pt idx="2016">
                  <c:v>0.62000000476837158</c:v>
                </c:pt>
                <c:pt idx="2017">
                  <c:v>0.60699999332427979</c:v>
                </c:pt>
                <c:pt idx="2018">
                  <c:v>0.59500002861022949</c:v>
                </c:pt>
                <c:pt idx="2019">
                  <c:v>0.5820000171661377</c:v>
                </c:pt>
                <c:pt idx="2020">
                  <c:v>0.58899998664855957</c:v>
                </c:pt>
                <c:pt idx="2021">
                  <c:v>0.60900002717971802</c:v>
                </c:pt>
                <c:pt idx="2022">
                  <c:v>0.58099997043609619</c:v>
                </c:pt>
                <c:pt idx="2023">
                  <c:v>0.57899999618530273</c:v>
                </c:pt>
                <c:pt idx="2024">
                  <c:v>0.54100000858306885</c:v>
                </c:pt>
                <c:pt idx="2025">
                  <c:v>0.53600001335144043</c:v>
                </c:pt>
                <c:pt idx="2026">
                  <c:v>0.53600001335144043</c:v>
                </c:pt>
                <c:pt idx="2027">
                  <c:v>0.56300002336502075</c:v>
                </c:pt>
                <c:pt idx="2028">
                  <c:v>0.51499998569488525</c:v>
                </c:pt>
                <c:pt idx="2029">
                  <c:v>0.5429999828338623</c:v>
                </c:pt>
                <c:pt idx="2030">
                  <c:v>0.53600001335144043</c:v>
                </c:pt>
                <c:pt idx="2031">
                  <c:v>0.56199997663497925</c:v>
                </c:pt>
                <c:pt idx="2032">
                  <c:v>0.57400000095367432</c:v>
                </c:pt>
                <c:pt idx="2033">
                  <c:v>0.65799999237060547</c:v>
                </c:pt>
                <c:pt idx="2034">
                  <c:v>0.67000001668930054</c:v>
                </c:pt>
                <c:pt idx="2035">
                  <c:v>0.7160000205039978</c:v>
                </c:pt>
                <c:pt idx="2036">
                  <c:v>0.70899999141693115</c:v>
                </c:pt>
                <c:pt idx="2037">
                  <c:v>0.68300002813339233</c:v>
                </c:pt>
                <c:pt idx="2038">
                  <c:v>0.66900002956390381</c:v>
                </c:pt>
                <c:pt idx="2039">
                  <c:v>0.67500001192092896</c:v>
                </c:pt>
                <c:pt idx="2040">
                  <c:v>0.64399999380111694</c:v>
                </c:pt>
                <c:pt idx="2041">
                  <c:v>0.63999998569488525</c:v>
                </c:pt>
                <c:pt idx="2042">
                  <c:v>0.64600002765655518</c:v>
                </c:pt>
                <c:pt idx="2043">
                  <c:v>0.68199998140335083</c:v>
                </c:pt>
                <c:pt idx="2044">
                  <c:v>0.68699997663497925</c:v>
                </c:pt>
                <c:pt idx="2045">
                  <c:v>0.74599999189376831</c:v>
                </c:pt>
                <c:pt idx="2046">
                  <c:v>0.72899997234344482</c:v>
                </c:pt>
                <c:pt idx="2047">
                  <c:v>0.69300001859664917</c:v>
                </c:pt>
                <c:pt idx="2048">
                  <c:v>0.67199999094009399</c:v>
                </c:pt>
                <c:pt idx="2049">
                  <c:v>0.65100002288818359</c:v>
                </c:pt>
                <c:pt idx="2050">
                  <c:v>0.62199997901916504</c:v>
                </c:pt>
                <c:pt idx="2051">
                  <c:v>0.72100001573562622</c:v>
                </c:pt>
                <c:pt idx="2052">
                  <c:v>0.72100001573562622</c:v>
                </c:pt>
                <c:pt idx="2053">
                  <c:v>0.68400001525878906</c:v>
                </c:pt>
                <c:pt idx="2054">
                  <c:v>0.70300000905990601</c:v>
                </c:pt>
                <c:pt idx="2055">
                  <c:v>0.68500000238418579</c:v>
                </c:pt>
                <c:pt idx="2056">
                  <c:v>0.66900002956390381</c:v>
                </c:pt>
                <c:pt idx="2057">
                  <c:v>0.67100000381469727</c:v>
                </c:pt>
                <c:pt idx="2058">
                  <c:v>0.67900002002716064</c:v>
                </c:pt>
                <c:pt idx="2059">
                  <c:v>0.68699997663497925</c:v>
                </c:pt>
                <c:pt idx="2060">
                  <c:v>0.68400001525878906</c:v>
                </c:pt>
                <c:pt idx="2061">
                  <c:v>0.6940000057220459</c:v>
                </c:pt>
                <c:pt idx="2062">
                  <c:v>0.67100000381469727</c:v>
                </c:pt>
                <c:pt idx="2063">
                  <c:v>0.66399997472763062</c:v>
                </c:pt>
                <c:pt idx="2064">
                  <c:v>0.67599999904632568</c:v>
                </c:pt>
                <c:pt idx="2065">
                  <c:v>0.66600000858306885</c:v>
                </c:pt>
                <c:pt idx="2066">
                  <c:v>0.6589999794960022</c:v>
                </c:pt>
                <c:pt idx="2067">
                  <c:v>0.66299998760223389</c:v>
                </c:pt>
                <c:pt idx="2068">
                  <c:v>0.64499998092651367</c:v>
                </c:pt>
                <c:pt idx="2069">
                  <c:v>0.67699998617172241</c:v>
                </c:pt>
                <c:pt idx="2070">
                  <c:v>0.67699998617172241</c:v>
                </c:pt>
                <c:pt idx="2071">
                  <c:v>0.69599997997283936</c:v>
                </c:pt>
                <c:pt idx="2072">
                  <c:v>0.76200002431869507</c:v>
                </c:pt>
                <c:pt idx="2073">
                  <c:v>0.74199998378753662</c:v>
                </c:pt>
                <c:pt idx="2074">
                  <c:v>0.7850000262260437</c:v>
                </c:pt>
                <c:pt idx="2075">
                  <c:v>0.76499998569488525</c:v>
                </c:pt>
                <c:pt idx="2076">
                  <c:v>0.77499997615814209</c:v>
                </c:pt>
                <c:pt idx="2077">
                  <c:v>0.77700001001358032</c:v>
                </c:pt>
                <c:pt idx="2078">
                  <c:v>0.72699999809265137</c:v>
                </c:pt>
                <c:pt idx="2079">
                  <c:v>0.72200000286102295</c:v>
                </c:pt>
                <c:pt idx="2080">
                  <c:v>0.73100000619888306</c:v>
                </c:pt>
                <c:pt idx="2081">
                  <c:v>0.74400001764297485</c:v>
                </c:pt>
                <c:pt idx="2082">
                  <c:v>0.76099997758865356</c:v>
                </c:pt>
                <c:pt idx="2083">
                  <c:v>0.79699999094009399</c:v>
                </c:pt>
                <c:pt idx="2084">
                  <c:v>0.81599998474121094</c:v>
                </c:pt>
                <c:pt idx="2085">
                  <c:v>0.84799998998641968</c:v>
                </c:pt>
                <c:pt idx="2086">
                  <c:v>0.8410000205039978</c:v>
                </c:pt>
                <c:pt idx="2087">
                  <c:v>0.80099999904632568</c:v>
                </c:pt>
                <c:pt idx="2088">
                  <c:v>0.77799999713897705</c:v>
                </c:pt>
                <c:pt idx="2089">
                  <c:v>0.78100001811981201</c:v>
                </c:pt>
                <c:pt idx="2090">
                  <c:v>0.83499997854232788</c:v>
                </c:pt>
                <c:pt idx="2091">
                  <c:v>0.86000001430511475</c:v>
                </c:pt>
                <c:pt idx="2092">
                  <c:v>0.86000001430511475</c:v>
                </c:pt>
                <c:pt idx="2093">
                  <c:v>0.86000001430511475</c:v>
                </c:pt>
                <c:pt idx="2094">
                  <c:v>0.84899997711181641</c:v>
                </c:pt>
                <c:pt idx="2095">
                  <c:v>0.88200002908706665</c:v>
                </c:pt>
                <c:pt idx="2096">
                  <c:v>0.76800000667572021</c:v>
                </c:pt>
                <c:pt idx="2097">
                  <c:v>0.77600002288818359</c:v>
                </c:pt>
                <c:pt idx="2098">
                  <c:v>0.81999999284744263</c:v>
                </c:pt>
                <c:pt idx="2099">
                  <c:v>0.95800000429153442</c:v>
                </c:pt>
                <c:pt idx="2100">
                  <c:v>0.97200000286102295</c:v>
                </c:pt>
                <c:pt idx="2101">
                  <c:v>0.95800000429153442</c:v>
                </c:pt>
                <c:pt idx="2102">
                  <c:v>0.88499999046325684</c:v>
                </c:pt>
                <c:pt idx="2103">
                  <c:v>0.89300000667572021</c:v>
                </c:pt>
                <c:pt idx="2104">
                  <c:v>0.90600001811981201</c:v>
                </c:pt>
                <c:pt idx="2105">
                  <c:v>0.87199997901916504</c:v>
                </c:pt>
                <c:pt idx="2106">
                  <c:v>0.88200002908706665</c:v>
                </c:pt>
                <c:pt idx="2107">
                  <c:v>0.85399997234344482</c:v>
                </c:pt>
                <c:pt idx="2108">
                  <c:v>0.82899999618530273</c:v>
                </c:pt>
                <c:pt idx="2109">
                  <c:v>0.85699999332427979</c:v>
                </c:pt>
                <c:pt idx="2110">
                  <c:v>0.88200002908706665</c:v>
                </c:pt>
                <c:pt idx="2111">
                  <c:v>0.87800002098083496</c:v>
                </c:pt>
                <c:pt idx="2112">
                  <c:v>0.87800002098083496</c:v>
                </c:pt>
                <c:pt idx="2113">
                  <c:v>0.84200000762939453</c:v>
                </c:pt>
                <c:pt idx="2114">
                  <c:v>0.84399998188018799</c:v>
                </c:pt>
                <c:pt idx="2115">
                  <c:v>0.93400001525878906</c:v>
                </c:pt>
                <c:pt idx="2116">
                  <c:v>0.94800001382827759</c:v>
                </c:pt>
                <c:pt idx="2117">
                  <c:v>0.92000001668930054</c:v>
                </c:pt>
                <c:pt idx="2118">
                  <c:v>0.96899998188018799</c:v>
                </c:pt>
                <c:pt idx="2119">
                  <c:v>0.92799997329711914</c:v>
                </c:pt>
                <c:pt idx="2120">
                  <c:v>0.91299998760223389</c:v>
                </c:pt>
                <c:pt idx="2121">
                  <c:v>0.94099998474121094</c:v>
                </c:pt>
                <c:pt idx="2122">
                  <c:v>0.90799999237060547</c:v>
                </c:pt>
                <c:pt idx="2123">
                  <c:v>0.89300000667572021</c:v>
                </c:pt>
                <c:pt idx="2124">
                  <c:v>0.89200001955032349</c:v>
                </c:pt>
                <c:pt idx="2125">
                  <c:v>0.92299997806549072</c:v>
                </c:pt>
                <c:pt idx="2126">
                  <c:v>0.92000001668930054</c:v>
                </c:pt>
                <c:pt idx="2127">
                  <c:v>0.93000000715255737</c:v>
                </c:pt>
                <c:pt idx="2128">
                  <c:v>0.94800001382827759</c:v>
                </c:pt>
                <c:pt idx="2129">
                  <c:v>0.94099998474121094</c:v>
                </c:pt>
                <c:pt idx="2130">
                  <c:v>0.9179999828338623</c:v>
                </c:pt>
                <c:pt idx="2131">
                  <c:v>0.95499998331069946</c:v>
                </c:pt>
                <c:pt idx="2132">
                  <c:v>0.92799997329711914</c:v>
                </c:pt>
                <c:pt idx="2133">
                  <c:v>0.92799997329711914</c:v>
                </c:pt>
                <c:pt idx="2134">
                  <c:v>0.93300002813339233</c:v>
                </c:pt>
                <c:pt idx="2135">
                  <c:v>0.93500000238418579</c:v>
                </c:pt>
                <c:pt idx="2136">
                  <c:v>0.92599999904632568</c:v>
                </c:pt>
                <c:pt idx="2137">
                  <c:v>0.91699999570846558</c:v>
                </c:pt>
                <c:pt idx="2138">
                  <c:v>0.91699999570846558</c:v>
                </c:pt>
                <c:pt idx="2139">
                  <c:v>0.91699999570846558</c:v>
                </c:pt>
                <c:pt idx="2140">
                  <c:v>0.95499998331069946</c:v>
                </c:pt>
                <c:pt idx="2141">
                  <c:v>1.0420000553131099</c:v>
                </c:pt>
                <c:pt idx="2142">
                  <c:v>1.0709999799728389</c:v>
                </c:pt>
                <c:pt idx="2143">
                  <c:v>1.1050000190734861</c:v>
                </c:pt>
                <c:pt idx="2144">
                  <c:v>1.1319999694824221</c:v>
                </c:pt>
                <c:pt idx="2145">
                  <c:v>1.138000011444092</c:v>
                </c:pt>
                <c:pt idx="2146">
                  <c:v>1.0880000591278081</c:v>
                </c:pt>
                <c:pt idx="2147">
                  <c:v>1.1289999485015869</c:v>
                </c:pt>
                <c:pt idx="2148">
                  <c:v>1.0970000028610229</c:v>
                </c:pt>
                <c:pt idx="2149">
                  <c:v>1.0970000028610229</c:v>
                </c:pt>
                <c:pt idx="2150">
                  <c:v>1.092000007629395</c:v>
                </c:pt>
                <c:pt idx="2151">
                  <c:v>1.0900000333786011</c:v>
                </c:pt>
                <c:pt idx="2152">
                  <c:v>1.108999967575073</c:v>
                </c:pt>
                <c:pt idx="2153">
                  <c:v>1.090999960899353</c:v>
                </c:pt>
                <c:pt idx="2154">
                  <c:v>1.0399999618530269</c:v>
                </c:pt>
                <c:pt idx="2155">
                  <c:v>1.0399999618530269</c:v>
                </c:pt>
                <c:pt idx="2156">
                  <c:v>1.0140000581741331</c:v>
                </c:pt>
                <c:pt idx="2157">
                  <c:v>1.057000041007996</c:v>
                </c:pt>
                <c:pt idx="2158">
                  <c:v>1.093000054359436</c:v>
                </c:pt>
                <c:pt idx="2159">
                  <c:v>1.093000054359436</c:v>
                </c:pt>
                <c:pt idx="2160">
                  <c:v>1.0770000219345091</c:v>
                </c:pt>
                <c:pt idx="2161">
                  <c:v>1.1050000190734861</c:v>
                </c:pt>
                <c:pt idx="2162">
                  <c:v>1.1310000419616699</c:v>
                </c:pt>
                <c:pt idx="2163">
                  <c:v>1.1390000581741331</c:v>
                </c:pt>
                <c:pt idx="2164">
                  <c:v>1.169999957084656</c:v>
                </c:pt>
                <c:pt idx="2165">
                  <c:v>1.1599999666213989</c:v>
                </c:pt>
                <c:pt idx="2166">
                  <c:v>1.156999945640564</c:v>
                </c:pt>
                <c:pt idx="2167">
                  <c:v>1.1330000162124629</c:v>
                </c:pt>
                <c:pt idx="2168">
                  <c:v>1.157999992370605</c:v>
                </c:pt>
                <c:pt idx="2169">
                  <c:v>1.200000047683716</c:v>
                </c:pt>
                <c:pt idx="2170">
                  <c:v>1.200000047683716</c:v>
                </c:pt>
                <c:pt idx="2171">
                  <c:v>1.299000024795532</c:v>
                </c:pt>
                <c:pt idx="2172">
                  <c:v>1.3009999990463259</c:v>
                </c:pt>
                <c:pt idx="2173">
                  <c:v>1.2869999408721919</c:v>
                </c:pt>
                <c:pt idx="2174">
                  <c:v>1.345000028610229</c:v>
                </c:pt>
                <c:pt idx="2175">
                  <c:v>1.370000004768372</c:v>
                </c:pt>
                <c:pt idx="2176">
                  <c:v>1.361999988555908</c:v>
                </c:pt>
                <c:pt idx="2177">
                  <c:v>1.3890000581741331</c:v>
                </c:pt>
                <c:pt idx="2178">
                  <c:v>1.51800000667572</c:v>
                </c:pt>
                <c:pt idx="2179">
                  <c:v>1.4600000381469731</c:v>
                </c:pt>
                <c:pt idx="2180">
                  <c:v>1.4600000381469731</c:v>
                </c:pt>
                <c:pt idx="2181">
                  <c:v>1.4459999799728389</c:v>
                </c:pt>
                <c:pt idx="2182">
                  <c:v>1.4149999618530269</c:v>
                </c:pt>
                <c:pt idx="2183">
                  <c:v>1.470000028610229</c:v>
                </c:pt>
                <c:pt idx="2184">
                  <c:v>1.549999952316284</c:v>
                </c:pt>
                <c:pt idx="2185">
                  <c:v>1.5540000200271611</c:v>
                </c:pt>
                <c:pt idx="2186">
                  <c:v>1.595999956130981</c:v>
                </c:pt>
                <c:pt idx="2187">
                  <c:v>1.546000003814697</c:v>
                </c:pt>
                <c:pt idx="2188">
                  <c:v>1.5199999809265139</c:v>
                </c:pt>
                <c:pt idx="2189">
                  <c:v>1.526999950408936</c:v>
                </c:pt>
                <c:pt idx="2190">
                  <c:v>1.6349999904632571</c:v>
                </c:pt>
                <c:pt idx="2191">
                  <c:v>1.60699999332428</c:v>
                </c:pt>
                <c:pt idx="2192">
                  <c:v>1.6210000514984131</c:v>
                </c:pt>
                <c:pt idx="2193">
                  <c:v>1.641000032424927</c:v>
                </c:pt>
                <c:pt idx="2194">
                  <c:v>1.7300000190734861</c:v>
                </c:pt>
                <c:pt idx="2195">
                  <c:v>1.73199999332428</c:v>
                </c:pt>
                <c:pt idx="2196">
                  <c:v>1.6840000152587891</c:v>
                </c:pt>
                <c:pt idx="2197">
                  <c:v>1.638000011444092</c:v>
                </c:pt>
                <c:pt idx="2198">
                  <c:v>1.6139999628067021</c:v>
                </c:pt>
                <c:pt idx="2199">
                  <c:v>1.6139999628067021</c:v>
                </c:pt>
                <c:pt idx="2200">
                  <c:v>1.6599999666213989</c:v>
                </c:pt>
                <c:pt idx="2201">
                  <c:v>1.720999956130981</c:v>
                </c:pt>
                <c:pt idx="2202">
                  <c:v>1.7259999513626101</c:v>
                </c:pt>
                <c:pt idx="2203">
                  <c:v>1.7460000514984131</c:v>
                </c:pt>
                <c:pt idx="2204">
                  <c:v>1.6790000200271611</c:v>
                </c:pt>
                <c:pt idx="2205">
                  <c:v>1.6790000200271611</c:v>
                </c:pt>
                <c:pt idx="2206">
                  <c:v>1.720000028610229</c:v>
                </c:pt>
                <c:pt idx="2207">
                  <c:v>1.656000018119812</c:v>
                </c:pt>
                <c:pt idx="2208">
                  <c:v>1.6529999971389771</c:v>
                </c:pt>
                <c:pt idx="2209">
                  <c:v>1.6319999694824221</c:v>
                </c:pt>
                <c:pt idx="2210">
                  <c:v>1.6660000085830691</c:v>
                </c:pt>
                <c:pt idx="2211">
                  <c:v>1.674999952316284</c:v>
                </c:pt>
                <c:pt idx="2212">
                  <c:v>1.623000025749207</c:v>
                </c:pt>
                <c:pt idx="2213">
                  <c:v>1.638000011444092</c:v>
                </c:pt>
                <c:pt idx="2214">
                  <c:v>1.529999971389771</c:v>
                </c:pt>
                <c:pt idx="2215">
                  <c:v>1.572999954223633</c:v>
                </c:pt>
                <c:pt idx="2216">
                  <c:v>1.6009999513626101</c:v>
                </c:pt>
                <c:pt idx="2217">
                  <c:v>1.562000036239624</c:v>
                </c:pt>
                <c:pt idx="2218">
                  <c:v>1.564000010490417</c:v>
                </c:pt>
                <c:pt idx="2219">
                  <c:v>1.5540000200271611</c:v>
                </c:pt>
                <c:pt idx="2220">
                  <c:v>1.567000031471252</c:v>
                </c:pt>
                <c:pt idx="2221">
                  <c:v>1.570000052452087</c:v>
                </c:pt>
                <c:pt idx="2222">
                  <c:v>1.621999979019165</c:v>
                </c:pt>
                <c:pt idx="2223">
                  <c:v>1.620000004768372</c:v>
                </c:pt>
                <c:pt idx="2224">
                  <c:v>1.639999985694885</c:v>
                </c:pt>
                <c:pt idx="2225">
                  <c:v>1.6310000419616699</c:v>
                </c:pt>
                <c:pt idx="2226">
                  <c:v>1.6310000419616699</c:v>
                </c:pt>
                <c:pt idx="2227">
                  <c:v>1.60699999332428</c:v>
                </c:pt>
                <c:pt idx="2228">
                  <c:v>1.592000007629395</c:v>
                </c:pt>
                <c:pt idx="2229">
                  <c:v>1.5839999914169309</c:v>
                </c:pt>
                <c:pt idx="2230">
                  <c:v>1.560999989509583</c:v>
                </c:pt>
                <c:pt idx="2231">
                  <c:v>1.5770000219345091</c:v>
                </c:pt>
                <c:pt idx="2232">
                  <c:v>1.6019999980926509</c:v>
                </c:pt>
                <c:pt idx="2233">
                  <c:v>1.6239999532699581</c:v>
                </c:pt>
                <c:pt idx="2234">
                  <c:v>1.695000052452087</c:v>
                </c:pt>
                <c:pt idx="2235">
                  <c:v>1.6679999828338621</c:v>
                </c:pt>
                <c:pt idx="2236">
                  <c:v>1.6349999904632571</c:v>
                </c:pt>
                <c:pt idx="2237">
                  <c:v>1.639999985694885</c:v>
                </c:pt>
                <c:pt idx="2238">
                  <c:v>1.6419999599456789</c:v>
                </c:pt>
                <c:pt idx="2239">
                  <c:v>1.682999968528748</c:v>
                </c:pt>
                <c:pt idx="2240">
                  <c:v>1.6339999437332151</c:v>
                </c:pt>
                <c:pt idx="2241">
                  <c:v>1.6319999694824221</c:v>
                </c:pt>
                <c:pt idx="2242">
                  <c:v>1.6080000400543211</c:v>
                </c:pt>
                <c:pt idx="2243">
                  <c:v>1.564000010490417</c:v>
                </c:pt>
                <c:pt idx="2244">
                  <c:v>1.5740000009536741</c:v>
                </c:pt>
                <c:pt idx="2245">
                  <c:v>1.610000014305115</c:v>
                </c:pt>
                <c:pt idx="2246">
                  <c:v>1.580999970436096</c:v>
                </c:pt>
                <c:pt idx="2247">
                  <c:v>1.580999970436096</c:v>
                </c:pt>
                <c:pt idx="2248">
                  <c:v>1.6150000095367429</c:v>
                </c:pt>
                <c:pt idx="2249">
                  <c:v>1.590999960899353</c:v>
                </c:pt>
                <c:pt idx="2250">
                  <c:v>1.625</c:v>
                </c:pt>
                <c:pt idx="2251">
                  <c:v>1.559999942779541</c:v>
                </c:pt>
                <c:pt idx="2252">
                  <c:v>1.5690000057220459</c:v>
                </c:pt>
                <c:pt idx="2253">
                  <c:v>1.5279999971389771</c:v>
                </c:pt>
                <c:pt idx="2254">
                  <c:v>1.4889999628067021</c:v>
                </c:pt>
                <c:pt idx="2255">
                  <c:v>1.4589999914169309</c:v>
                </c:pt>
                <c:pt idx="2256">
                  <c:v>1.4620000123977659</c:v>
                </c:pt>
                <c:pt idx="2257">
                  <c:v>1.5010000467300419</c:v>
                </c:pt>
                <c:pt idx="2258">
                  <c:v>1.4989999532699581</c:v>
                </c:pt>
                <c:pt idx="2259">
                  <c:v>1.5690000057220459</c:v>
                </c:pt>
                <c:pt idx="2260">
                  <c:v>1.5110000371932979</c:v>
                </c:pt>
                <c:pt idx="2261">
                  <c:v>1.450000047683716</c:v>
                </c:pt>
                <c:pt idx="2262">
                  <c:v>1.483999967575073</c:v>
                </c:pt>
                <c:pt idx="2263">
                  <c:v>1.4720000028610229</c:v>
                </c:pt>
                <c:pt idx="2264">
                  <c:v>1.486999988555908</c:v>
                </c:pt>
                <c:pt idx="2265">
                  <c:v>1.486999988555908</c:v>
                </c:pt>
                <c:pt idx="2266">
                  <c:v>1.53600001335144</c:v>
                </c:pt>
                <c:pt idx="2267">
                  <c:v>1.4780000448226931</c:v>
                </c:pt>
                <c:pt idx="2268">
                  <c:v>1.4800000190734861</c:v>
                </c:pt>
                <c:pt idx="2269">
                  <c:v>1.442999958992004</c:v>
                </c:pt>
                <c:pt idx="2270">
                  <c:v>1.4800000190734861</c:v>
                </c:pt>
                <c:pt idx="2271">
                  <c:v>1.4309999942779541</c:v>
                </c:pt>
                <c:pt idx="2272">
                  <c:v>1.4309999942779541</c:v>
                </c:pt>
                <c:pt idx="2273">
                  <c:v>1.370000004768372</c:v>
                </c:pt>
                <c:pt idx="2274">
                  <c:v>1.3209999799728389</c:v>
                </c:pt>
                <c:pt idx="2275">
                  <c:v>1.2879999876022341</c:v>
                </c:pt>
                <c:pt idx="2276">
                  <c:v>1.3559999465942381</c:v>
                </c:pt>
                <c:pt idx="2277">
                  <c:v>1.3630000352859499</c:v>
                </c:pt>
                <c:pt idx="2278">
                  <c:v>1.4149999618530269</c:v>
                </c:pt>
                <c:pt idx="2279">
                  <c:v>1.3559999465942381</c:v>
                </c:pt>
                <c:pt idx="2280">
                  <c:v>1.297000050544739</c:v>
                </c:pt>
                <c:pt idx="2281">
                  <c:v>1.299999952316284</c:v>
                </c:pt>
                <c:pt idx="2282">
                  <c:v>1.1809999942779541</c:v>
                </c:pt>
                <c:pt idx="2283">
                  <c:v>1.2089999914169309</c:v>
                </c:pt>
                <c:pt idx="2284">
                  <c:v>1.279999971389771</c:v>
                </c:pt>
                <c:pt idx="2285">
                  <c:v>1.264999985694885</c:v>
                </c:pt>
                <c:pt idx="2286">
                  <c:v>1.28600001335144</c:v>
                </c:pt>
                <c:pt idx="2287">
                  <c:v>1.276000022888184</c:v>
                </c:pt>
                <c:pt idx="2288">
                  <c:v>1.233999967575073</c:v>
                </c:pt>
                <c:pt idx="2289">
                  <c:v>1.2610000371932979</c:v>
                </c:pt>
                <c:pt idx="2290">
                  <c:v>1.2690000534057619</c:v>
                </c:pt>
                <c:pt idx="2291">
                  <c:v>1.2389999628067021</c:v>
                </c:pt>
                <c:pt idx="2292">
                  <c:v>1.2389999628067021</c:v>
                </c:pt>
                <c:pt idx="2293">
                  <c:v>1.2389999628067021</c:v>
                </c:pt>
                <c:pt idx="2294">
                  <c:v>1.174000024795532</c:v>
                </c:pt>
                <c:pt idx="2295">
                  <c:v>1.1759999990463259</c:v>
                </c:pt>
                <c:pt idx="2296">
                  <c:v>1.1840000152587891</c:v>
                </c:pt>
                <c:pt idx="2297">
                  <c:v>1.217000007629395</c:v>
                </c:pt>
                <c:pt idx="2298">
                  <c:v>1.2899999618530269</c:v>
                </c:pt>
                <c:pt idx="2299">
                  <c:v>1.317000031471252</c:v>
                </c:pt>
                <c:pt idx="2300">
                  <c:v>1.342000007629395</c:v>
                </c:pt>
                <c:pt idx="2301">
                  <c:v>1.328999996185303</c:v>
                </c:pt>
                <c:pt idx="2302">
                  <c:v>1.3669999837875371</c:v>
                </c:pt>
                <c:pt idx="2303">
                  <c:v>1.297000050544739</c:v>
                </c:pt>
                <c:pt idx="2304">
                  <c:v>1.2569999694824221</c:v>
                </c:pt>
                <c:pt idx="2305">
                  <c:v>1.2580000162124629</c:v>
                </c:pt>
                <c:pt idx="2306">
                  <c:v>1.2730000019073491</c:v>
                </c:pt>
                <c:pt idx="2307">
                  <c:v>1.2419999837875371</c:v>
                </c:pt>
                <c:pt idx="2308">
                  <c:v>1.2599999904632571</c:v>
                </c:pt>
                <c:pt idx="2309">
                  <c:v>1.254999995231628</c:v>
                </c:pt>
                <c:pt idx="2310">
                  <c:v>1.2899999618530269</c:v>
                </c:pt>
                <c:pt idx="2311">
                  <c:v>1.342000007629395</c:v>
                </c:pt>
                <c:pt idx="2312">
                  <c:v>1.342000007629395</c:v>
                </c:pt>
                <c:pt idx="2313">
                  <c:v>1.312000036239624</c:v>
                </c:pt>
                <c:pt idx="2314">
                  <c:v>1.2849999666213989</c:v>
                </c:pt>
                <c:pt idx="2315">
                  <c:v>1.3040000200271611</c:v>
                </c:pt>
                <c:pt idx="2316">
                  <c:v>1.302000045776367</c:v>
                </c:pt>
                <c:pt idx="2317">
                  <c:v>1.294000029563904</c:v>
                </c:pt>
                <c:pt idx="2318">
                  <c:v>1.3220000267028811</c:v>
                </c:pt>
                <c:pt idx="2319">
                  <c:v>1.3220000267028811</c:v>
                </c:pt>
                <c:pt idx="2320">
                  <c:v>1.370000004768372</c:v>
                </c:pt>
                <c:pt idx="2321">
                  <c:v>1.3339999914169309</c:v>
                </c:pt>
                <c:pt idx="2322">
                  <c:v>1.299000024795532</c:v>
                </c:pt>
                <c:pt idx="2323">
                  <c:v>1.340999960899353</c:v>
                </c:pt>
                <c:pt idx="2324">
                  <c:v>1.3240000009536741</c:v>
                </c:pt>
                <c:pt idx="2325">
                  <c:v>1.276999950408936</c:v>
                </c:pt>
                <c:pt idx="2326">
                  <c:v>1.3040000200271611</c:v>
                </c:pt>
                <c:pt idx="2327">
                  <c:v>1.330999970436096</c:v>
                </c:pt>
                <c:pt idx="2328">
                  <c:v>1.370000004768372</c:v>
                </c:pt>
                <c:pt idx="2329">
                  <c:v>1.3090000152587891</c:v>
                </c:pt>
                <c:pt idx="2330">
                  <c:v>1.3240000009536741</c:v>
                </c:pt>
                <c:pt idx="2331">
                  <c:v>1.3359999656677251</c:v>
                </c:pt>
                <c:pt idx="2332">
                  <c:v>1.4099999666213989</c:v>
                </c:pt>
                <c:pt idx="2333">
                  <c:v>1.4600000381469731</c:v>
                </c:pt>
                <c:pt idx="2334">
                  <c:v>1.483999967575073</c:v>
                </c:pt>
                <c:pt idx="2335">
                  <c:v>1.534000039100647</c:v>
                </c:pt>
                <c:pt idx="2336">
                  <c:v>1.5410000085830691</c:v>
                </c:pt>
                <c:pt idx="2337">
                  <c:v>1.529000043869019</c:v>
                </c:pt>
                <c:pt idx="2338">
                  <c:v>1.478999972343445</c:v>
                </c:pt>
                <c:pt idx="2339">
                  <c:v>1.4809999465942381</c:v>
                </c:pt>
                <c:pt idx="2340">
                  <c:v>1.529000043869019</c:v>
                </c:pt>
                <c:pt idx="2341">
                  <c:v>1.5240000486373899</c:v>
                </c:pt>
                <c:pt idx="2342">
                  <c:v>1.5709999799728389</c:v>
                </c:pt>
                <c:pt idx="2343">
                  <c:v>1.6050000190734861</c:v>
                </c:pt>
                <c:pt idx="2344">
                  <c:v>1.6139999628067021</c:v>
                </c:pt>
                <c:pt idx="2345">
                  <c:v>1.580000042915344</c:v>
                </c:pt>
                <c:pt idx="2346">
                  <c:v>1.549000024795532</c:v>
                </c:pt>
                <c:pt idx="2347">
                  <c:v>1.5190000534057619</c:v>
                </c:pt>
                <c:pt idx="2348">
                  <c:v>1.575999975204468</c:v>
                </c:pt>
                <c:pt idx="2349">
                  <c:v>1.5839999914169309</c:v>
                </c:pt>
                <c:pt idx="2350">
                  <c:v>1.6349999904632571</c:v>
                </c:pt>
                <c:pt idx="2351">
                  <c:v>1.6360000371932979</c:v>
                </c:pt>
                <c:pt idx="2352">
                  <c:v>1.6759999990463259</c:v>
                </c:pt>
                <c:pt idx="2353">
                  <c:v>1.654999971389771</c:v>
                </c:pt>
                <c:pt idx="2354">
                  <c:v>1.6349999904632571</c:v>
                </c:pt>
                <c:pt idx="2355">
                  <c:v>1.6189999580383301</c:v>
                </c:pt>
                <c:pt idx="2356">
                  <c:v>1.529000043869019</c:v>
                </c:pt>
                <c:pt idx="2357">
                  <c:v>1.567999958992004</c:v>
                </c:pt>
                <c:pt idx="2358">
                  <c:v>1.557000041007996</c:v>
                </c:pt>
                <c:pt idx="2359">
                  <c:v>1.557000041007996</c:v>
                </c:pt>
                <c:pt idx="2360">
                  <c:v>1.575000047683716</c:v>
                </c:pt>
                <c:pt idx="2361">
                  <c:v>1.549000024795532</c:v>
                </c:pt>
                <c:pt idx="2362">
                  <c:v>1.578999996185303</c:v>
                </c:pt>
                <c:pt idx="2363">
                  <c:v>1.5240000486373899</c:v>
                </c:pt>
                <c:pt idx="2364">
                  <c:v>1.452999949455261</c:v>
                </c:pt>
                <c:pt idx="2365">
                  <c:v>1.496999979019165</c:v>
                </c:pt>
                <c:pt idx="2366">
                  <c:v>1.432000041007996</c:v>
                </c:pt>
                <c:pt idx="2367">
                  <c:v>1.559999942779541</c:v>
                </c:pt>
                <c:pt idx="2368">
                  <c:v>1.559999942779541</c:v>
                </c:pt>
                <c:pt idx="2369">
                  <c:v>1.5820000171661379</c:v>
                </c:pt>
                <c:pt idx="2370">
                  <c:v>1.623000025749207</c:v>
                </c:pt>
                <c:pt idx="2371">
                  <c:v>1.6339999437332151</c:v>
                </c:pt>
                <c:pt idx="2372">
                  <c:v>1.603999972343445</c:v>
                </c:pt>
                <c:pt idx="2373">
                  <c:v>1.58899998664856</c:v>
                </c:pt>
                <c:pt idx="2374">
                  <c:v>1.53600001335144</c:v>
                </c:pt>
                <c:pt idx="2375">
                  <c:v>1.625</c:v>
                </c:pt>
                <c:pt idx="2376">
                  <c:v>1.6670000553131099</c:v>
                </c:pt>
                <c:pt idx="2377">
                  <c:v>1.6449999809265139</c:v>
                </c:pt>
                <c:pt idx="2378">
                  <c:v>1.6449999809265139</c:v>
                </c:pt>
                <c:pt idx="2379">
                  <c:v>1.48199999332428</c:v>
                </c:pt>
                <c:pt idx="2380">
                  <c:v>1.529999971389771</c:v>
                </c:pt>
                <c:pt idx="2381">
                  <c:v>1.442999958992004</c:v>
                </c:pt>
                <c:pt idx="2382">
                  <c:v>1.4340000152587891</c:v>
                </c:pt>
                <c:pt idx="2383">
                  <c:v>1.447999954223633</c:v>
                </c:pt>
                <c:pt idx="2384">
                  <c:v>1.343000054359436</c:v>
                </c:pt>
                <c:pt idx="2385">
                  <c:v>1.4340000152587891</c:v>
                </c:pt>
                <c:pt idx="2386">
                  <c:v>1.4800000190734861</c:v>
                </c:pt>
                <c:pt idx="2387">
                  <c:v>1.5089999437332151</c:v>
                </c:pt>
                <c:pt idx="2388">
                  <c:v>1.486999988555908</c:v>
                </c:pt>
                <c:pt idx="2389">
                  <c:v>1.4889999628067021</c:v>
                </c:pt>
                <c:pt idx="2390">
                  <c:v>1.424000024795532</c:v>
                </c:pt>
                <c:pt idx="2391">
                  <c:v>1.437999963760376</c:v>
                </c:pt>
                <c:pt idx="2392">
                  <c:v>1.4630000591278081</c:v>
                </c:pt>
                <c:pt idx="2393">
                  <c:v>1.422000050544739</c:v>
                </c:pt>
                <c:pt idx="2394">
                  <c:v>1.401999950408936</c:v>
                </c:pt>
                <c:pt idx="2395">
                  <c:v>1.419000029563904</c:v>
                </c:pt>
                <c:pt idx="2396">
                  <c:v>1.486999988555908</c:v>
                </c:pt>
                <c:pt idx="2397">
                  <c:v>1.4570000171661379</c:v>
                </c:pt>
                <c:pt idx="2398">
                  <c:v>1.4930000305175779</c:v>
                </c:pt>
                <c:pt idx="2399">
                  <c:v>1.4930000305175779</c:v>
                </c:pt>
                <c:pt idx="2400">
                  <c:v>1.4809999465942381</c:v>
                </c:pt>
                <c:pt idx="2401">
                  <c:v>1.4809999465942381</c:v>
                </c:pt>
                <c:pt idx="2402">
                  <c:v>1.5429999828338621</c:v>
                </c:pt>
                <c:pt idx="2403">
                  <c:v>1.514999985694885</c:v>
                </c:pt>
                <c:pt idx="2404">
                  <c:v>1.5119999647140501</c:v>
                </c:pt>
                <c:pt idx="2405">
                  <c:v>1.5119999647140501</c:v>
                </c:pt>
                <c:pt idx="2406">
                  <c:v>1.628000020980835</c:v>
                </c:pt>
                <c:pt idx="2407">
                  <c:v>1.6679999828338621</c:v>
                </c:pt>
                <c:pt idx="2408">
                  <c:v>1.705000042915344</c:v>
                </c:pt>
                <c:pt idx="2409">
                  <c:v>1.7330000400543211</c:v>
                </c:pt>
                <c:pt idx="2410">
                  <c:v>1.771000027656555</c:v>
                </c:pt>
                <c:pt idx="2411">
                  <c:v>1.779999971389771</c:v>
                </c:pt>
                <c:pt idx="2412">
                  <c:v>1.7460000514984131</c:v>
                </c:pt>
                <c:pt idx="2413">
                  <c:v>1.7250000238418579</c:v>
                </c:pt>
                <c:pt idx="2414">
                  <c:v>1.7109999656677251</c:v>
                </c:pt>
                <c:pt idx="2415">
                  <c:v>1.7719999551773069</c:v>
                </c:pt>
                <c:pt idx="2416">
                  <c:v>1.7719999551773069</c:v>
                </c:pt>
                <c:pt idx="2417">
                  <c:v>1.8650000095367429</c:v>
                </c:pt>
                <c:pt idx="2418">
                  <c:v>1.8270000219345091</c:v>
                </c:pt>
                <c:pt idx="2419">
                  <c:v>1.8329999446868901</c:v>
                </c:pt>
                <c:pt idx="2420">
                  <c:v>1.746999979019165</c:v>
                </c:pt>
                <c:pt idx="2421">
                  <c:v>1.735000014305115</c:v>
                </c:pt>
                <c:pt idx="2422">
                  <c:v>1.782999992370605</c:v>
                </c:pt>
                <c:pt idx="2423">
                  <c:v>1.848000049591064</c:v>
                </c:pt>
                <c:pt idx="2424">
                  <c:v>1.807000041007996</c:v>
                </c:pt>
                <c:pt idx="2425">
                  <c:v>1.781999945640564</c:v>
                </c:pt>
                <c:pt idx="2426">
                  <c:v>1.781999945640564</c:v>
                </c:pt>
                <c:pt idx="2427">
                  <c:v>1.799999952316284</c:v>
                </c:pt>
                <c:pt idx="2428">
                  <c:v>1.766000032424927</c:v>
                </c:pt>
                <c:pt idx="2429">
                  <c:v>1.8270000219345091</c:v>
                </c:pt>
                <c:pt idx="2430">
                  <c:v>1.929999947547913</c:v>
                </c:pt>
                <c:pt idx="2431">
                  <c:v>1.9160000085830691</c:v>
                </c:pt>
                <c:pt idx="2432">
                  <c:v>1.953999996185303</c:v>
                </c:pt>
                <c:pt idx="2433">
                  <c:v>1.9290000200271611</c:v>
                </c:pt>
                <c:pt idx="2434">
                  <c:v>2.030999898910522</c:v>
                </c:pt>
                <c:pt idx="2435">
                  <c:v>1.955000042915344</c:v>
                </c:pt>
                <c:pt idx="2436">
                  <c:v>1.9960000514984131</c:v>
                </c:pt>
                <c:pt idx="2437">
                  <c:v>2.0450000762939449</c:v>
                </c:pt>
                <c:pt idx="2438">
                  <c:v>2.0469999313354492</c:v>
                </c:pt>
                <c:pt idx="2439">
                  <c:v>1.9720000028610229</c:v>
                </c:pt>
                <c:pt idx="2440">
                  <c:v>1.932000041007996</c:v>
                </c:pt>
                <c:pt idx="2441">
                  <c:v>1.932000041007996</c:v>
                </c:pt>
                <c:pt idx="2442">
                  <c:v>1.947999954223633</c:v>
                </c:pt>
                <c:pt idx="2443">
                  <c:v>1.9769999980926509</c:v>
                </c:pt>
                <c:pt idx="2444">
                  <c:v>1.968999981880188</c:v>
                </c:pt>
                <c:pt idx="2445">
                  <c:v>1.9859999418258669</c:v>
                </c:pt>
                <c:pt idx="2446">
                  <c:v>1.83899998664856</c:v>
                </c:pt>
                <c:pt idx="2447">
                  <c:v>1.7070000171661379</c:v>
                </c:pt>
                <c:pt idx="2448">
                  <c:v>1.8650000095367429</c:v>
                </c:pt>
                <c:pt idx="2449">
                  <c:v>1.843999981880188</c:v>
                </c:pt>
                <c:pt idx="2450">
                  <c:v>1.723999977111816</c:v>
                </c:pt>
                <c:pt idx="2451">
                  <c:v>1.7510000467300419</c:v>
                </c:pt>
                <c:pt idx="2452">
                  <c:v>1.871999979019165</c:v>
                </c:pt>
                <c:pt idx="2453">
                  <c:v>1.947999954223633</c:v>
                </c:pt>
                <c:pt idx="2454">
                  <c:v>2.0109999179840088</c:v>
                </c:pt>
                <c:pt idx="2455">
                  <c:v>2.0039999485015869</c:v>
                </c:pt>
                <c:pt idx="2456">
                  <c:v>2.1400001049041748</c:v>
                </c:pt>
                <c:pt idx="2457">
                  <c:v>2.160000085830688</c:v>
                </c:pt>
                <c:pt idx="2458">
                  <c:v>2.187999963760376</c:v>
                </c:pt>
                <c:pt idx="2459">
                  <c:v>2.1919999122619629</c:v>
                </c:pt>
                <c:pt idx="2460">
                  <c:v>2.1480000019073491</c:v>
                </c:pt>
                <c:pt idx="2461">
                  <c:v>2.315000057220459</c:v>
                </c:pt>
                <c:pt idx="2462">
                  <c:v>2.372999906539917</c:v>
                </c:pt>
                <c:pt idx="2463">
                  <c:v>2.3210000991821289</c:v>
                </c:pt>
                <c:pt idx="2464">
                  <c:v>2.341000080108643</c:v>
                </c:pt>
                <c:pt idx="2465">
                  <c:v>2.4920001029968262</c:v>
                </c:pt>
                <c:pt idx="2466">
                  <c:v>2.4769999980926509</c:v>
                </c:pt>
                <c:pt idx="2467">
                  <c:v>2.4000000953674321</c:v>
                </c:pt>
                <c:pt idx="2468">
                  <c:v>2.3580000400543208</c:v>
                </c:pt>
                <c:pt idx="2469">
                  <c:v>2.3269999027252202</c:v>
                </c:pt>
                <c:pt idx="2470">
                  <c:v>2.377000093460083</c:v>
                </c:pt>
                <c:pt idx="2471">
                  <c:v>2.4119999408721919</c:v>
                </c:pt>
                <c:pt idx="2472">
                  <c:v>2.5559999942779541</c:v>
                </c:pt>
                <c:pt idx="2473">
                  <c:v>2.6089999675750728</c:v>
                </c:pt>
                <c:pt idx="2474">
                  <c:v>2.651999950408936</c:v>
                </c:pt>
                <c:pt idx="2475">
                  <c:v>2.7130000591278081</c:v>
                </c:pt>
                <c:pt idx="2476">
                  <c:v>2.779999971389771</c:v>
                </c:pt>
                <c:pt idx="2477">
                  <c:v>2.7249999046325679</c:v>
                </c:pt>
                <c:pt idx="2478">
                  <c:v>2.687000036239624</c:v>
                </c:pt>
                <c:pt idx="2479">
                  <c:v>2.8280000686645508</c:v>
                </c:pt>
                <c:pt idx="2480">
                  <c:v>2.8280000686645508</c:v>
                </c:pt>
                <c:pt idx="2481">
                  <c:v>2.8619999885559082</c:v>
                </c:pt>
                <c:pt idx="2482">
                  <c:v>2.913000106811523</c:v>
                </c:pt>
                <c:pt idx="2483">
                  <c:v>2.839999914169312</c:v>
                </c:pt>
                <c:pt idx="2484">
                  <c:v>2.9170000553131099</c:v>
                </c:pt>
                <c:pt idx="2485">
                  <c:v>2.905999898910522</c:v>
                </c:pt>
                <c:pt idx="2486">
                  <c:v>2.8259999752044682</c:v>
                </c:pt>
                <c:pt idx="2487">
                  <c:v>2.7720000743865971</c:v>
                </c:pt>
                <c:pt idx="2488">
                  <c:v>2.8180000782012939</c:v>
                </c:pt>
                <c:pt idx="2489">
                  <c:v>2.8629999160766602</c:v>
                </c:pt>
                <c:pt idx="2490">
                  <c:v>2.8870000839233398</c:v>
                </c:pt>
                <c:pt idx="2491">
                  <c:v>2.8870000839233398</c:v>
                </c:pt>
                <c:pt idx="2492">
                  <c:v>2.8870000839233398</c:v>
                </c:pt>
                <c:pt idx="2493">
                  <c:v>2.9960000514984131</c:v>
                </c:pt>
                <c:pt idx="2494">
                  <c:v>2.9600000381469731</c:v>
                </c:pt>
                <c:pt idx="2495">
                  <c:v>2.9170000553131099</c:v>
                </c:pt>
                <c:pt idx="2496">
                  <c:v>3.0659999847412109</c:v>
                </c:pt>
                <c:pt idx="2497">
                  <c:v>3.122999906539917</c:v>
                </c:pt>
                <c:pt idx="2498">
                  <c:v>3.0789999961853032</c:v>
                </c:pt>
                <c:pt idx="2499">
                  <c:v>2.9930000305175781</c:v>
                </c:pt>
                <c:pt idx="2500">
                  <c:v>2.9210000038146968</c:v>
                </c:pt>
                <c:pt idx="2501">
                  <c:v>2.8169999122619629</c:v>
                </c:pt>
                <c:pt idx="2502">
                  <c:v>2.934999942779541</c:v>
                </c:pt>
                <c:pt idx="2503">
                  <c:v>2.877000093460083</c:v>
                </c:pt>
                <c:pt idx="2504">
                  <c:v>2.967999935150146</c:v>
                </c:pt>
                <c:pt idx="2505">
                  <c:v>2.8859999179840088</c:v>
                </c:pt>
                <c:pt idx="2506">
                  <c:v>2.8550000190734859</c:v>
                </c:pt>
                <c:pt idx="2507">
                  <c:v>2.7869999408721919</c:v>
                </c:pt>
                <c:pt idx="2508">
                  <c:v>2.8589999675750728</c:v>
                </c:pt>
                <c:pt idx="2509">
                  <c:v>2.7599999904632568</c:v>
                </c:pt>
                <c:pt idx="2510">
                  <c:v>2.749000072479248</c:v>
                </c:pt>
                <c:pt idx="2511">
                  <c:v>2.7560000419616699</c:v>
                </c:pt>
                <c:pt idx="2512">
                  <c:v>2.7430000305175781</c:v>
                </c:pt>
                <c:pt idx="2513">
                  <c:v>2.7430000305175781</c:v>
                </c:pt>
                <c:pt idx="2514">
                  <c:v>2.844000101089478</c:v>
                </c:pt>
                <c:pt idx="2515">
                  <c:v>2.9309999942779541</c:v>
                </c:pt>
                <c:pt idx="2516">
                  <c:v>2.913000106811523</c:v>
                </c:pt>
                <c:pt idx="2517">
                  <c:v>2.9570000171661381</c:v>
                </c:pt>
                <c:pt idx="2518">
                  <c:v>3.038000106811523</c:v>
                </c:pt>
                <c:pt idx="2519">
                  <c:v>2.971999883651733</c:v>
                </c:pt>
                <c:pt idx="2520">
                  <c:v>3.029000043869019</c:v>
                </c:pt>
                <c:pt idx="2521">
                  <c:v>3.0439999103546138</c:v>
                </c:pt>
                <c:pt idx="2522">
                  <c:v>3.155999898910522</c:v>
                </c:pt>
                <c:pt idx="2523">
                  <c:v>3.3659999370574951</c:v>
                </c:pt>
                <c:pt idx="2524">
                  <c:v>3.4830000400543208</c:v>
                </c:pt>
                <c:pt idx="2525">
                  <c:v>3.3949999809265141</c:v>
                </c:pt>
                <c:pt idx="2526">
                  <c:v>3.3069999217987061</c:v>
                </c:pt>
                <c:pt idx="2527">
                  <c:v>3.2390000820159912</c:v>
                </c:pt>
                <c:pt idx="2528">
                  <c:v>3.2390000820159912</c:v>
                </c:pt>
                <c:pt idx="2529">
                  <c:v>3.3069999217987061</c:v>
                </c:pt>
                <c:pt idx="2530">
                  <c:v>3.155999898910522</c:v>
                </c:pt>
                <c:pt idx="2531">
                  <c:v>3.0680000782012939</c:v>
                </c:pt>
                <c:pt idx="2532">
                  <c:v>3.125</c:v>
                </c:pt>
                <c:pt idx="2533">
                  <c:v>3.1940000057220459</c:v>
                </c:pt>
                <c:pt idx="2534">
                  <c:v>3.2060000896453862</c:v>
                </c:pt>
                <c:pt idx="2535">
                  <c:v>3.092999935150146</c:v>
                </c:pt>
                <c:pt idx="2536">
                  <c:v>2.971999883651733</c:v>
                </c:pt>
                <c:pt idx="2537">
                  <c:v>2.8889999389648442</c:v>
                </c:pt>
                <c:pt idx="2538">
                  <c:v>2.8889999389648442</c:v>
                </c:pt>
                <c:pt idx="2539">
                  <c:v>2.8090000152587891</c:v>
                </c:pt>
                <c:pt idx="2540">
                  <c:v>2.913000106811523</c:v>
                </c:pt>
                <c:pt idx="2541">
                  <c:v>3.0079998970031738</c:v>
                </c:pt>
                <c:pt idx="2542">
                  <c:v>3.101000070571899</c:v>
                </c:pt>
                <c:pt idx="2543">
                  <c:v>2.9909999370574951</c:v>
                </c:pt>
                <c:pt idx="2544">
                  <c:v>2.9579999446868901</c:v>
                </c:pt>
                <c:pt idx="2545">
                  <c:v>2.904000043869019</c:v>
                </c:pt>
                <c:pt idx="2546">
                  <c:v>2.9600000381469731</c:v>
                </c:pt>
                <c:pt idx="2547">
                  <c:v>2.9300000667572021</c:v>
                </c:pt>
                <c:pt idx="2548">
                  <c:v>2.9600000381469731</c:v>
                </c:pt>
                <c:pt idx="2549">
                  <c:v>3.0190000534057622</c:v>
                </c:pt>
                <c:pt idx="2550">
                  <c:v>3.03600001335144</c:v>
                </c:pt>
                <c:pt idx="2551">
                  <c:v>2.910000085830688</c:v>
                </c:pt>
                <c:pt idx="2552">
                  <c:v>2.782999992370605</c:v>
                </c:pt>
                <c:pt idx="2553">
                  <c:v>2.8199999332427979</c:v>
                </c:pt>
                <c:pt idx="2554">
                  <c:v>2.7869999408721919</c:v>
                </c:pt>
                <c:pt idx="2555">
                  <c:v>2.7339999675750728</c:v>
                </c:pt>
                <c:pt idx="2556">
                  <c:v>2.6809999942779541</c:v>
                </c:pt>
                <c:pt idx="2557">
                  <c:v>2.6419999599456792</c:v>
                </c:pt>
                <c:pt idx="2558">
                  <c:v>2.6419999599456792</c:v>
                </c:pt>
                <c:pt idx="2559">
                  <c:v>2.6059999465942378</c:v>
                </c:pt>
                <c:pt idx="2560">
                  <c:v>2.7409999370574951</c:v>
                </c:pt>
                <c:pt idx="2561">
                  <c:v>2.747999906539917</c:v>
                </c:pt>
                <c:pt idx="2562">
                  <c:v>2.6760001182556148</c:v>
                </c:pt>
                <c:pt idx="2563">
                  <c:v>2.839999914169312</c:v>
                </c:pt>
                <c:pt idx="2564">
                  <c:v>2.7650001049041748</c:v>
                </c:pt>
                <c:pt idx="2565">
                  <c:v>2.7969999313354492</c:v>
                </c:pt>
                <c:pt idx="2566">
                  <c:v>2.78600001335144</c:v>
                </c:pt>
                <c:pt idx="2567">
                  <c:v>2.8880000114440918</c:v>
                </c:pt>
                <c:pt idx="2568">
                  <c:v>2.848999977111816</c:v>
                </c:pt>
                <c:pt idx="2569">
                  <c:v>2.7909998893737789</c:v>
                </c:pt>
                <c:pt idx="2570">
                  <c:v>2.8239998817443852</c:v>
                </c:pt>
                <c:pt idx="2571">
                  <c:v>2.8929998874664311</c:v>
                </c:pt>
                <c:pt idx="2572">
                  <c:v>2.880000114440918</c:v>
                </c:pt>
                <c:pt idx="2573">
                  <c:v>2.9890000820159912</c:v>
                </c:pt>
                <c:pt idx="2574">
                  <c:v>3.0369999408721919</c:v>
                </c:pt>
                <c:pt idx="2575">
                  <c:v>3.0539999008178711</c:v>
                </c:pt>
                <c:pt idx="2576">
                  <c:v>3.1059999465942378</c:v>
                </c:pt>
                <c:pt idx="2577">
                  <c:v>3.026000022888184</c:v>
                </c:pt>
                <c:pt idx="2578">
                  <c:v>3.035000085830688</c:v>
                </c:pt>
                <c:pt idx="2579">
                  <c:v>3.1099998950958252</c:v>
                </c:pt>
                <c:pt idx="2580">
                  <c:v>3.1099998950958252</c:v>
                </c:pt>
                <c:pt idx="2581">
                  <c:v>3.1329998970031738</c:v>
                </c:pt>
                <c:pt idx="2582">
                  <c:v>3.2650001049041748</c:v>
                </c:pt>
                <c:pt idx="2583">
                  <c:v>3.1930000782012939</c:v>
                </c:pt>
                <c:pt idx="2584">
                  <c:v>3.1930000782012939</c:v>
                </c:pt>
                <c:pt idx="2585">
                  <c:v>3.339999914169312</c:v>
                </c:pt>
                <c:pt idx="2586">
                  <c:v>3.2650001049041748</c:v>
                </c:pt>
                <c:pt idx="2587">
                  <c:v>3.2920000553131099</c:v>
                </c:pt>
                <c:pt idx="2588">
                  <c:v>3.3210000991821289</c:v>
                </c:pt>
                <c:pt idx="2589">
                  <c:v>3.3619999885559082</c:v>
                </c:pt>
                <c:pt idx="2590">
                  <c:v>3.4219999313354492</c:v>
                </c:pt>
                <c:pt idx="2591">
                  <c:v>3.4119999408721919</c:v>
                </c:pt>
                <c:pt idx="2592">
                  <c:v>3.4590001106262211</c:v>
                </c:pt>
                <c:pt idx="2593">
                  <c:v>3.4479999542236328</c:v>
                </c:pt>
                <c:pt idx="2594">
                  <c:v>3.4900000095367432</c:v>
                </c:pt>
                <c:pt idx="2595">
                  <c:v>3.5710000991821289</c:v>
                </c:pt>
                <c:pt idx="2596">
                  <c:v>3.5099999904632568</c:v>
                </c:pt>
                <c:pt idx="2597">
                  <c:v>3.7079999446868901</c:v>
                </c:pt>
                <c:pt idx="2598">
                  <c:v>3.6970000267028809</c:v>
                </c:pt>
                <c:pt idx="2599">
                  <c:v>3.878000020980835</c:v>
                </c:pt>
                <c:pt idx="2600">
                  <c:v>3.96399998664856</c:v>
                </c:pt>
                <c:pt idx="2601">
                  <c:v>3.7049999237060551</c:v>
                </c:pt>
                <c:pt idx="2602">
                  <c:v>3.746999979019165</c:v>
                </c:pt>
                <c:pt idx="2603">
                  <c:v>3.8039999008178711</c:v>
                </c:pt>
                <c:pt idx="2604">
                  <c:v>3.8039999008178711</c:v>
                </c:pt>
                <c:pt idx="2605">
                  <c:v>3.651000022888184</c:v>
                </c:pt>
                <c:pt idx="2606">
                  <c:v>3.6170001029968262</c:v>
                </c:pt>
                <c:pt idx="2607">
                  <c:v>3.7590000629425049</c:v>
                </c:pt>
                <c:pt idx="2608">
                  <c:v>3.8259999752044682</c:v>
                </c:pt>
                <c:pt idx="2609">
                  <c:v>3.8829998970031738</c:v>
                </c:pt>
                <c:pt idx="2610">
                  <c:v>3.8880000114440918</c:v>
                </c:pt>
                <c:pt idx="2611">
                  <c:v>3.9389998912811279</c:v>
                </c:pt>
                <c:pt idx="2612">
                  <c:v>3.901999950408936</c:v>
                </c:pt>
                <c:pt idx="2613">
                  <c:v>3.9519999027252202</c:v>
                </c:pt>
                <c:pt idx="2614">
                  <c:v>4.0100002288818359</c:v>
                </c:pt>
                <c:pt idx="2615">
                  <c:v>4.0149998664855957</c:v>
                </c:pt>
                <c:pt idx="2616">
                  <c:v>3.997999906539917</c:v>
                </c:pt>
                <c:pt idx="2617">
                  <c:v>4.1269998550415039</c:v>
                </c:pt>
                <c:pt idx="2618">
                  <c:v>4.2259998321533203</c:v>
                </c:pt>
                <c:pt idx="2619">
                  <c:v>4.2129998207092294</c:v>
                </c:pt>
                <c:pt idx="2620">
                  <c:v>4.2340002059936523</c:v>
                </c:pt>
                <c:pt idx="2621">
                  <c:v>4.1079998016357422</c:v>
                </c:pt>
                <c:pt idx="2622">
                  <c:v>4.0149998664855957</c:v>
                </c:pt>
                <c:pt idx="2623">
                  <c:v>3.937000036239624</c:v>
                </c:pt>
                <c:pt idx="2624">
                  <c:v>4.0100002288818359</c:v>
                </c:pt>
                <c:pt idx="2625">
                  <c:v>4.0770001411437988</c:v>
                </c:pt>
                <c:pt idx="2626">
                  <c:v>4.0520000457763672</c:v>
                </c:pt>
                <c:pt idx="2627">
                  <c:v>4.0590000152587891</c:v>
                </c:pt>
                <c:pt idx="2628">
                  <c:v>4.124000072479248</c:v>
                </c:pt>
                <c:pt idx="2629">
                  <c:v>4.1560001373291016</c:v>
                </c:pt>
                <c:pt idx="2630">
                  <c:v>4.2140002250671387</c:v>
                </c:pt>
                <c:pt idx="2631">
                  <c:v>4.125999927520752</c:v>
                </c:pt>
                <c:pt idx="2632">
                  <c:v>4.1510000228881836</c:v>
                </c:pt>
                <c:pt idx="2633">
                  <c:v>3.8289999961853032</c:v>
                </c:pt>
                <c:pt idx="2634">
                  <c:v>3.812999963760376</c:v>
                </c:pt>
                <c:pt idx="2635">
                  <c:v>3.8650000095367432</c:v>
                </c:pt>
                <c:pt idx="2636">
                  <c:v>3.7990000247955318</c:v>
                </c:pt>
                <c:pt idx="2637">
                  <c:v>3.6919999122619629</c:v>
                </c:pt>
                <c:pt idx="2638">
                  <c:v>3.7750000953674321</c:v>
                </c:pt>
                <c:pt idx="2639">
                  <c:v>3.8180000782012939</c:v>
                </c:pt>
                <c:pt idx="2640">
                  <c:v>3.8250000476837158</c:v>
                </c:pt>
                <c:pt idx="2641">
                  <c:v>3.7579998970031738</c:v>
                </c:pt>
                <c:pt idx="2642">
                  <c:v>3.7060000896453862</c:v>
                </c:pt>
                <c:pt idx="2643">
                  <c:v>3.7060000896453862</c:v>
                </c:pt>
                <c:pt idx="2644">
                  <c:v>3.6909999847412109</c:v>
                </c:pt>
                <c:pt idx="2645">
                  <c:v>3.7030000686645508</c:v>
                </c:pt>
                <c:pt idx="2646">
                  <c:v>3.747999906539917</c:v>
                </c:pt>
                <c:pt idx="2647">
                  <c:v>3.7030000686645508</c:v>
                </c:pt>
                <c:pt idx="2648">
                  <c:v>3.529000043869019</c:v>
                </c:pt>
                <c:pt idx="2649">
                  <c:v>3.5060000419616699</c:v>
                </c:pt>
                <c:pt idx="2650">
                  <c:v>3.598999977111816</c:v>
                </c:pt>
                <c:pt idx="2651">
                  <c:v>3.5130000114440918</c:v>
                </c:pt>
                <c:pt idx="2652">
                  <c:v>3.407999992370605</c:v>
                </c:pt>
                <c:pt idx="2653">
                  <c:v>3.4909999370574951</c:v>
                </c:pt>
                <c:pt idx="2654">
                  <c:v>3.5669999122619629</c:v>
                </c:pt>
                <c:pt idx="2655">
                  <c:v>3.6110000610351558</c:v>
                </c:pt>
                <c:pt idx="2656">
                  <c:v>3.500999927520752</c:v>
                </c:pt>
                <c:pt idx="2657">
                  <c:v>3.503000020980835</c:v>
                </c:pt>
                <c:pt idx="2658">
                  <c:v>3.4500000476837158</c:v>
                </c:pt>
                <c:pt idx="2659">
                  <c:v>3.4820001125335689</c:v>
                </c:pt>
                <c:pt idx="2660">
                  <c:v>3.5810000896453862</c:v>
                </c:pt>
                <c:pt idx="2661">
                  <c:v>3.6840000152587891</c:v>
                </c:pt>
                <c:pt idx="2662">
                  <c:v>3.6840000152587891</c:v>
                </c:pt>
                <c:pt idx="2663">
                  <c:v>3.6689999103546138</c:v>
                </c:pt>
                <c:pt idx="2664">
                  <c:v>3.750999927520752</c:v>
                </c:pt>
                <c:pt idx="2665">
                  <c:v>3.750999927520752</c:v>
                </c:pt>
                <c:pt idx="2666">
                  <c:v>3.8599998950958252</c:v>
                </c:pt>
                <c:pt idx="2667">
                  <c:v>3.8870000839233398</c:v>
                </c:pt>
                <c:pt idx="2668">
                  <c:v>3.8350000381469731</c:v>
                </c:pt>
                <c:pt idx="2669">
                  <c:v>3.8789999485015869</c:v>
                </c:pt>
                <c:pt idx="2670">
                  <c:v>3.8789999485015869</c:v>
                </c:pt>
                <c:pt idx="2671">
                  <c:v>3.8789999485015869</c:v>
                </c:pt>
                <c:pt idx="2672">
                  <c:v>3.8789999485015869</c:v>
                </c:pt>
                <c:pt idx="2673">
                  <c:v>3.7929999828338619</c:v>
                </c:pt>
                <c:pt idx="2674">
                  <c:v>3.7090001106262211</c:v>
                </c:pt>
                <c:pt idx="2675">
                  <c:v>3.720000028610229</c:v>
                </c:pt>
                <c:pt idx="2676">
                  <c:v>3.5690000057220459</c:v>
                </c:pt>
                <c:pt idx="2677">
                  <c:v>3.5169999599456792</c:v>
                </c:pt>
                <c:pt idx="2678">
                  <c:v>3.6210000514984131</c:v>
                </c:pt>
                <c:pt idx="2679">
                  <c:v>3.5539999008178711</c:v>
                </c:pt>
                <c:pt idx="2680">
                  <c:v>3.4489998817443852</c:v>
                </c:pt>
                <c:pt idx="2681">
                  <c:v>3.5109999179840088</c:v>
                </c:pt>
                <c:pt idx="2682">
                  <c:v>3.5109999179840088</c:v>
                </c:pt>
                <c:pt idx="2683">
                  <c:v>3.535000085830688</c:v>
                </c:pt>
                <c:pt idx="2684">
                  <c:v>3.375</c:v>
                </c:pt>
                <c:pt idx="2685">
                  <c:v>3.3970000743865971</c:v>
                </c:pt>
                <c:pt idx="2686">
                  <c:v>3.4839999675750728</c:v>
                </c:pt>
                <c:pt idx="2687">
                  <c:v>3.5250000953674321</c:v>
                </c:pt>
                <c:pt idx="2688">
                  <c:v>3.469000101089478</c:v>
                </c:pt>
                <c:pt idx="2689">
                  <c:v>3.461999893188477</c:v>
                </c:pt>
                <c:pt idx="2690">
                  <c:v>3.4930000305175781</c:v>
                </c:pt>
                <c:pt idx="2691">
                  <c:v>3.5179998874664311</c:v>
                </c:pt>
                <c:pt idx="2692">
                  <c:v>3.5510001182556148</c:v>
                </c:pt>
                <c:pt idx="2693">
                  <c:v>3.529000043869019</c:v>
                </c:pt>
                <c:pt idx="2694">
                  <c:v>3.3970000743865971</c:v>
                </c:pt>
                <c:pt idx="2695">
                  <c:v>3.3959999084472661</c:v>
                </c:pt>
                <c:pt idx="2696">
                  <c:v>3.532000064849854</c:v>
                </c:pt>
                <c:pt idx="2697">
                  <c:v>3.6340000629425049</c:v>
                </c:pt>
                <c:pt idx="2698">
                  <c:v>3.6740000247955318</c:v>
                </c:pt>
                <c:pt idx="2699">
                  <c:v>3.653000116348267</c:v>
                </c:pt>
                <c:pt idx="2700">
                  <c:v>3.6830000877380371</c:v>
                </c:pt>
                <c:pt idx="2701">
                  <c:v>3.7439999580383301</c:v>
                </c:pt>
                <c:pt idx="2702">
                  <c:v>3.717000007629395</c:v>
                </c:pt>
                <c:pt idx="2703">
                  <c:v>3.7609999179840088</c:v>
                </c:pt>
                <c:pt idx="2704">
                  <c:v>3.8090000152587891</c:v>
                </c:pt>
                <c:pt idx="2705">
                  <c:v>3.842999935150146</c:v>
                </c:pt>
                <c:pt idx="2706">
                  <c:v>3.8280000686645508</c:v>
                </c:pt>
                <c:pt idx="2707">
                  <c:v>3.8280000686645508</c:v>
                </c:pt>
                <c:pt idx="2708">
                  <c:v>3.9549999237060551</c:v>
                </c:pt>
                <c:pt idx="2709">
                  <c:v>3.9230000972747798</c:v>
                </c:pt>
                <c:pt idx="2710">
                  <c:v>3.8789999485015869</c:v>
                </c:pt>
                <c:pt idx="2711">
                  <c:v>3.9489998817443852</c:v>
                </c:pt>
                <c:pt idx="2712">
                  <c:v>3.9219999313354492</c:v>
                </c:pt>
                <c:pt idx="2713">
                  <c:v>3.9159998893737789</c:v>
                </c:pt>
                <c:pt idx="2714">
                  <c:v>3.9939999580383301</c:v>
                </c:pt>
                <c:pt idx="2715">
                  <c:v>4.0729999542236328</c:v>
                </c:pt>
                <c:pt idx="2716">
                  <c:v>3.96399998664856</c:v>
                </c:pt>
                <c:pt idx="2717">
                  <c:v>3.9830000400543208</c:v>
                </c:pt>
                <c:pt idx="2718">
                  <c:v>3.9749999046325679</c:v>
                </c:pt>
                <c:pt idx="2719">
                  <c:v>3.976000070571899</c:v>
                </c:pt>
                <c:pt idx="2720">
                  <c:v>3.9249999523162842</c:v>
                </c:pt>
                <c:pt idx="2721">
                  <c:v>3.6949999332427979</c:v>
                </c:pt>
                <c:pt idx="2722">
                  <c:v>3.5150001049041748</c:v>
                </c:pt>
                <c:pt idx="2723">
                  <c:v>3.6380000114440918</c:v>
                </c:pt>
                <c:pt idx="2724">
                  <c:v>3.4920001029968262</c:v>
                </c:pt>
                <c:pt idx="2725">
                  <c:v>3.5850000381469731</c:v>
                </c:pt>
                <c:pt idx="2726">
                  <c:v>3.3949999809265141</c:v>
                </c:pt>
                <c:pt idx="2727">
                  <c:v>3.4809999465942378</c:v>
                </c:pt>
                <c:pt idx="2728">
                  <c:v>3.6059999465942378</c:v>
                </c:pt>
                <c:pt idx="2729">
                  <c:v>3.5</c:v>
                </c:pt>
                <c:pt idx="2730">
                  <c:v>3.405999898910522</c:v>
                </c:pt>
                <c:pt idx="2731">
                  <c:v>3.380000114440918</c:v>
                </c:pt>
                <c:pt idx="2732">
                  <c:v>3.528000116348267</c:v>
                </c:pt>
                <c:pt idx="2733">
                  <c:v>3.5639998912811279</c:v>
                </c:pt>
                <c:pt idx="2734">
                  <c:v>3.5659999847412109</c:v>
                </c:pt>
                <c:pt idx="2735">
                  <c:v>3.5510001182556148</c:v>
                </c:pt>
                <c:pt idx="2736">
                  <c:v>3.4939999580383301</c:v>
                </c:pt>
                <c:pt idx="2737">
                  <c:v>3.4939999580383301</c:v>
                </c:pt>
                <c:pt idx="2738">
                  <c:v>3.4300000667572021</c:v>
                </c:pt>
                <c:pt idx="2739">
                  <c:v>3.336999893188477</c:v>
                </c:pt>
                <c:pt idx="2740">
                  <c:v>3.2869999408721919</c:v>
                </c:pt>
                <c:pt idx="2741">
                  <c:v>3.288000106811523</c:v>
                </c:pt>
                <c:pt idx="2742">
                  <c:v>3.288000106811523</c:v>
                </c:pt>
                <c:pt idx="2743">
                  <c:v>3.4149999618530269</c:v>
                </c:pt>
                <c:pt idx="2744">
                  <c:v>3.4340000152587891</c:v>
                </c:pt>
                <c:pt idx="2745">
                  <c:v>3.4210000038146968</c:v>
                </c:pt>
                <c:pt idx="2746">
                  <c:v>3.4519999027252202</c:v>
                </c:pt>
                <c:pt idx="2747">
                  <c:v>3.5220000743865971</c:v>
                </c:pt>
                <c:pt idx="2748">
                  <c:v>3.591000080108643</c:v>
                </c:pt>
                <c:pt idx="2749">
                  <c:v>3.5720000267028809</c:v>
                </c:pt>
                <c:pt idx="2750">
                  <c:v>3.6019999980926509</c:v>
                </c:pt>
                <c:pt idx="2751">
                  <c:v>3.5450000762939449</c:v>
                </c:pt>
                <c:pt idx="2752">
                  <c:v>3.5699999332427979</c:v>
                </c:pt>
                <c:pt idx="2753">
                  <c:v>3.5150001049041748</c:v>
                </c:pt>
                <c:pt idx="2754">
                  <c:v>3.3959999084472661</c:v>
                </c:pt>
                <c:pt idx="2755">
                  <c:v>3.4319999217987061</c:v>
                </c:pt>
                <c:pt idx="2756">
                  <c:v>3.528000116348267</c:v>
                </c:pt>
                <c:pt idx="2757">
                  <c:v>3.4519999027252202</c:v>
                </c:pt>
                <c:pt idx="2758">
                  <c:v>3.4519999027252202</c:v>
                </c:pt>
                <c:pt idx="2759">
                  <c:v>3.5739998817443852</c:v>
                </c:pt>
                <c:pt idx="2760">
                  <c:v>3.4389998912811279</c:v>
                </c:pt>
                <c:pt idx="2761">
                  <c:v>3.403000116348267</c:v>
                </c:pt>
                <c:pt idx="2762">
                  <c:v>3.351000070571899</c:v>
                </c:pt>
                <c:pt idx="2763">
                  <c:v>3.4460000991821289</c:v>
                </c:pt>
                <c:pt idx="2764">
                  <c:v>3.5209999084472661</c:v>
                </c:pt>
                <c:pt idx="2765">
                  <c:v>3.5209999084472661</c:v>
                </c:pt>
                <c:pt idx="2766">
                  <c:v>3.4389998912811279</c:v>
                </c:pt>
                <c:pt idx="2767">
                  <c:v>3.3970000743865971</c:v>
                </c:pt>
                <c:pt idx="2768">
                  <c:v>3.4630000591278081</c:v>
                </c:pt>
                <c:pt idx="2769">
                  <c:v>3.5079998970031738</c:v>
                </c:pt>
                <c:pt idx="2770">
                  <c:v>3.5490000247955318</c:v>
                </c:pt>
                <c:pt idx="2771">
                  <c:v>3.5810000896453862</c:v>
                </c:pt>
                <c:pt idx="2772">
                  <c:v>3.6480000019073491</c:v>
                </c:pt>
                <c:pt idx="2773">
                  <c:v>3.6919999122619629</c:v>
                </c:pt>
                <c:pt idx="2774">
                  <c:v>3.719000101089478</c:v>
                </c:pt>
                <c:pt idx="2775">
                  <c:v>3.6979999542236328</c:v>
                </c:pt>
                <c:pt idx="2776">
                  <c:v>3.719000101089478</c:v>
                </c:pt>
                <c:pt idx="2777">
                  <c:v>3.8139998912811279</c:v>
                </c:pt>
                <c:pt idx="2778">
                  <c:v>3.809999942779541</c:v>
                </c:pt>
                <c:pt idx="2779">
                  <c:v>3.809999942779541</c:v>
                </c:pt>
                <c:pt idx="2780">
                  <c:v>3.7000000476837158</c:v>
                </c:pt>
                <c:pt idx="2781">
                  <c:v>3.6370000839233398</c:v>
                </c:pt>
                <c:pt idx="2782">
                  <c:v>3.6080000400543208</c:v>
                </c:pt>
                <c:pt idx="2783">
                  <c:v>3.6909999847412109</c:v>
                </c:pt>
                <c:pt idx="2784">
                  <c:v>3.6930000782012939</c:v>
                </c:pt>
                <c:pt idx="2785">
                  <c:v>3.6989998817443852</c:v>
                </c:pt>
                <c:pt idx="2786">
                  <c:v>3.783999919891357</c:v>
                </c:pt>
                <c:pt idx="2787">
                  <c:v>3.71399998664856</c:v>
                </c:pt>
                <c:pt idx="2788">
                  <c:v>3.744999885559082</c:v>
                </c:pt>
                <c:pt idx="2789">
                  <c:v>3.7650001049041748</c:v>
                </c:pt>
                <c:pt idx="2790">
                  <c:v>3.83899998664856</c:v>
                </c:pt>
                <c:pt idx="2791">
                  <c:v>3.7960000038146968</c:v>
                </c:pt>
                <c:pt idx="2792">
                  <c:v>3.7279999256134029</c:v>
                </c:pt>
                <c:pt idx="2793">
                  <c:v>3.7690000534057622</c:v>
                </c:pt>
                <c:pt idx="2794">
                  <c:v>3.7690000534057622</c:v>
                </c:pt>
                <c:pt idx="2795">
                  <c:v>3.7290000915527339</c:v>
                </c:pt>
                <c:pt idx="2796">
                  <c:v>3.723000049591064</c:v>
                </c:pt>
                <c:pt idx="2797">
                  <c:v>3.7990000247955318</c:v>
                </c:pt>
                <c:pt idx="2798">
                  <c:v>3.7390000820159912</c:v>
                </c:pt>
                <c:pt idx="2799">
                  <c:v>3.719000101089478</c:v>
                </c:pt>
                <c:pt idx="2800">
                  <c:v>3.7679998874664311</c:v>
                </c:pt>
                <c:pt idx="2801">
                  <c:v>3.7100000381469731</c:v>
                </c:pt>
                <c:pt idx="2802">
                  <c:v>3.8540000915527339</c:v>
                </c:pt>
                <c:pt idx="2803">
                  <c:v>3.8190000057220459</c:v>
                </c:pt>
                <c:pt idx="2804">
                  <c:v>3.8190000057220459</c:v>
                </c:pt>
                <c:pt idx="2805">
                  <c:v>3.8580000400543208</c:v>
                </c:pt>
                <c:pt idx="2806">
                  <c:v>3.8580000400543208</c:v>
                </c:pt>
                <c:pt idx="2807">
                  <c:v>3.9449999332427979</c:v>
                </c:pt>
                <c:pt idx="2808">
                  <c:v>4.0409998893737793</c:v>
                </c:pt>
                <c:pt idx="2809">
                  <c:v>4.0500001907348633</c:v>
                </c:pt>
                <c:pt idx="2810">
                  <c:v>4.0060000419616699</c:v>
                </c:pt>
                <c:pt idx="2811">
                  <c:v>3.9800000190734859</c:v>
                </c:pt>
                <c:pt idx="2812">
                  <c:v>3.8610000610351558</c:v>
                </c:pt>
                <c:pt idx="2813">
                  <c:v>3.7609999179840088</c:v>
                </c:pt>
                <c:pt idx="2814">
                  <c:v>3.8190000057220459</c:v>
                </c:pt>
                <c:pt idx="2815">
                  <c:v>3.7969999313354492</c:v>
                </c:pt>
                <c:pt idx="2816">
                  <c:v>3.7890000343322749</c:v>
                </c:pt>
                <c:pt idx="2817">
                  <c:v>3.7420001029968262</c:v>
                </c:pt>
                <c:pt idx="2818">
                  <c:v>3.8540000915527339</c:v>
                </c:pt>
                <c:pt idx="2819">
                  <c:v>3.836999893188477</c:v>
                </c:pt>
                <c:pt idx="2820">
                  <c:v>3.8570001125335689</c:v>
                </c:pt>
                <c:pt idx="2821">
                  <c:v>3.9119999408721919</c:v>
                </c:pt>
                <c:pt idx="2822">
                  <c:v>3.851000070571899</c:v>
                </c:pt>
                <c:pt idx="2823">
                  <c:v>4.0120000839233398</c:v>
                </c:pt>
                <c:pt idx="2824">
                  <c:v>3.969000101089478</c:v>
                </c:pt>
                <c:pt idx="2825">
                  <c:v>3.9590001106262211</c:v>
                </c:pt>
                <c:pt idx="2826">
                  <c:v>4.0510001182556152</c:v>
                </c:pt>
                <c:pt idx="2827">
                  <c:v>4.0780000686645508</c:v>
                </c:pt>
                <c:pt idx="2828">
                  <c:v>4.189000129699707</c:v>
                </c:pt>
                <c:pt idx="2829">
                  <c:v>4.059999942779541</c:v>
                </c:pt>
                <c:pt idx="2830">
                  <c:v>4.0780000686645508</c:v>
                </c:pt>
                <c:pt idx="2831">
                  <c:v>4.0260000228881836</c:v>
                </c:pt>
                <c:pt idx="2832">
                  <c:v>4.0120000839233398</c:v>
                </c:pt>
                <c:pt idx="2833">
                  <c:v>4.0799999237060547</c:v>
                </c:pt>
                <c:pt idx="2834">
                  <c:v>4.1680002212524414</c:v>
                </c:pt>
                <c:pt idx="2835">
                  <c:v>4.1840000152587891</c:v>
                </c:pt>
                <c:pt idx="2836">
                  <c:v>4.2210001945495614</c:v>
                </c:pt>
                <c:pt idx="2837">
                  <c:v>4.2579998970031738</c:v>
                </c:pt>
                <c:pt idx="2838">
                  <c:v>4.3080000877380371</c:v>
                </c:pt>
                <c:pt idx="2839">
                  <c:v>4.250999927520752</c:v>
                </c:pt>
                <c:pt idx="2840">
                  <c:v>4.3420000076293954</c:v>
                </c:pt>
                <c:pt idx="2841">
                  <c:v>4.3280000686645508</c:v>
                </c:pt>
                <c:pt idx="2842">
                  <c:v>4.1979999542236328</c:v>
                </c:pt>
                <c:pt idx="2843">
                  <c:v>4.2350001335144043</c:v>
                </c:pt>
                <c:pt idx="2844">
                  <c:v>4.2389998435974121</c:v>
                </c:pt>
                <c:pt idx="2845">
                  <c:v>4.2119998931884766</c:v>
                </c:pt>
                <c:pt idx="2846">
                  <c:v>4.1220002174377441</c:v>
                </c:pt>
                <c:pt idx="2847">
                  <c:v>4.1180000305175781</c:v>
                </c:pt>
                <c:pt idx="2848">
                  <c:v>4.0929999351501456</c:v>
                </c:pt>
                <c:pt idx="2849">
                  <c:v>4.1729998588562012</c:v>
                </c:pt>
                <c:pt idx="2850">
                  <c:v>4.1729998588562012</c:v>
                </c:pt>
                <c:pt idx="2851">
                  <c:v>4.2680001258850098</c:v>
                </c:pt>
                <c:pt idx="2852">
                  <c:v>4.2899999618530273</c:v>
                </c:pt>
                <c:pt idx="2853">
                  <c:v>4.2600002288818359</c:v>
                </c:pt>
                <c:pt idx="2854">
                  <c:v>4.2579998970031738</c:v>
                </c:pt>
                <c:pt idx="2855">
                  <c:v>4.2880001068115234</c:v>
                </c:pt>
                <c:pt idx="2856">
                  <c:v>4.2639999389648438</c:v>
                </c:pt>
                <c:pt idx="2857">
                  <c:v>4.249000072479248</c:v>
                </c:pt>
                <c:pt idx="2858">
                  <c:v>4.2880001068115234</c:v>
                </c:pt>
                <c:pt idx="2859">
                  <c:v>4.3220000267028809</c:v>
                </c:pt>
                <c:pt idx="2860">
                  <c:v>4.3189997673034668</c:v>
                </c:pt>
                <c:pt idx="2861">
                  <c:v>4.3649997711181641</c:v>
                </c:pt>
                <c:pt idx="2862">
                  <c:v>4.3489999771118164</c:v>
                </c:pt>
                <c:pt idx="2863">
                  <c:v>4.4800000190734863</c:v>
                </c:pt>
                <c:pt idx="2864">
                  <c:v>4.4380002021789551</c:v>
                </c:pt>
                <c:pt idx="2865">
                  <c:v>4.5419998168945313</c:v>
                </c:pt>
                <c:pt idx="2866">
                  <c:v>4.5580000877380371</c:v>
                </c:pt>
                <c:pt idx="2867">
                  <c:v>4.625999927520752</c:v>
                </c:pt>
                <c:pt idx="2868">
                  <c:v>4.5970001220703116</c:v>
                </c:pt>
                <c:pt idx="2869">
                  <c:v>4.5729999542236328</c:v>
                </c:pt>
                <c:pt idx="2870">
                  <c:v>4.5729999542236328</c:v>
                </c:pt>
                <c:pt idx="2871">
                  <c:v>4.5729999542236328</c:v>
                </c:pt>
                <c:pt idx="2872">
                  <c:v>4.6830000877380371</c:v>
                </c:pt>
                <c:pt idx="2873">
                  <c:v>4.8020000457763672</c:v>
                </c:pt>
                <c:pt idx="2874">
                  <c:v>4.7350001335144043</c:v>
                </c:pt>
                <c:pt idx="2875">
                  <c:v>4.7170000076293954</c:v>
                </c:pt>
                <c:pt idx="2876">
                  <c:v>4.7839999198913574</c:v>
                </c:pt>
                <c:pt idx="2877">
                  <c:v>4.7969999313354492</c:v>
                </c:pt>
                <c:pt idx="2878">
                  <c:v>4.6550002098083496</c:v>
                </c:pt>
                <c:pt idx="2879">
                  <c:v>4.5949997901916504</c:v>
                </c:pt>
                <c:pt idx="2880">
                  <c:v>4.7119998931884766</c:v>
                </c:pt>
                <c:pt idx="2881">
                  <c:v>4.629000186920166</c:v>
                </c:pt>
                <c:pt idx="2882">
                  <c:v>4.7119998931884766</c:v>
                </c:pt>
                <c:pt idx="2883">
                  <c:v>4.8470001220703116</c:v>
                </c:pt>
                <c:pt idx="2884">
                  <c:v>4.9039998054504386</c:v>
                </c:pt>
                <c:pt idx="2885">
                  <c:v>4.9879999160766602</c:v>
                </c:pt>
                <c:pt idx="2886">
                  <c:v>4.9239997863769531</c:v>
                </c:pt>
                <c:pt idx="2887">
                  <c:v>4.8379998207092294</c:v>
                </c:pt>
                <c:pt idx="2888">
                  <c:v>4.8400001525878906</c:v>
                </c:pt>
                <c:pt idx="2889">
                  <c:v>4.9530000686645508</c:v>
                </c:pt>
                <c:pt idx="2890">
                  <c:v>4.8449997901916504</c:v>
                </c:pt>
                <c:pt idx="2891">
                  <c:v>4.8449997901916504</c:v>
                </c:pt>
                <c:pt idx="2892">
                  <c:v>4.875</c:v>
                </c:pt>
                <c:pt idx="2893">
                  <c:v>4.875</c:v>
                </c:pt>
                <c:pt idx="2894">
                  <c:v>4.7890000343322754</c:v>
                </c:pt>
                <c:pt idx="2895">
                  <c:v>4.6690001487731934</c:v>
                </c:pt>
                <c:pt idx="2896">
                  <c:v>4.5580000877380371</c:v>
                </c:pt>
                <c:pt idx="2897">
                  <c:v>4.6620001792907706</c:v>
                </c:pt>
                <c:pt idx="2898">
                  <c:v>4.5710000991821289</c:v>
                </c:pt>
                <c:pt idx="2899">
                  <c:v>4.5229997634887704</c:v>
                </c:pt>
                <c:pt idx="2900">
                  <c:v>4.630000114440918</c:v>
                </c:pt>
                <c:pt idx="2901">
                  <c:v>4.6279997825622559</c:v>
                </c:pt>
                <c:pt idx="2902">
                  <c:v>4.6319999694824219</c:v>
                </c:pt>
                <c:pt idx="2903">
                  <c:v>4.4409999847412109</c:v>
                </c:pt>
                <c:pt idx="2904">
                  <c:v>4.5349998474121094</c:v>
                </c:pt>
                <c:pt idx="2905">
                  <c:v>4.445000171661377</c:v>
                </c:pt>
                <c:pt idx="2906">
                  <c:v>4.4409999847412109</c:v>
                </c:pt>
                <c:pt idx="2907">
                  <c:v>4.4219999313354492</c:v>
                </c:pt>
                <c:pt idx="2908">
                  <c:v>4.4180002212524414</c:v>
                </c:pt>
                <c:pt idx="2909">
                  <c:v>4.4159998893737793</c:v>
                </c:pt>
                <c:pt idx="2910">
                  <c:v>4.4159998893737793</c:v>
                </c:pt>
                <c:pt idx="2911">
                  <c:v>4.4720001220703116</c:v>
                </c:pt>
                <c:pt idx="2912">
                  <c:v>4.3889999389648438</c:v>
                </c:pt>
                <c:pt idx="2913">
                  <c:v>4.3359999656677246</c:v>
                </c:pt>
                <c:pt idx="2914">
                  <c:v>4.2709999084472656</c:v>
                </c:pt>
                <c:pt idx="2915">
                  <c:v>4.3520002365112296</c:v>
                </c:pt>
                <c:pt idx="2916">
                  <c:v>4.2259998321533203</c:v>
                </c:pt>
                <c:pt idx="2917">
                  <c:v>4.2880001068115234</c:v>
                </c:pt>
                <c:pt idx="2918">
                  <c:v>4.1710000038146973</c:v>
                </c:pt>
                <c:pt idx="2919">
                  <c:v>4.120999813079834</c:v>
                </c:pt>
                <c:pt idx="2920">
                  <c:v>4.129000186920166</c:v>
                </c:pt>
                <c:pt idx="2921">
                  <c:v>4.244999885559082</c:v>
                </c:pt>
                <c:pt idx="2922">
                  <c:v>4.2389998435974121</c:v>
                </c:pt>
                <c:pt idx="2923">
                  <c:v>4.2059998512268066</c:v>
                </c:pt>
                <c:pt idx="2924">
                  <c:v>4.0329999923706046</c:v>
                </c:pt>
                <c:pt idx="2925">
                  <c:v>3.9300000667572021</c:v>
                </c:pt>
                <c:pt idx="2926">
                  <c:v>3.9279999732971191</c:v>
                </c:pt>
                <c:pt idx="2927">
                  <c:v>3.9539999961853032</c:v>
                </c:pt>
                <c:pt idx="2928">
                  <c:v>3.9219999313354492</c:v>
                </c:pt>
                <c:pt idx="2929">
                  <c:v>3.877000093460083</c:v>
                </c:pt>
                <c:pt idx="2930">
                  <c:v>3.8940000534057622</c:v>
                </c:pt>
                <c:pt idx="2931">
                  <c:v>3.901000022888184</c:v>
                </c:pt>
                <c:pt idx="2932">
                  <c:v>3.901000022888184</c:v>
                </c:pt>
                <c:pt idx="2933">
                  <c:v>3.8859999179840088</c:v>
                </c:pt>
                <c:pt idx="2934">
                  <c:v>3.7890000343322749</c:v>
                </c:pt>
                <c:pt idx="2935">
                  <c:v>3.8499999046325679</c:v>
                </c:pt>
                <c:pt idx="2936">
                  <c:v>3.8659999370574951</c:v>
                </c:pt>
                <c:pt idx="2937">
                  <c:v>3.8659999370574951</c:v>
                </c:pt>
                <c:pt idx="2938">
                  <c:v>3.8659999370574951</c:v>
                </c:pt>
                <c:pt idx="2939">
                  <c:v>3.8659999370574951</c:v>
                </c:pt>
                <c:pt idx="2940">
                  <c:v>3.8659999370574951</c:v>
                </c:pt>
                <c:pt idx="2941">
                  <c:v>3.8659999370574951</c:v>
                </c:pt>
                <c:pt idx="2942">
                  <c:v>3.8659999370574951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67-4FD5-BDA6-F14BAFBFB0FD}"/>
            </c:ext>
          </c:extLst>
        </c:ser>
        <c:ser>
          <c:idx val="2"/>
          <c:order val="2"/>
          <c:tx>
            <c:strRef>
              <c:f>'Work Sheet'!$D$1</c:f>
              <c:strCache>
                <c:ptCount val="1"/>
                <c:pt idx="0">
                  <c:v>Interest_Rate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'Work Sheet'!$A$2:$A$2944</c:f>
              <c:numCache>
                <c:formatCode>m/d/yyyy</c:formatCode>
                <c:ptCount val="2943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41281</c:v>
                </c:pt>
                <c:pt idx="5">
                  <c:v>41282</c:v>
                </c:pt>
                <c:pt idx="6">
                  <c:v>41283</c:v>
                </c:pt>
                <c:pt idx="7">
                  <c:v>41284</c:v>
                </c:pt>
                <c:pt idx="8">
                  <c:v>41285</c:v>
                </c:pt>
                <c:pt idx="9">
                  <c:v>41288</c:v>
                </c:pt>
                <c:pt idx="10">
                  <c:v>41289</c:v>
                </c:pt>
                <c:pt idx="11">
                  <c:v>41290</c:v>
                </c:pt>
                <c:pt idx="12">
                  <c:v>41291</c:v>
                </c:pt>
                <c:pt idx="13">
                  <c:v>41292</c:v>
                </c:pt>
                <c:pt idx="14">
                  <c:v>41296</c:v>
                </c:pt>
                <c:pt idx="15">
                  <c:v>41297</c:v>
                </c:pt>
                <c:pt idx="16">
                  <c:v>41298</c:v>
                </c:pt>
                <c:pt idx="17">
                  <c:v>41299</c:v>
                </c:pt>
                <c:pt idx="18">
                  <c:v>41302</c:v>
                </c:pt>
                <c:pt idx="19">
                  <c:v>41303</c:v>
                </c:pt>
                <c:pt idx="20">
                  <c:v>41304</c:v>
                </c:pt>
                <c:pt idx="21">
                  <c:v>41305</c:v>
                </c:pt>
                <c:pt idx="22">
                  <c:v>41306</c:v>
                </c:pt>
                <c:pt idx="23">
                  <c:v>41309</c:v>
                </c:pt>
                <c:pt idx="24">
                  <c:v>41310</c:v>
                </c:pt>
                <c:pt idx="25">
                  <c:v>41311</c:v>
                </c:pt>
                <c:pt idx="26">
                  <c:v>41312</c:v>
                </c:pt>
                <c:pt idx="27">
                  <c:v>41313</c:v>
                </c:pt>
                <c:pt idx="28">
                  <c:v>41316</c:v>
                </c:pt>
                <c:pt idx="29">
                  <c:v>41317</c:v>
                </c:pt>
                <c:pt idx="30">
                  <c:v>41318</c:v>
                </c:pt>
                <c:pt idx="31">
                  <c:v>41319</c:v>
                </c:pt>
                <c:pt idx="32">
                  <c:v>41320</c:v>
                </c:pt>
                <c:pt idx="33">
                  <c:v>41324</c:v>
                </c:pt>
                <c:pt idx="34">
                  <c:v>41325</c:v>
                </c:pt>
                <c:pt idx="35">
                  <c:v>41326</c:v>
                </c:pt>
                <c:pt idx="36">
                  <c:v>41327</c:v>
                </c:pt>
                <c:pt idx="37">
                  <c:v>41330</c:v>
                </c:pt>
                <c:pt idx="38">
                  <c:v>41331</c:v>
                </c:pt>
                <c:pt idx="39">
                  <c:v>41332</c:v>
                </c:pt>
                <c:pt idx="40">
                  <c:v>41333</c:v>
                </c:pt>
                <c:pt idx="41">
                  <c:v>41334</c:v>
                </c:pt>
                <c:pt idx="42">
                  <c:v>41337</c:v>
                </c:pt>
                <c:pt idx="43">
                  <c:v>41338</c:v>
                </c:pt>
                <c:pt idx="44">
                  <c:v>41339</c:v>
                </c:pt>
                <c:pt idx="45">
                  <c:v>41340</c:v>
                </c:pt>
                <c:pt idx="46">
                  <c:v>41341</c:v>
                </c:pt>
                <c:pt idx="47">
                  <c:v>41344</c:v>
                </c:pt>
                <c:pt idx="48">
                  <c:v>41345</c:v>
                </c:pt>
                <c:pt idx="49">
                  <c:v>41346</c:v>
                </c:pt>
                <c:pt idx="50">
                  <c:v>41347</c:v>
                </c:pt>
                <c:pt idx="51">
                  <c:v>41348</c:v>
                </c:pt>
                <c:pt idx="52">
                  <c:v>41351</c:v>
                </c:pt>
                <c:pt idx="53">
                  <c:v>41352</c:v>
                </c:pt>
                <c:pt idx="54">
                  <c:v>41353</c:v>
                </c:pt>
                <c:pt idx="55">
                  <c:v>41354</c:v>
                </c:pt>
                <c:pt idx="56">
                  <c:v>41355</c:v>
                </c:pt>
                <c:pt idx="57">
                  <c:v>41358</c:v>
                </c:pt>
                <c:pt idx="58">
                  <c:v>41359</c:v>
                </c:pt>
                <c:pt idx="59">
                  <c:v>41360</c:v>
                </c:pt>
                <c:pt idx="60">
                  <c:v>41361</c:v>
                </c:pt>
                <c:pt idx="61">
                  <c:v>41365</c:v>
                </c:pt>
                <c:pt idx="62">
                  <c:v>41366</c:v>
                </c:pt>
                <c:pt idx="63">
                  <c:v>41367</c:v>
                </c:pt>
                <c:pt idx="64">
                  <c:v>41368</c:v>
                </c:pt>
                <c:pt idx="65">
                  <c:v>41369</c:v>
                </c:pt>
                <c:pt idx="66">
                  <c:v>41372</c:v>
                </c:pt>
                <c:pt idx="67">
                  <c:v>41373</c:v>
                </c:pt>
                <c:pt idx="68">
                  <c:v>41374</c:v>
                </c:pt>
                <c:pt idx="69">
                  <c:v>41375</c:v>
                </c:pt>
                <c:pt idx="70">
                  <c:v>41376</c:v>
                </c:pt>
                <c:pt idx="71">
                  <c:v>41379</c:v>
                </c:pt>
                <c:pt idx="72">
                  <c:v>41380</c:v>
                </c:pt>
                <c:pt idx="73">
                  <c:v>41381</c:v>
                </c:pt>
                <c:pt idx="74">
                  <c:v>41382</c:v>
                </c:pt>
                <c:pt idx="75">
                  <c:v>41383</c:v>
                </c:pt>
                <c:pt idx="76">
                  <c:v>41386</c:v>
                </c:pt>
                <c:pt idx="77">
                  <c:v>41387</c:v>
                </c:pt>
                <c:pt idx="78">
                  <c:v>41388</c:v>
                </c:pt>
                <c:pt idx="79">
                  <c:v>41389</c:v>
                </c:pt>
                <c:pt idx="80">
                  <c:v>41390</c:v>
                </c:pt>
                <c:pt idx="81">
                  <c:v>41393</c:v>
                </c:pt>
                <c:pt idx="82">
                  <c:v>41394</c:v>
                </c:pt>
                <c:pt idx="83">
                  <c:v>41395</c:v>
                </c:pt>
                <c:pt idx="84">
                  <c:v>41396</c:v>
                </c:pt>
                <c:pt idx="85">
                  <c:v>41397</c:v>
                </c:pt>
                <c:pt idx="86">
                  <c:v>41400</c:v>
                </c:pt>
                <c:pt idx="87">
                  <c:v>41401</c:v>
                </c:pt>
                <c:pt idx="88">
                  <c:v>41402</c:v>
                </c:pt>
                <c:pt idx="89">
                  <c:v>41403</c:v>
                </c:pt>
                <c:pt idx="90">
                  <c:v>41404</c:v>
                </c:pt>
                <c:pt idx="91">
                  <c:v>41407</c:v>
                </c:pt>
                <c:pt idx="92">
                  <c:v>41408</c:v>
                </c:pt>
                <c:pt idx="93">
                  <c:v>41409</c:v>
                </c:pt>
                <c:pt idx="94">
                  <c:v>41410</c:v>
                </c:pt>
                <c:pt idx="95">
                  <c:v>41411</c:v>
                </c:pt>
                <c:pt idx="96">
                  <c:v>41414</c:v>
                </c:pt>
                <c:pt idx="97">
                  <c:v>41415</c:v>
                </c:pt>
                <c:pt idx="98">
                  <c:v>41416</c:v>
                </c:pt>
                <c:pt idx="99">
                  <c:v>41417</c:v>
                </c:pt>
                <c:pt idx="100">
                  <c:v>41418</c:v>
                </c:pt>
                <c:pt idx="101">
                  <c:v>41422</c:v>
                </c:pt>
                <c:pt idx="102">
                  <c:v>41423</c:v>
                </c:pt>
                <c:pt idx="103">
                  <c:v>41424</c:v>
                </c:pt>
                <c:pt idx="104">
                  <c:v>41425</c:v>
                </c:pt>
                <c:pt idx="105">
                  <c:v>41426</c:v>
                </c:pt>
                <c:pt idx="106">
                  <c:v>41428</c:v>
                </c:pt>
                <c:pt idx="107">
                  <c:v>41429</c:v>
                </c:pt>
                <c:pt idx="108">
                  <c:v>41430</c:v>
                </c:pt>
                <c:pt idx="109">
                  <c:v>41431</c:v>
                </c:pt>
                <c:pt idx="110">
                  <c:v>41432</c:v>
                </c:pt>
                <c:pt idx="111">
                  <c:v>41435</c:v>
                </c:pt>
                <c:pt idx="112">
                  <c:v>41436</c:v>
                </c:pt>
                <c:pt idx="113">
                  <c:v>41437</c:v>
                </c:pt>
                <c:pt idx="114">
                  <c:v>41438</c:v>
                </c:pt>
                <c:pt idx="115">
                  <c:v>41439</c:v>
                </c:pt>
                <c:pt idx="116">
                  <c:v>41442</c:v>
                </c:pt>
                <c:pt idx="117">
                  <c:v>41443</c:v>
                </c:pt>
                <c:pt idx="118">
                  <c:v>41444</c:v>
                </c:pt>
                <c:pt idx="119">
                  <c:v>41445</c:v>
                </c:pt>
                <c:pt idx="120">
                  <c:v>41446</c:v>
                </c:pt>
                <c:pt idx="121">
                  <c:v>41449</c:v>
                </c:pt>
                <c:pt idx="122">
                  <c:v>41450</c:v>
                </c:pt>
                <c:pt idx="123">
                  <c:v>41451</c:v>
                </c:pt>
                <c:pt idx="124">
                  <c:v>41452</c:v>
                </c:pt>
                <c:pt idx="125">
                  <c:v>41453</c:v>
                </c:pt>
                <c:pt idx="126">
                  <c:v>41453</c:v>
                </c:pt>
                <c:pt idx="127">
                  <c:v>41456</c:v>
                </c:pt>
                <c:pt idx="128">
                  <c:v>41457</c:v>
                </c:pt>
                <c:pt idx="129">
                  <c:v>41458</c:v>
                </c:pt>
                <c:pt idx="130">
                  <c:v>41458</c:v>
                </c:pt>
                <c:pt idx="131">
                  <c:v>41460</c:v>
                </c:pt>
                <c:pt idx="132">
                  <c:v>41463</c:v>
                </c:pt>
                <c:pt idx="133">
                  <c:v>41464</c:v>
                </c:pt>
                <c:pt idx="134">
                  <c:v>41465</c:v>
                </c:pt>
                <c:pt idx="135">
                  <c:v>41466</c:v>
                </c:pt>
                <c:pt idx="136">
                  <c:v>41467</c:v>
                </c:pt>
                <c:pt idx="137">
                  <c:v>41470</c:v>
                </c:pt>
                <c:pt idx="138">
                  <c:v>41471</c:v>
                </c:pt>
                <c:pt idx="139">
                  <c:v>41472</c:v>
                </c:pt>
                <c:pt idx="140">
                  <c:v>41473</c:v>
                </c:pt>
                <c:pt idx="141">
                  <c:v>41474</c:v>
                </c:pt>
                <c:pt idx="142">
                  <c:v>41477</c:v>
                </c:pt>
                <c:pt idx="143">
                  <c:v>41478</c:v>
                </c:pt>
                <c:pt idx="144">
                  <c:v>41479</c:v>
                </c:pt>
                <c:pt idx="145">
                  <c:v>41480</c:v>
                </c:pt>
                <c:pt idx="146">
                  <c:v>41481</c:v>
                </c:pt>
                <c:pt idx="147">
                  <c:v>41484</c:v>
                </c:pt>
                <c:pt idx="148">
                  <c:v>41485</c:v>
                </c:pt>
                <c:pt idx="149">
                  <c:v>41486</c:v>
                </c:pt>
                <c:pt idx="150">
                  <c:v>41487</c:v>
                </c:pt>
                <c:pt idx="151">
                  <c:v>41488</c:v>
                </c:pt>
                <c:pt idx="152">
                  <c:v>41491</c:v>
                </c:pt>
                <c:pt idx="153">
                  <c:v>41492</c:v>
                </c:pt>
                <c:pt idx="154">
                  <c:v>41493</c:v>
                </c:pt>
                <c:pt idx="155">
                  <c:v>41494</c:v>
                </c:pt>
                <c:pt idx="156">
                  <c:v>41495</c:v>
                </c:pt>
                <c:pt idx="157">
                  <c:v>41498</c:v>
                </c:pt>
                <c:pt idx="158">
                  <c:v>41499</c:v>
                </c:pt>
                <c:pt idx="159">
                  <c:v>41500</c:v>
                </c:pt>
                <c:pt idx="160">
                  <c:v>41501</c:v>
                </c:pt>
                <c:pt idx="161">
                  <c:v>41502</c:v>
                </c:pt>
                <c:pt idx="162">
                  <c:v>41505</c:v>
                </c:pt>
                <c:pt idx="163">
                  <c:v>41506</c:v>
                </c:pt>
                <c:pt idx="164">
                  <c:v>41507</c:v>
                </c:pt>
                <c:pt idx="165">
                  <c:v>41508</c:v>
                </c:pt>
                <c:pt idx="166">
                  <c:v>41509</c:v>
                </c:pt>
                <c:pt idx="167">
                  <c:v>41512</c:v>
                </c:pt>
                <c:pt idx="168">
                  <c:v>41513</c:v>
                </c:pt>
                <c:pt idx="169">
                  <c:v>41514</c:v>
                </c:pt>
                <c:pt idx="170">
                  <c:v>41515</c:v>
                </c:pt>
                <c:pt idx="171">
                  <c:v>41516</c:v>
                </c:pt>
                <c:pt idx="172">
                  <c:v>41518</c:v>
                </c:pt>
                <c:pt idx="173">
                  <c:v>41518</c:v>
                </c:pt>
                <c:pt idx="174">
                  <c:v>41520</c:v>
                </c:pt>
                <c:pt idx="175">
                  <c:v>41521</c:v>
                </c:pt>
                <c:pt idx="176">
                  <c:v>41522</c:v>
                </c:pt>
                <c:pt idx="177">
                  <c:v>41523</c:v>
                </c:pt>
                <c:pt idx="178">
                  <c:v>41526</c:v>
                </c:pt>
                <c:pt idx="179">
                  <c:v>41527</c:v>
                </c:pt>
                <c:pt idx="180">
                  <c:v>41528</c:v>
                </c:pt>
                <c:pt idx="181">
                  <c:v>41529</c:v>
                </c:pt>
                <c:pt idx="182">
                  <c:v>41530</c:v>
                </c:pt>
                <c:pt idx="183">
                  <c:v>41533</c:v>
                </c:pt>
                <c:pt idx="184">
                  <c:v>41534</c:v>
                </c:pt>
                <c:pt idx="185">
                  <c:v>41535</c:v>
                </c:pt>
                <c:pt idx="186">
                  <c:v>41536</c:v>
                </c:pt>
                <c:pt idx="187">
                  <c:v>41537</c:v>
                </c:pt>
                <c:pt idx="188">
                  <c:v>41540</c:v>
                </c:pt>
                <c:pt idx="189">
                  <c:v>41541</c:v>
                </c:pt>
                <c:pt idx="190">
                  <c:v>41542</c:v>
                </c:pt>
                <c:pt idx="191">
                  <c:v>41543</c:v>
                </c:pt>
                <c:pt idx="192">
                  <c:v>41544</c:v>
                </c:pt>
                <c:pt idx="193">
                  <c:v>41547</c:v>
                </c:pt>
                <c:pt idx="194">
                  <c:v>41548</c:v>
                </c:pt>
                <c:pt idx="195">
                  <c:v>41549</c:v>
                </c:pt>
                <c:pt idx="196">
                  <c:v>41550</c:v>
                </c:pt>
                <c:pt idx="197">
                  <c:v>41551</c:v>
                </c:pt>
                <c:pt idx="198">
                  <c:v>41554</c:v>
                </c:pt>
                <c:pt idx="199">
                  <c:v>41555</c:v>
                </c:pt>
                <c:pt idx="200">
                  <c:v>41556</c:v>
                </c:pt>
                <c:pt idx="201">
                  <c:v>41557</c:v>
                </c:pt>
                <c:pt idx="202">
                  <c:v>41558</c:v>
                </c:pt>
                <c:pt idx="203">
                  <c:v>41561</c:v>
                </c:pt>
                <c:pt idx="204">
                  <c:v>41562</c:v>
                </c:pt>
                <c:pt idx="205">
                  <c:v>41563</c:v>
                </c:pt>
                <c:pt idx="206">
                  <c:v>41564</c:v>
                </c:pt>
                <c:pt idx="207">
                  <c:v>41565</c:v>
                </c:pt>
                <c:pt idx="208">
                  <c:v>41568</c:v>
                </c:pt>
                <c:pt idx="209">
                  <c:v>41569</c:v>
                </c:pt>
                <c:pt idx="210">
                  <c:v>41570</c:v>
                </c:pt>
                <c:pt idx="211">
                  <c:v>41571</c:v>
                </c:pt>
                <c:pt idx="212">
                  <c:v>41572</c:v>
                </c:pt>
                <c:pt idx="213">
                  <c:v>41575</c:v>
                </c:pt>
                <c:pt idx="214">
                  <c:v>41576</c:v>
                </c:pt>
                <c:pt idx="215">
                  <c:v>41577</c:v>
                </c:pt>
                <c:pt idx="216">
                  <c:v>41578</c:v>
                </c:pt>
                <c:pt idx="217">
                  <c:v>41579</c:v>
                </c:pt>
                <c:pt idx="218">
                  <c:v>41582</c:v>
                </c:pt>
                <c:pt idx="219">
                  <c:v>41583</c:v>
                </c:pt>
                <c:pt idx="220">
                  <c:v>41584</c:v>
                </c:pt>
                <c:pt idx="221">
                  <c:v>41585</c:v>
                </c:pt>
                <c:pt idx="222">
                  <c:v>41586</c:v>
                </c:pt>
                <c:pt idx="223">
                  <c:v>41589</c:v>
                </c:pt>
                <c:pt idx="224">
                  <c:v>41590</c:v>
                </c:pt>
                <c:pt idx="225">
                  <c:v>41591</c:v>
                </c:pt>
                <c:pt idx="226">
                  <c:v>41592</c:v>
                </c:pt>
                <c:pt idx="227">
                  <c:v>41593</c:v>
                </c:pt>
                <c:pt idx="228">
                  <c:v>41596</c:v>
                </c:pt>
                <c:pt idx="229">
                  <c:v>41597</c:v>
                </c:pt>
                <c:pt idx="230">
                  <c:v>41598</c:v>
                </c:pt>
                <c:pt idx="231">
                  <c:v>41599</c:v>
                </c:pt>
                <c:pt idx="232">
                  <c:v>41600</c:v>
                </c:pt>
                <c:pt idx="233">
                  <c:v>41603</c:v>
                </c:pt>
                <c:pt idx="234">
                  <c:v>41604</c:v>
                </c:pt>
                <c:pt idx="235">
                  <c:v>41605</c:v>
                </c:pt>
                <c:pt idx="236">
                  <c:v>41605</c:v>
                </c:pt>
                <c:pt idx="237">
                  <c:v>41607</c:v>
                </c:pt>
                <c:pt idx="238">
                  <c:v>41607</c:v>
                </c:pt>
                <c:pt idx="239">
                  <c:v>41609</c:v>
                </c:pt>
                <c:pt idx="240">
                  <c:v>41610</c:v>
                </c:pt>
                <c:pt idx="241">
                  <c:v>41611</c:v>
                </c:pt>
                <c:pt idx="242">
                  <c:v>41612</c:v>
                </c:pt>
                <c:pt idx="243">
                  <c:v>41613</c:v>
                </c:pt>
                <c:pt idx="244">
                  <c:v>41614</c:v>
                </c:pt>
                <c:pt idx="245">
                  <c:v>41617</c:v>
                </c:pt>
                <c:pt idx="246">
                  <c:v>41618</c:v>
                </c:pt>
                <c:pt idx="247">
                  <c:v>41619</c:v>
                </c:pt>
                <c:pt idx="248">
                  <c:v>41620</c:v>
                </c:pt>
                <c:pt idx="249">
                  <c:v>41621</c:v>
                </c:pt>
                <c:pt idx="250">
                  <c:v>41624</c:v>
                </c:pt>
                <c:pt idx="251">
                  <c:v>41625</c:v>
                </c:pt>
                <c:pt idx="252">
                  <c:v>41626</c:v>
                </c:pt>
                <c:pt idx="253">
                  <c:v>41627</c:v>
                </c:pt>
                <c:pt idx="254">
                  <c:v>41628</c:v>
                </c:pt>
                <c:pt idx="255">
                  <c:v>41631</c:v>
                </c:pt>
                <c:pt idx="256">
                  <c:v>41632</c:v>
                </c:pt>
                <c:pt idx="257">
                  <c:v>41632</c:v>
                </c:pt>
                <c:pt idx="258">
                  <c:v>41634</c:v>
                </c:pt>
                <c:pt idx="259">
                  <c:v>41635</c:v>
                </c:pt>
                <c:pt idx="260">
                  <c:v>41638</c:v>
                </c:pt>
                <c:pt idx="261">
                  <c:v>41639</c:v>
                </c:pt>
                <c:pt idx="262">
                  <c:v>41640</c:v>
                </c:pt>
                <c:pt idx="263">
                  <c:v>41641</c:v>
                </c:pt>
                <c:pt idx="264">
                  <c:v>41642</c:v>
                </c:pt>
                <c:pt idx="265">
                  <c:v>41645</c:v>
                </c:pt>
                <c:pt idx="266">
                  <c:v>41646</c:v>
                </c:pt>
                <c:pt idx="267">
                  <c:v>41647</c:v>
                </c:pt>
                <c:pt idx="268">
                  <c:v>41648</c:v>
                </c:pt>
                <c:pt idx="269">
                  <c:v>41649</c:v>
                </c:pt>
                <c:pt idx="270">
                  <c:v>41652</c:v>
                </c:pt>
                <c:pt idx="271">
                  <c:v>41653</c:v>
                </c:pt>
                <c:pt idx="272">
                  <c:v>41654</c:v>
                </c:pt>
                <c:pt idx="273">
                  <c:v>41655</c:v>
                </c:pt>
                <c:pt idx="274">
                  <c:v>41656</c:v>
                </c:pt>
                <c:pt idx="275">
                  <c:v>41656</c:v>
                </c:pt>
                <c:pt idx="276">
                  <c:v>41660</c:v>
                </c:pt>
                <c:pt idx="277">
                  <c:v>41661</c:v>
                </c:pt>
                <c:pt idx="278">
                  <c:v>41662</c:v>
                </c:pt>
                <c:pt idx="279">
                  <c:v>41663</c:v>
                </c:pt>
                <c:pt idx="280">
                  <c:v>41666</c:v>
                </c:pt>
                <c:pt idx="281">
                  <c:v>41667</c:v>
                </c:pt>
                <c:pt idx="282">
                  <c:v>41668</c:v>
                </c:pt>
                <c:pt idx="283">
                  <c:v>41669</c:v>
                </c:pt>
                <c:pt idx="284">
                  <c:v>41670</c:v>
                </c:pt>
                <c:pt idx="285">
                  <c:v>41671</c:v>
                </c:pt>
                <c:pt idx="286">
                  <c:v>41673</c:v>
                </c:pt>
                <c:pt idx="287">
                  <c:v>41674</c:v>
                </c:pt>
                <c:pt idx="288">
                  <c:v>41675</c:v>
                </c:pt>
                <c:pt idx="289">
                  <c:v>41676</c:v>
                </c:pt>
                <c:pt idx="290">
                  <c:v>41677</c:v>
                </c:pt>
                <c:pt idx="291">
                  <c:v>41680</c:v>
                </c:pt>
                <c:pt idx="292">
                  <c:v>41681</c:v>
                </c:pt>
                <c:pt idx="293">
                  <c:v>41682</c:v>
                </c:pt>
                <c:pt idx="294">
                  <c:v>41683</c:v>
                </c:pt>
                <c:pt idx="295">
                  <c:v>41684</c:v>
                </c:pt>
                <c:pt idx="296">
                  <c:v>41684</c:v>
                </c:pt>
                <c:pt idx="297">
                  <c:v>41688</c:v>
                </c:pt>
                <c:pt idx="298">
                  <c:v>41689</c:v>
                </c:pt>
                <c:pt idx="299">
                  <c:v>41690</c:v>
                </c:pt>
                <c:pt idx="300">
                  <c:v>41691</c:v>
                </c:pt>
                <c:pt idx="301">
                  <c:v>41694</c:v>
                </c:pt>
                <c:pt idx="302">
                  <c:v>41695</c:v>
                </c:pt>
                <c:pt idx="303">
                  <c:v>41696</c:v>
                </c:pt>
                <c:pt idx="304">
                  <c:v>41697</c:v>
                </c:pt>
                <c:pt idx="305">
                  <c:v>41698</c:v>
                </c:pt>
                <c:pt idx="306">
                  <c:v>41699</c:v>
                </c:pt>
                <c:pt idx="307">
                  <c:v>41701</c:v>
                </c:pt>
                <c:pt idx="308">
                  <c:v>41702</c:v>
                </c:pt>
                <c:pt idx="309">
                  <c:v>41703</c:v>
                </c:pt>
                <c:pt idx="310">
                  <c:v>41704</c:v>
                </c:pt>
                <c:pt idx="311">
                  <c:v>41705</c:v>
                </c:pt>
                <c:pt idx="312">
                  <c:v>41708</c:v>
                </c:pt>
                <c:pt idx="313">
                  <c:v>41709</c:v>
                </c:pt>
                <c:pt idx="314">
                  <c:v>41710</c:v>
                </c:pt>
                <c:pt idx="315">
                  <c:v>41711</c:v>
                </c:pt>
                <c:pt idx="316">
                  <c:v>41712</c:v>
                </c:pt>
                <c:pt idx="317">
                  <c:v>41715</c:v>
                </c:pt>
                <c:pt idx="318">
                  <c:v>41716</c:v>
                </c:pt>
                <c:pt idx="319">
                  <c:v>41717</c:v>
                </c:pt>
                <c:pt idx="320">
                  <c:v>41718</c:v>
                </c:pt>
                <c:pt idx="321">
                  <c:v>41719</c:v>
                </c:pt>
                <c:pt idx="322">
                  <c:v>41722</c:v>
                </c:pt>
                <c:pt idx="323">
                  <c:v>41723</c:v>
                </c:pt>
                <c:pt idx="324">
                  <c:v>41724</c:v>
                </c:pt>
                <c:pt idx="325">
                  <c:v>41725</c:v>
                </c:pt>
                <c:pt idx="326">
                  <c:v>41726</c:v>
                </c:pt>
                <c:pt idx="327">
                  <c:v>41729</c:v>
                </c:pt>
                <c:pt idx="328">
                  <c:v>41730</c:v>
                </c:pt>
                <c:pt idx="329">
                  <c:v>41731</c:v>
                </c:pt>
                <c:pt idx="330">
                  <c:v>41732</c:v>
                </c:pt>
                <c:pt idx="331">
                  <c:v>41733</c:v>
                </c:pt>
                <c:pt idx="332">
                  <c:v>41736</c:v>
                </c:pt>
                <c:pt idx="333">
                  <c:v>41737</c:v>
                </c:pt>
                <c:pt idx="334">
                  <c:v>41738</c:v>
                </c:pt>
                <c:pt idx="335">
                  <c:v>41739</c:v>
                </c:pt>
                <c:pt idx="336">
                  <c:v>41740</c:v>
                </c:pt>
                <c:pt idx="337">
                  <c:v>41743</c:v>
                </c:pt>
                <c:pt idx="338">
                  <c:v>41744</c:v>
                </c:pt>
                <c:pt idx="339">
                  <c:v>41745</c:v>
                </c:pt>
                <c:pt idx="340">
                  <c:v>41746</c:v>
                </c:pt>
                <c:pt idx="341">
                  <c:v>41746</c:v>
                </c:pt>
                <c:pt idx="342">
                  <c:v>41750</c:v>
                </c:pt>
                <c:pt idx="343">
                  <c:v>41751</c:v>
                </c:pt>
                <c:pt idx="344">
                  <c:v>41752</c:v>
                </c:pt>
                <c:pt idx="345">
                  <c:v>41753</c:v>
                </c:pt>
                <c:pt idx="346">
                  <c:v>41754</c:v>
                </c:pt>
                <c:pt idx="347">
                  <c:v>41757</c:v>
                </c:pt>
                <c:pt idx="348">
                  <c:v>41758</c:v>
                </c:pt>
                <c:pt idx="349">
                  <c:v>41759</c:v>
                </c:pt>
                <c:pt idx="350">
                  <c:v>41760</c:v>
                </c:pt>
                <c:pt idx="351">
                  <c:v>41761</c:v>
                </c:pt>
                <c:pt idx="352">
                  <c:v>41764</c:v>
                </c:pt>
                <c:pt idx="353">
                  <c:v>41765</c:v>
                </c:pt>
                <c:pt idx="354">
                  <c:v>41766</c:v>
                </c:pt>
                <c:pt idx="355">
                  <c:v>41767</c:v>
                </c:pt>
                <c:pt idx="356">
                  <c:v>41768</c:v>
                </c:pt>
                <c:pt idx="357">
                  <c:v>41771</c:v>
                </c:pt>
                <c:pt idx="358">
                  <c:v>41772</c:v>
                </c:pt>
                <c:pt idx="359">
                  <c:v>41773</c:v>
                </c:pt>
                <c:pt idx="360">
                  <c:v>41774</c:v>
                </c:pt>
                <c:pt idx="361">
                  <c:v>41775</c:v>
                </c:pt>
                <c:pt idx="362">
                  <c:v>41778</c:v>
                </c:pt>
                <c:pt idx="363">
                  <c:v>41779</c:v>
                </c:pt>
                <c:pt idx="364">
                  <c:v>41780</c:v>
                </c:pt>
                <c:pt idx="365">
                  <c:v>41781</c:v>
                </c:pt>
                <c:pt idx="366">
                  <c:v>41782</c:v>
                </c:pt>
                <c:pt idx="367">
                  <c:v>41782</c:v>
                </c:pt>
                <c:pt idx="368">
                  <c:v>41786</c:v>
                </c:pt>
                <c:pt idx="369">
                  <c:v>41787</c:v>
                </c:pt>
                <c:pt idx="370">
                  <c:v>41788</c:v>
                </c:pt>
                <c:pt idx="371">
                  <c:v>41789</c:v>
                </c:pt>
                <c:pt idx="372">
                  <c:v>41789</c:v>
                </c:pt>
                <c:pt idx="373">
                  <c:v>41791</c:v>
                </c:pt>
                <c:pt idx="374">
                  <c:v>41792</c:v>
                </c:pt>
                <c:pt idx="375">
                  <c:v>41793</c:v>
                </c:pt>
                <c:pt idx="376">
                  <c:v>41794</c:v>
                </c:pt>
                <c:pt idx="377">
                  <c:v>41795</c:v>
                </c:pt>
                <c:pt idx="378">
                  <c:v>41796</c:v>
                </c:pt>
                <c:pt idx="379">
                  <c:v>41799</c:v>
                </c:pt>
                <c:pt idx="380">
                  <c:v>41800</c:v>
                </c:pt>
                <c:pt idx="381">
                  <c:v>41801</c:v>
                </c:pt>
                <c:pt idx="382">
                  <c:v>41802</c:v>
                </c:pt>
                <c:pt idx="383">
                  <c:v>41803</c:v>
                </c:pt>
                <c:pt idx="384">
                  <c:v>41806</c:v>
                </c:pt>
                <c:pt idx="385">
                  <c:v>41807</c:v>
                </c:pt>
                <c:pt idx="386">
                  <c:v>41808</c:v>
                </c:pt>
                <c:pt idx="387">
                  <c:v>41809</c:v>
                </c:pt>
                <c:pt idx="388">
                  <c:v>41810</c:v>
                </c:pt>
                <c:pt idx="389">
                  <c:v>41813</c:v>
                </c:pt>
                <c:pt idx="390">
                  <c:v>41814</c:v>
                </c:pt>
                <c:pt idx="391">
                  <c:v>41815</c:v>
                </c:pt>
                <c:pt idx="392">
                  <c:v>41816</c:v>
                </c:pt>
                <c:pt idx="393">
                  <c:v>41817</c:v>
                </c:pt>
                <c:pt idx="394">
                  <c:v>41820</c:v>
                </c:pt>
                <c:pt idx="395">
                  <c:v>41821</c:v>
                </c:pt>
                <c:pt idx="396">
                  <c:v>41822</c:v>
                </c:pt>
                <c:pt idx="397">
                  <c:v>41823</c:v>
                </c:pt>
                <c:pt idx="398">
                  <c:v>41823</c:v>
                </c:pt>
                <c:pt idx="399">
                  <c:v>41827</c:v>
                </c:pt>
                <c:pt idx="400">
                  <c:v>41828</c:v>
                </c:pt>
                <c:pt idx="401">
                  <c:v>41829</c:v>
                </c:pt>
                <c:pt idx="402">
                  <c:v>41830</c:v>
                </c:pt>
                <c:pt idx="403">
                  <c:v>41831</c:v>
                </c:pt>
                <c:pt idx="404">
                  <c:v>41834</c:v>
                </c:pt>
                <c:pt idx="405">
                  <c:v>41835</c:v>
                </c:pt>
                <c:pt idx="406">
                  <c:v>41836</c:v>
                </c:pt>
                <c:pt idx="407">
                  <c:v>41837</c:v>
                </c:pt>
                <c:pt idx="408">
                  <c:v>41838</c:v>
                </c:pt>
                <c:pt idx="409">
                  <c:v>41841</c:v>
                </c:pt>
                <c:pt idx="410">
                  <c:v>41842</c:v>
                </c:pt>
                <c:pt idx="411">
                  <c:v>41843</c:v>
                </c:pt>
                <c:pt idx="412">
                  <c:v>41844</c:v>
                </c:pt>
                <c:pt idx="413">
                  <c:v>41845</c:v>
                </c:pt>
                <c:pt idx="414">
                  <c:v>41848</c:v>
                </c:pt>
                <c:pt idx="415">
                  <c:v>41849</c:v>
                </c:pt>
                <c:pt idx="416">
                  <c:v>41850</c:v>
                </c:pt>
                <c:pt idx="417">
                  <c:v>41851</c:v>
                </c:pt>
                <c:pt idx="418">
                  <c:v>41852</c:v>
                </c:pt>
                <c:pt idx="419">
                  <c:v>41855</c:v>
                </c:pt>
                <c:pt idx="420">
                  <c:v>41856</c:v>
                </c:pt>
                <c:pt idx="421">
                  <c:v>41857</c:v>
                </c:pt>
                <c:pt idx="422">
                  <c:v>41858</c:v>
                </c:pt>
                <c:pt idx="423">
                  <c:v>41859</c:v>
                </c:pt>
                <c:pt idx="424">
                  <c:v>41862</c:v>
                </c:pt>
                <c:pt idx="425">
                  <c:v>41863</c:v>
                </c:pt>
                <c:pt idx="426">
                  <c:v>41864</c:v>
                </c:pt>
                <c:pt idx="427">
                  <c:v>41865</c:v>
                </c:pt>
                <c:pt idx="428">
                  <c:v>41866</c:v>
                </c:pt>
                <c:pt idx="429">
                  <c:v>41869</c:v>
                </c:pt>
                <c:pt idx="430">
                  <c:v>41870</c:v>
                </c:pt>
                <c:pt idx="431">
                  <c:v>41871</c:v>
                </c:pt>
                <c:pt idx="432">
                  <c:v>41872</c:v>
                </c:pt>
                <c:pt idx="433">
                  <c:v>41873</c:v>
                </c:pt>
                <c:pt idx="434">
                  <c:v>41876</c:v>
                </c:pt>
                <c:pt idx="435">
                  <c:v>41877</c:v>
                </c:pt>
                <c:pt idx="436">
                  <c:v>41878</c:v>
                </c:pt>
                <c:pt idx="437">
                  <c:v>41879</c:v>
                </c:pt>
                <c:pt idx="438">
                  <c:v>41880</c:v>
                </c:pt>
                <c:pt idx="439">
                  <c:v>41880</c:v>
                </c:pt>
                <c:pt idx="440">
                  <c:v>41883</c:v>
                </c:pt>
                <c:pt idx="441">
                  <c:v>41884</c:v>
                </c:pt>
                <c:pt idx="442">
                  <c:v>41885</c:v>
                </c:pt>
                <c:pt idx="443">
                  <c:v>41886</c:v>
                </c:pt>
                <c:pt idx="444">
                  <c:v>41887</c:v>
                </c:pt>
                <c:pt idx="445">
                  <c:v>41890</c:v>
                </c:pt>
                <c:pt idx="446">
                  <c:v>41891</c:v>
                </c:pt>
                <c:pt idx="447">
                  <c:v>41892</c:v>
                </c:pt>
                <c:pt idx="448">
                  <c:v>41893</c:v>
                </c:pt>
                <c:pt idx="449">
                  <c:v>41894</c:v>
                </c:pt>
                <c:pt idx="450">
                  <c:v>41897</c:v>
                </c:pt>
                <c:pt idx="451">
                  <c:v>41898</c:v>
                </c:pt>
                <c:pt idx="452">
                  <c:v>41899</c:v>
                </c:pt>
                <c:pt idx="453">
                  <c:v>41900</c:v>
                </c:pt>
                <c:pt idx="454">
                  <c:v>41901</c:v>
                </c:pt>
                <c:pt idx="455">
                  <c:v>41904</c:v>
                </c:pt>
                <c:pt idx="456">
                  <c:v>41905</c:v>
                </c:pt>
                <c:pt idx="457">
                  <c:v>41906</c:v>
                </c:pt>
                <c:pt idx="458">
                  <c:v>41907</c:v>
                </c:pt>
                <c:pt idx="459">
                  <c:v>41908</c:v>
                </c:pt>
                <c:pt idx="460">
                  <c:v>41911</c:v>
                </c:pt>
                <c:pt idx="461">
                  <c:v>41912</c:v>
                </c:pt>
                <c:pt idx="462">
                  <c:v>41913</c:v>
                </c:pt>
                <c:pt idx="463">
                  <c:v>41914</c:v>
                </c:pt>
                <c:pt idx="464">
                  <c:v>41915</c:v>
                </c:pt>
                <c:pt idx="465">
                  <c:v>41918</c:v>
                </c:pt>
                <c:pt idx="466">
                  <c:v>41919</c:v>
                </c:pt>
                <c:pt idx="467">
                  <c:v>41920</c:v>
                </c:pt>
                <c:pt idx="468">
                  <c:v>41921</c:v>
                </c:pt>
                <c:pt idx="469">
                  <c:v>41922</c:v>
                </c:pt>
                <c:pt idx="470">
                  <c:v>41925</c:v>
                </c:pt>
                <c:pt idx="471">
                  <c:v>41926</c:v>
                </c:pt>
                <c:pt idx="472">
                  <c:v>41927</c:v>
                </c:pt>
                <c:pt idx="473">
                  <c:v>41928</c:v>
                </c:pt>
                <c:pt idx="474">
                  <c:v>41929</c:v>
                </c:pt>
                <c:pt idx="475">
                  <c:v>41932</c:v>
                </c:pt>
                <c:pt idx="476">
                  <c:v>41933</c:v>
                </c:pt>
                <c:pt idx="477">
                  <c:v>41934</c:v>
                </c:pt>
                <c:pt idx="478">
                  <c:v>41935</c:v>
                </c:pt>
                <c:pt idx="479">
                  <c:v>41936</c:v>
                </c:pt>
                <c:pt idx="480">
                  <c:v>41939</c:v>
                </c:pt>
                <c:pt idx="481">
                  <c:v>41940</c:v>
                </c:pt>
                <c:pt idx="482">
                  <c:v>41941</c:v>
                </c:pt>
                <c:pt idx="483">
                  <c:v>41942</c:v>
                </c:pt>
                <c:pt idx="484">
                  <c:v>41943</c:v>
                </c:pt>
                <c:pt idx="485">
                  <c:v>41944</c:v>
                </c:pt>
                <c:pt idx="486">
                  <c:v>41946</c:v>
                </c:pt>
                <c:pt idx="487">
                  <c:v>41947</c:v>
                </c:pt>
                <c:pt idx="488">
                  <c:v>41948</c:v>
                </c:pt>
                <c:pt idx="489">
                  <c:v>41949</c:v>
                </c:pt>
                <c:pt idx="490">
                  <c:v>41950</c:v>
                </c:pt>
                <c:pt idx="491">
                  <c:v>41953</c:v>
                </c:pt>
                <c:pt idx="492">
                  <c:v>41954</c:v>
                </c:pt>
                <c:pt idx="493">
                  <c:v>41955</c:v>
                </c:pt>
                <c:pt idx="494">
                  <c:v>41956</c:v>
                </c:pt>
                <c:pt idx="495">
                  <c:v>41957</c:v>
                </c:pt>
                <c:pt idx="496">
                  <c:v>41960</c:v>
                </c:pt>
                <c:pt idx="497">
                  <c:v>41961</c:v>
                </c:pt>
                <c:pt idx="498">
                  <c:v>41962</c:v>
                </c:pt>
                <c:pt idx="499">
                  <c:v>41963</c:v>
                </c:pt>
                <c:pt idx="500">
                  <c:v>41964</c:v>
                </c:pt>
                <c:pt idx="501">
                  <c:v>41967</c:v>
                </c:pt>
                <c:pt idx="502">
                  <c:v>41968</c:v>
                </c:pt>
                <c:pt idx="503">
                  <c:v>41969</c:v>
                </c:pt>
                <c:pt idx="504">
                  <c:v>41969</c:v>
                </c:pt>
                <c:pt idx="505">
                  <c:v>41971</c:v>
                </c:pt>
                <c:pt idx="506">
                  <c:v>41971</c:v>
                </c:pt>
                <c:pt idx="507">
                  <c:v>41974</c:v>
                </c:pt>
                <c:pt idx="508">
                  <c:v>41975</c:v>
                </c:pt>
                <c:pt idx="509">
                  <c:v>41976</c:v>
                </c:pt>
                <c:pt idx="510">
                  <c:v>41977</c:v>
                </c:pt>
                <c:pt idx="511">
                  <c:v>41978</c:v>
                </c:pt>
                <c:pt idx="512">
                  <c:v>41981</c:v>
                </c:pt>
                <c:pt idx="513">
                  <c:v>41982</c:v>
                </c:pt>
                <c:pt idx="514">
                  <c:v>41983</c:v>
                </c:pt>
                <c:pt idx="515">
                  <c:v>41984</c:v>
                </c:pt>
                <c:pt idx="516">
                  <c:v>41985</c:v>
                </c:pt>
                <c:pt idx="517">
                  <c:v>41988</c:v>
                </c:pt>
                <c:pt idx="518">
                  <c:v>41989</c:v>
                </c:pt>
                <c:pt idx="519">
                  <c:v>41990</c:v>
                </c:pt>
                <c:pt idx="520">
                  <c:v>41991</c:v>
                </c:pt>
                <c:pt idx="521">
                  <c:v>41992</c:v>
                </c:pt>
                <c:pt idx="522">
                  <c:v>41995</c:v>
                </c:pt>
                <c:pt idx="523">
                  <c:v>41996</c:v>
                </c:pt>
                <c:pt idx="524">
                  <c:v>41997</c:v>
                </c:pt>
                <c:pt idx="525">
                  <c:v>41997</c:v>
                </c:pt>
                <c:pt idx="526">
                  <c:v>41999</c:v>
                </c:pt>
                <c:pt idx="527">
                  <c:v>42002</c:v>
                </c:pt>
                <c:pt idx="528">
                  <c:v>42003</c:v>
                </c:pt>
                <c:pt idx="529">
                  <c:v>42004</c:v>
                </c:pt>
                <c:pt idx="530">
                  <c:v>42005</c:v>
                </c:pt>
                <c:pt idx="531">
                  <c:v>42006</c:v>
                </c:pt>
                <c:pt idx="532">
                  <c:v>42009</c:v>
                </c:pt>
                <c:pt idx="533">
                  <c:v>42010</c:v>
                </c:pt>
                <c:pt idx="534">
                  <c:v>42011</c:v>
                </c:pt>
                <c:pt idx="535">
                  <c:v>42012</c:v>
                </c:pt>
                <c:pt idx="536">
                  <c:v>42013</c:v>
                </c:pt>
                <c:pt idx="537">
                  <c:v>42016</c:v>
                </c:pt>
                <c:pt idx="538">
                  <c:v>42017</c:v>
                </c:pt>
                <c:pt idx="539">
                  <c:v>42018</c:v>
                </c:pt>
                <c:pt idx="540">
                  <c:v>42019</c:v>
                </c:pt>
                <c:pt idx="541">
                  <c:v>42020</c:v>
                </c:pt>
                <c:pt idx="542">
                  <c:v>42020</c:v>
                </c:pt>
                <c:pt idx="543">
                  <c:v>42024</c:v>
                </c:pt>
                <c:pt idx="544">
                  <c:v>42025</c:v>
                </c:pt>
                <c:pt idx="545">
                  <c:v>42026</c:v>
                </c:pt>
                <c:pt idx="546">
                  <c:v>42027</c:v>
                </c:pt>
                <c:pt idx="547">
                  <c:v>42030</c:v>
                </c:pt>
                <c:pt idx="548">
                  <c:v>42031</c:v>
                </c:pt>
                <c:pt idx="549">
                  <c:v>42032</c:v>
                </c:pt>
                <c:pt idx="550">
                  <c:v>42033</c:v>
                </c:pt>
                <c:pt idx="551">
                  <c:v>42034</c:v>
                </c:pt>
                <c:pt idx="552">
                  <c:v>42034</c:v>
                </c:pt>
                <c:pt idx="553">
                  <c:v>42036</c:v>
                </c:pt>
                <c:pt idx="554">
                  <c:v>42037</c:v>
                </c:pt>
                <c:pt idx="555">
                  <c:v>42038</c:v>
                </c:pt>
                <c:pt idx="556">
                  <c:v>42039</c:v>
                </c:pt>
                <c:pt idx="557">
                  <c:v>42040</c:v>
                </c:pt>
                <c:pt idx="558">
                  <c:v>42041</c:v>
                </c:pt>
                <c:pt idx="559">
                  <c:v>42044</c:v>
                </c:pt>
                <c:pt idx="560">
                  <c:v>42045</c:v>
                </c:pt>
                <c:pt idx="561">
                  <c:v>42046</c:v>
                </c:pt>
                <c:pt idx="562">
                  <c:v>42047</c:v>
                </c:pt>
                <c:pt idx="563">
                  <c:v>42048</c:v>
                </c:pt>
                <c:pt idx="564">
                  <c:v>42048</c:v>
                </c:pt>
                <c:pt idx="565">
                  <c:v>42052</c:v>
                </c:pt>
                <c:pt idx="566">
                  <c:v>42053</c:v>
                </c:pt>
                <c:pt idx="567">
                  <c:v>42054</c:v>
                </c:pt>
                <c:pt idx="568">
                  <c:v>42055</c:v>
                </c:pt>
                <c:pt idx="569">
                  <c:v>42058</c:v>
                </c:pt>
                <c:pt idx="570">
                  <c:v>42059</c:v>
                </c:pt>
                <c:pt idx="571">
                  <c:v>42060</c:v>
                </c:pt>
                <c:pt idx="572">
                  <c:v>42061</c:v>
                </c:pt>
                <c:pt idx="573">
                  <c:v>42062</c:v>
                </c:pt>
                <c:pt idx="574">
                  <c:v>42062</c:v>
                </c:pt>
                <c:pt idx="575">
                  <c:v>42064</c:v>
                </c:pt>
                <c:pt idx="576">
                  <c:v>42065</c:v>
                </c:pt>
                <c:pt idx="577">
                  <c:v>42066</c:v>
                </c:pt>
                <c:pt idx="578">
                  <c:v>42067</c:v>
                </c:pt>
                <c:pt idx="579">
                  <c:v>42068</c:v>
                </c:pt>
                <c:pt idx="580">
                  <c:v>42069</c:v>
                </c:pt>
                <c:pt idx="581">
                  <c:v>42072</c:v>
                </c:pt>
                <c:pt idx="582">
                  <c:v>42073</c:v>
                </c:pt>
                <c:pt idx="583">
                  <c:v>42074</c:v>
                </c:pt>
                <c:pt idx="584">
                  <c:v>42075</c:v>
                </c:pt>
                <c:pt idx="585">
                  <c:v>42076</c:v>
                </c:pt>
                <c:pt idx="586">
                  <c:v>42079</c:v>
                </c:pt>
                <c:pt idx="587">
                  <c:v>42080</c:v>
                </c:pt>
                <c:pt idx="588">
                  <c:v>42081</c:v>
                </c:pt>
                <c:pt idx="589">
                  <c:v>42082</c:v>
                </c:pt>
                <c:pt idx="590">
                  <c:v>42083</c:v>
                </c:pt>
                <c:pt idx="591">
                  <c:v>42086</c:v>
                </c:pt>
                <c:pt idx="592">
                  <c:v>42087</c:v>
                </c:pt>
                <c:pt idx="593">
                  <c:v>42088</c:v>
                </c:pt>
                <c:pt idx="594">
                  <c:v>42089</c:v>
                </c:pt>
                <c:pt idx="595">
                  <c:v>42090</c:v>
                </c:pt>
                <c:pt idx="596">
                  <c:v>42093</c:v>
                </c:pt>
                <c:pt idx="597">
                  <c:v>42094</c:v>
                </c:pt>
                <c:pt idx="598">
                  <c:v>42095</c:v>
                </c:pt>
                <c:pt idx="599">
                  <c:v>42096</c:v>
                </c:pt>
                <c:pt idx="600">
                  <c:v>42096</c:v>
                </c:pt>
                <c:pt idx="601">
                  <c:v>42100</c:v>
                </c:pt>
                <c:pt idx="602">
                  <c:v>42101</c:v>
                </c:pt>
                <c:pt idx="603">
                  <c:v>42102</c:v>
                </c:pt>
                <c:pt idx="604">
                  <c:v>42103</c:v>
                </c:pt>
                <c:pt idx="605">
                  <c:v>42104</c:v>
                </c:pt>
                <c:pt idx="606">
                  <c:v>42107</c:v>
                </c:pt>
                <c:pt idx="607">
                  <c:v>42108</c:v>
                </c:pt>
                <c:pt idx="608">
                  <c:v>42109</c:v>
                </c:pt>
                <c:pt idx="609">
                  <c:v>42110</c:v>
                </c:pt>
                <c:pt idx="610">
                  <c:v>42111</c:v>
                </c:pt>
                <c:pt idx="611">
                  <c:v>42114</c:v>
                </c:pt>
                <c:pt idx="612">
                  <c:v>42115</c:v>
                </c:pt>
                <c:pt idx="613">
                  <c:v>42116</c:v>
                </c:pt>
                <c:pt idx="614">
                  <c:v>42117</c:v>
                </c:pt>
                <c:pt idx="615">
                  <c:v>42118</c:v>
                </c:pt>
                <c:pt idx="616">
                  <c:v>42121</c:v>
                </c:pt>
                <c:pt idx="617">
                  <c:v>42122</c:v>
                </c:pt>
                <c:pt idx="618">
                  <c:v>42123</c:v>
                </c:pt>
                <c:pt idx="619">
                  <c:v>42124</c:v>
                </c:pt>
                <c:pt idx="620">
                  <c:v>42125</c:v>
                </c:pt>
                <c:pt idx="621">
                  <c:v>42128</c:v>
                </c:pt>
                <c:pt idx="622">
                  <c:v>42129</c:v>
                </c:pt>
                <c:pt idx="623">
                  <c:v>42130</c:v>
                </c:pt>
                <c:pt idx="624">
                  <c:v>42131</c:v>
                </c:pt>
                <c:pt idx="625">
                  <c:v>42132</c:v>
                </c:pt>
                <c:pt idx="626">
                  <c:v>42135</c:v>
                </c:pt>
                <c:pt idx="627">
                  <c:v>42136</c:v>
                </c:pt>
                <c:pt idx="628">
                  <c:v>42137</c:v>
                </c:pt>
                <c:pt idx="629">
                  <c:v>42138</c:v>
                </c:pt>
                <c:pt idx="630">
                  <c:v>42139</c:v>
                </c:pt>
                <c:pt idx="631">
                  <c:v>42142</c:v>
                </c:pt>
                <c:pt idx="632">
                  <c:v>42143</c:v>
                </c:pt>
                <c:pt idx="633">
                  <c:v>42144</c:v>
                </c:pt>
                <c:pt idx="634">
                  <c:v>42145</c:v>
                </c:pt>
                <c:pt idx="635">
                  <c:v>42146</c:v>
                </c:pt>
                <c:pt idx="636">
                  <c:v>42146</c:v>
                </c:pt>
                <c:pt idx="637">
                  <c:v>42150</c:v>
                </c:pt>
                <c:pt idx="638">
                  <c:v>42151</c:v>
                </c:pt>
                <c:pt idx="639">
                  <c:v>42152</c:v>
                </c:pt>
                <c:pt idx="640">
                  <c:v>42153</c:v>
                </c:pt>
                <c:pt idx="641">
                  <c:v>42153</c:v>
                </c:pt>
                <c:pt idx="642">
                  <c:v>42156</c:v>
                </c:pt>
                <c:pt idx="643">
                  <c:v>42157</c:v>
                </c:pt>
                <c:pt idx="644">
                  <c:v>42158</c:v>
                </c:pt>
                <c:pt idx="645">
                  <c:v>42159</c:v>
                </c:pt>
                <c:pt idx="646">
                  <c:v>42160</c:v>
                </c:pt>
                <c:pt idx="647">
                  <c:v>42163</c:v>
                </c:pt>
                <c:pt idx="648">
                  <c:v>42164</c:v>
                </c:pt>
                <c:pt idx="649">
                  <c:v>42165</c:v>
                </c:pt>
                <c:pt idx="650">
                  <c:v>42166</c:v>
                </c:pt>
                <c:pt idx="651">
                  <c:v>42167</c:v>
                </c:pt>
                <c:pt idx="652">
                  <c:v>42170</c:v>
                </c:pt>
                <c:pt idx="653">
                  <c:v>42171</c:v>
                </c:pt>
                <c:pt idx="654">
                  <c:v>42172</c:v>
                </c:pt>
                <c:pt idx="655">
                  <c:v>42173</c:v>
                </c:pt>
                <c:pt idx="656">
                  <c:v>42174</c:v>
                </c:pt>
                <c:pt idx="657">
                  <c:v>42177</c:v>
                </c:pt>
                <c:pt idx="658">
                  <c:v>42178</c:v>
                </c:pt>
                <c:pt idx="659">
                  <c:v>42179</c:v>
                </c:pt>
                <c:pt idx="660">
                  <c:v>42180</c:v>
                </c:pt>
                <c:pt idx="661">
                  <c:v>42181</c:v>
                </c:pt>
                <c:pt idx="662">
                  <c:v>42184</c:v>
                </c:pt>
                <c:pt idx="663">
                  <c:v>42185</c:v>
                </c:pt>
                <c:pt idx="664">
                  <c:v>42186</c:v>
                </c:pt>
                <c:pt idx="665">
                  <c:v>42187</c:v>
                </c:pt>
                <c:pt idx="666">
                  <c:v>42187</c:v>
                </c:pt>
                <c:pt idx="667">
                  <c:v>42191</c:v>
                </c:pt>
                <c:pt idx="668">
                  <c:v>42192</c:v>
                </c:pt>
                <c:pt idx="669">
                  <c:v>42193</c:v>
                </c:pt>
                <c:pt idx="670">
                  <c:v>42194</c:v>
                </c:pt>
                <c:pt idx="671">
                  <c:v>42195</c:v>
                </c:pt>
                <c:pt idx="672">
                  <c:v>42198</c:v>
                </c:pt>
                <c:pt idx="673">
                  <c:v>42199</c:v>
                </c:pt>
                <c:pt idx="674">
                  <c:v>42200</c:v>
                </c:pt>
                <c:pt idx="675">
                  <c:v>42201</c:v>
                </c:pt>
                <c:pt idx="676">
                  <c:v>42202</c:v>
                </c:pt>
                <c:pt idx="677">
                  <c:v>42205</c:v>
                </c:pt>
                <c:pt idx="678">
                  <c:v>42206</c:v>
                </c:pt>
                <c:pt idx="679">
                  <c:v>42207</c:v>
                </c:pt>
                <c:pt idx="680">
                  <c:v>42208</c:v>
                </c:pt>
                <c:pt idx="681">
                  <c:v>42209</c:v>
                </c:pt>
                <c:pt idx="682">
                  <c:v>42212</c:v>
                </c:pt>
                <c:pt idx="683">
                  <c:v>42213</c:v>
                </c:pt>
                <c:pt idx="684">
                  <c:v>42214</c:v>
                </c:pt>
                <c:pt idx="685">
                  <c:v>42215</c:v>
                </c:pt>
                <c:pt idx="686">
                  <c:v>42216</c:v>
                </c:pt>
                <c:pt idx="687">
                  <c:v>42217</c:v>
                </c:pt>
                <c:pt idx="688">
                  <c:v>42219</c:v>
                </c:pt>
                <c:pt idx="689">
                  <c:v>42220</c:v>
                </c:pt>
                <c:pt idx="690">
                  <c:v>42221</c:v>
                </c:pt>
                <c:pt idx="691">
                  <c:v>42222</c:v>
                </c:pt>
                <c:pt idx="692">
                  <c:v>42223</c:v>
                </c:pt>
                <c:pt idx="693">
                  <c:v>42226</c:v>
                </c:pt>
                <c:pt idx="694">
                  <c:v>42227</c:v>
                </c:pt>
                <c:pt idx="695">
                  <c:v>42228</c:v>
                </c:pt>
                <c:pt idx="696">
                  <c:v>42229</c:v>
                </c:pt>
                <c:pt idx="697">
                  <c:v>42230</c:v>
                </c:pt>
                <c:pt idx="698">
                  <c:v>42233</c:v>
                </c:pt>
                <c:pt idx="699">
                  <c:v>42234</c:v>
                </c:pt>
                <c:pt idx="700">
                  <c:v>42235</c:v>
                </c:pt>
                <c:pt idx="701">
                  <c:v>42236</c:v>
                </c:pt>
                <c:pt idx="702">
                  <c:v>42237</c:v>
                </c:pt>
                <c:pt idx="703">
                  <c:v>42240</c:v>
                </c:pt>
                <c:pt idx="704">
                  <c:v>42241</c:v>
                </c:pt>
                <c:pt idx="705">
                  <c:v>42242</c:v>
                </c:pt>
                <c:pt idx="706">
                  <c:v>42243</c:v>
                </c:pt>
                <c:pt idx="707">
                  <c:v>42244</c:v>
                </c:pt>
                <c:pt idx="708">
                  <c:v>42247</c:v>
                </c:pt>
                <c:pt idx="709">
                  <c:v>42248</c:v>
                </c:pt>
                <c:pt idx="710">
                  <c:v>42249</c:v>
                </c:pt>
                <c:pt idx="711">
                  <c:v>42250</c:v>
                </c:pt>
                <c:pt idx="712">
                  <c:v>42251</c:v>
                </c:pt>
                <c:pt idx="713">
                  <c:v>42251</c:v>
                </c:pt>
                <c:pt idx="714">
                  <c:v>42255</c:v>
                </c:pt>
                <c:pt idx="715">
                  <c:v>42256</c:v>
                </c:pt>
                <c:pt idx="716">
                  <c:v>42257</c:v>
                </c:pt>
                <c:pt idx="717">
                  <c:v>42258</c:v>
                </c:pt>
                <c:pt idx="718">
                  <c:v>42261</c:v>
                </c:pt>
                <c:pt idx="719">
                  <c:v>42262</c:v>
                </c:pt>
                <c:pt idx="720">
                  <c:v>42263</c:v>
                </c:pt>
                <c:pt idx="721">
                  <c:v>42264</c:v>
                </c:pt>
                <c:pt idx="722">
                  <c:v>42265</c:v>
                </c:pt>
                <c:pt idx="723">
                  <c:v>42268</c:v>
                </c:pt>
                <c:pt idx="724">
                  <c:v>42269</c:v>
                </c:pt>
                <c:pt idx="725">
                  <c:v>42270</c:v>
                </c:pt>
                <c:pt idx="726">
                  <c:v>42271</c:v>
                </c:pt>
                <c:pt idx="727">
                  <c:v>42272</c:v>
                </c:pt>
                <c:pt idx="728">
                  <c:v>42275</c:v>
                </c:pt>
                <c:pt idx="729">
                  <c:v>42276</c:v>
                </c:pt>
                <c:pt idx="730">
                  <c:v>42277</c:v>
                </c:pt>
                <c:pt idx="731">
                  <c:v>42278</c:v>
                </c:pt>
                <c:pt idx="732">
                  <c:v>42279</c:v>
                </c:pt>
                <c:pt idx="733">
                  <c:v>42282</c:v>
                </c:pt>
                <c:pt idx="734">
                  <c:v>42283</c:v>
                </c:pt>
                <c:pt idx="735">
                  <c:v>42284</c:v>
                </c:pt>
                <c:pt idx="736">
                  <c:v>42285</c:v>
                </c:pt>
                <c:pt idx="737">
                  <c:v>42286</c:v>
                </c:pt>
                <c:pt idx="738">
                  <c:v>42289</c:v>
                </c:pt>
                <c:pt idx="739">
                  <c:v>42290</c:v>
                </c:pt>
                <c:pt idx="740">
                  <c:v>42291</c:v>
                </c:pt>
                <c:pt idx="741">
                  <c:v>42292</c:v>
                </c:pt>
                <c:pt idx="742">
                  <c:v>42293</c:v>
                </c:pt>
                <c:pt idx="743">
                  <c:v>42296</c:v>
                </c:pt>
                <c:pt idx="744">
                  <c:v>42297</c:v>
                </c:pt>
                <c:pt idx="745">
                  <c:v>42298</c:v>
                </c:pt>
                <c:pt idx="746">
                  <c:v>42299</c:v>
                </c:pt>
                <c:pt idx="747">
                  <c:v>42300</c:v>
                </c:pt>
                <c:pt idx="748">
                  <c:v>42303</c:v>
                </c:pt>
                <c:pt idx="749">
                  <c:v>42304</c:v>
                </c:pt>
                <c:pt idx="750">
                  <c:v>42305</c:v>
                </c:pt>
                <c:pt idx="751">
                  <c:v>42306</c:v>
                </c:pt>
                <c:pt idx="752">
                  <c:v>42307</c:v>
                </c:pt>
                <c:pt idx="753">
                  <c:v>42307</c:v>
                </c:pt>
                <c:pt idx="754">
                  <c:v>42309</c:v>
                </c:pt>
                <c:pt idx="755">
                  <c:v>42310</c:v>
                </c:pt>
                <c:pt idx="756">
                  <c:v>42311</c:v>
                </c:pt>
                <c:pt idx="757">
                  <c:v>42312</c:v>
                </c:pt>
                <c:pt idx="758">
                  <c:v>42313</c:v>
                </c:pt>
                <c:pt idx="759">
                  <c:v>42314</c:v>
                </c:pt>
                <c:pt idx="760">
                  <c:v>42317</c:v>
                </c:pt>
                <c:pt idx="761">
                  <c:v>42318</c:v>
                </c:pt>
                <c:pt idx="762">
                  <c:v>42319</c:v>
                </c:pt>
                <c:pt idx="763">
                  <c:v>42320</c:v>
                </c:pt>
                <c:pt idx="764">
                  <c:v>42321</c:v>
                </c:pt>
                <c:pt idx="765">
                  <c:v>42324</c:v>
                </c:pt>
                <c:pt idx="766">
                  <c:v>42325</c:v>
                </c:pt>
                <c:pt idx="767">
                  <c:v>42326</c:v>
                </c:pt>
                <c:pt idx="768">
                  <c:v>42327</c:v>
                </c:pt>
                <c:pt idx="769">
                  <c:v>42328</c:v>
                </c:pt>
                <c:pt idx="770">
                  <c:v>42331</c:v>
                </c:pt>
                <c:pt idx="771">
                  <c:v>42332</c:v>
                </c:pt>
                <c:pt idx="772">
                  <c:v>42333</c:v>
                </c:pt>
                <c:pt idx="773">
                  <c:v>42333</c:v>
                </c:pt>
                <c:pt idx="774">
                  <c:v>42335</c:v>
                </c:pt>
                <c:pt idx="775">
                  <c:v>42338</c:v>
                </c:pt>
                <c:pt idx="776">
                  <c:v>42339</c:v>
                </c:pt>
                <c:pt idx="777">
                  <c:v>42340</c:v>
                </c:pt>
                <c:pt idx="778">
                  <c:v>42341</c:v>
                </c:pt>
                <c:pt idx="779">
                  <c:v>42342</c:v>
                </c:pt>
                <c:pt idx="780">
                  <c:v>42345</c:v>
                </c:pt>
                <c:pt idx="781">
                  <c:v>42346</c:v>
                </c:pt>
                <c:pt idx="782">
                  <c:v>42347</c:v>
                </c:pt>
                <c:pt idx="783">
                  <c:v>42348</c:v>
                </c:pt>
                <c:pt idx="784">
                  <c:v>42349</c:v>
                </c:pt>
                <c:pt idx="785">
                  <c:v>42352</c:v>
                </c:pt>
                <c:pt idx="786">
                  <c:v>42353</c:v>
                </c:pt>
                <c:pt idx="787">
                  <c:v>42354</c:v>
                </c:pt>
                <c:pt idx="788">
                  <c:v>42355</c:v>
                </c:pt>
                <c:pt idx="789">
                  <c:v>42356</c:v>
                </c:pt>
                <c:pt idx="790">
                  <c:v>42359</c:v>
                </c:pt>
                <c:pt idx="791">
                  <c:v>42360</c:v>
                </c:pt>
                <c:pt idx="792">
                  <c:v>42361</c:v>
                </c:pt>
                <c:pt idx="793">
                  <c:v>42362</c:v>
                </c:pt>
                <c:pt idx="794">
                  <c:v>42362</c:v>
                </c:pt>
                <c:pt idx="795">
                  <c:v>42366</c:v>
                </c:pt>
                <c:pt idx="796">
                  <c:v>42367</c:v>
                </c:pt>
                <c:pt idx="797">
                  <c:v>42368</c:v>
                </c:pt>
                <c:pt idx="798">
                  <c:v>42369</c:v>
                </c:pt>
                <c:pt idx="799">
                  <c:v>42370</c:v>
                </c:pt>
                <c:pt idx="800">
                  <c:v>42373</c:v>
                </c:pt>
                <c:pt idx="801">
                  <c:v>42374</c:v>
                </c:pt>
                <c:pt idx="802">
                  <c:v>42375</c:v>
                </c:pt>
                <c:pt idx="803">
                  <c:v>42376</c:v>
                </c:pt>
                <c:pt idx="804">
                  <c:v>42377</c:v>
                </c:pt>
                <c:pt idx="805">
                  <c:v>42380</c:v>
                </c:pt>
                <c:pt idx="806">
                  <c:v>42381</c:v>
                </c:pt>
                <c:pt idx="807">
                  <c:v>42382</c:v>
                </c:pt>
                <c:pt idx="808">
                  <c:v>42383</c:v>
                </c:pt>
                <c:pt idx="809">
                  <c:v>42384</c:v>
                </c:pt>
                <c:pt idx="810">
                  <c:v>42384</c:v>
                </c:pt>
                <c:pt idx="811">
                  <c:v>42388</c:v>
                </c:pt>
                <c:pt idx="812">
                  <c:v>42389</c:v>
                </c:pt>
                <c:pt idx="813">
                  <c:v>42390</c:v>
                </c:pt>
                <c:pt idx="814">
                  <c:v>42391</c:v>
                </c:pt>
                <c:pt idx="815">
                  <c:v>42394</c:v>
                </c:pt>
                <c:pt idx="816">
                  <c:v>42395</c:v>
                </c:pt>
                <c:pt idx="817">
                  <c:v>42396</c:v>
                </c:pt>
                <c:pt idx="818">
                  <c:v>42397</c:v>
                </c:pt>
                <c:pt idx="819">
                  <c:v>42398</c:v>
                </c:pt>
                <c:pt idx="820">
                  <c:v>42398</c:v>
                </c:pt>
                <c:pt idx="821">
                  <c:v>42401</c:v>
                </c:pt>
                <c:pt idx="822">
                  <c:v>42402</c:v>
                </c:pt>
                <c:pt idx="823">
                  <c:v>42403</c:v>
                </c:pt>
                <c:pt idx="824">
                  <c:v>42404</c:v>
                </c:pt>
                <c:pt idx="825">
                  <c:v>42405</c:v>
                </c:pt>
                <c:pt idx="826">
                  <c:v>42408</c:v>
                </c:pt>
                <c:pt idx="827">
                  <c:v>42409</c:v>
                </c:pt>
                <c:pt idx="828">
                  <c:v>42410</c:v>
                </c:pt>
                <c:pt idx="829">
                  <c:v>42411</c:v>
                </c:pt>
                <c:pt idx="830">
                  <c:v>42412</c:v>
                </c:pt>
                <c:pt idx="831">
                  <c:v>42412</c:v>
                </c:pt>
                <c:pt idx="832">
                  <c:v>42416</c:v>
                </c:pt>
                <c:pt idx="833">
                  <c:v>42417</c:v>
                </c:pt>
                <c:pt idx="834">
                  <c:v>42418</c:v>
                </c:pt>
                <c:pt idx="835">
                  <c:v>42419</c:v>
                </c:pt>
                <c:pt idx="836">
                  <c:v>42422</c:v>
                </c:pt>
                <c:pt idx="837">
                  <c:v>42423</c:v>
                </c:pt>
                <c:pt idx="838">
                  <c:v>42424</c:v>
                </c:pt>
                <c:pt idx="839">
                  <c:v>42425</c:v>
                </c:pt>
                <c:pt idx="840">
                  <c:v>42426</c:v>
                </c:pt>
                <c:pt idx="841">
                  <c:v>42429</c:v>
                </c:pt>
                <c:pt idx="842">
                  <c:v>42430</c:v>
                </c:pt>
                <c:pt idx="843">
                  <c:v>42431</c:v>
                </c:pt>
                <c:pt idx="844">
                  <c:v>42432</c:v>
                </c:pt>
                <c:pt idx="845">
                  <c:v>42433</c:v>
                </c:pt>
                <c:pt idx="846">
                  <c:v>42436</c:v>
                </c:pt>
                <c:pt idx="847">
                  <c:v>42437</c:v>
                </c:pt>
                <c:pt idx="848">
                  <c:v>42438</c:v>
                </c:pt>
                <c:pt idx="849">
                  <c:v>42439</c:v>
                </c:pt>
                <c:pt idx="850">
                  <c:v>42440</c:v>
                </c:pt>
                <c:pt idx="851">
                  <c:v>42443</c:v>
                </c:pt>
                <c:pt idx="852">
                  <c:v>42444</c:v>
                </c:pt>
                <c:pt idx="853">
                  <c:v>42445</c:v>
                </c:pt>
                <c:pt idx="854">
                  <c:v>42446</c:v>
                </c:pt>
                <c:pt idx="855">
                  <c:v>42447</c:v>
                </c:pt>
                <c:pt idx="856">
                  <c:v>42450</c:v>
                </c:pt>
                <c:pt idx="857">
                  <c:v>42451</c:v>
                </c:pt>
                <c:pt idx="858">
                  <c:v>42452</c:v>
                </c:pt>
                <c:pt idx="859">
                  <c:v>42453</c:v>
                </c:pt>
                <c:pt idx="860">
                  <c:v>42453</c:v>
                </c:pt>
                <c:pt idx="861">
                  <c:v>42457</c:v>
                </c:pt>
                <c:pt idx="862">
                  <c:v>42458</c:v>
                </c:pt>
                <c:pt idx="863">
                  <c:v>42459</c:v>
                </c:pt>
                <c:pt idx="864">
                  <c:v>42460</c:v>
                </c:pt>
                <c:pt idx="865">
                  <c:v>42461</c:v>
                </c:pt>
                <c:pt idx="866">
                  <c:v>42464</c:v>
                </c:pt>
                <c:pt idx="867">
                  <c:v>42465</c:v>
                </c:pt>
                <c:pt idx="868">
                  <c:v>42466</c:v>
                </c:pt>
                <c:pt idx="869">
                  <c:v>42467</c:v>
                </c:pt>
                <c:pt idx="870">
                  <c:v>42468</c:v>
                </c:pt>
                <c:pt idx="871">
                  <c:v>42471</c:v>
                </c:pt>
                <c:pt idx="872">
                  <c:v>42472</c:v>
                </c:pt>
                <c:pt idx="873">
                  <c:v>42473</c:v>
                </c:pt>
                <c:pt idx="874">
                  <c:v>42474</c:v>
                </c:pt>
                <c:pt idx="875">
                  <c:v>42475</c:v>
                </c:pt>
                <c:pt idx="876">
                  <c:v>42478</c:v>
                </c:pt>
                <c:pt idx="877">
                  <c:v>42479</c:v>
                </c:pt>
                <c:pt idx="878">
                  <c:v>42480</c:v>
                </c:pt>
                <c:pt idx="879">
                  <c:v>42481</c:v>
                </c:pt>
                <c:pt idx="880">
                  <c:v>42482</c:v>
                </c:pt>
                <c:pt idx="881">
                  <c:v>42485</c:v>
                </c:pt>
                <c:pt idx="882">
                  <c:v>42486</c:v>
                </c:pt>
                <c:pt idx="883">
                  <c:v>42487</c:v>
                </c:pt>
                <c:pt idx="884">
                  <c:v>42488</c:v>
                </c:pt>
                <c:pt idx="885">
                  <c:v>42489</c:v>
                </c:pt>
                <c:pt idx="886">
                  <c:v>42489</c:v>
                </c:pt>
                <c:pt idx="887">
                  <c:v>42491</c:v>
                </c:pt>
                <c:pt idx="888">
                  <c:v>42492</c:v>
                </c:pt>
                <c:pt idx="889">
                  <c:v>42493</c:v>
                </c:pt>
                <c:pt idx="890">
                  <c:v>42494</c:v>
                </c:pt>
                <c:pt idx="891">
                  <c:v>42495</c:v>
                </c:pt>
                <c:pt idx="892">
                  <c:v>42496</c:v>
                </c:pt>
                <c:pt idx="893">
                  <c:v>42499</c:v>
                </c:pt>
                <c:pt idx="894">
                  <c:v>42500</c:v>
                </c:pt>
                <c:pt idx="895">
                  <c:v>42501</c:v>
                </c:pt>
                <c:pt idx="896">
                  <c:v>42502</c:v>
                </c:pt>
                <c:pt idx="897">
                  <c:v>42503</c:v>
                </c:pt>
                <c:pt idx="898">
                  <c:v>42506</c:v>
                </c:pt>
                <c:pt idx="899">
                  <c:v>42507</c:v>
                </c:pt>
                <c:pt idx="900">
                  <c:v>42508</c:v>
                </c:pt>
                <c:pt idx="901">
                  <c:v>42509</c:v>
                </c:pt>
                <c:pt idx="902">
                  <c:v>42510</c:v>
                </c:pt>
                <c:pt idx="903">
                  <c:v>42513</c:v>
                </c:pt>
                <c:pt idx="904">
                  <c:v>42514</c:v>
                </c:pt>
                <c:pt idx="905">
                  <c:v>42515</c:v>
                </c:pt>
                <c:pt idx="906">
                  <c:v>42516</c:v>
                </c:pt>
                <c:pt idx="907">
                  <c:v>42517</c:v>
                </c:pt>
                <c:pt idx="908">
                  <c:v>42517</c:v>
                </c:pt>
                <c:pt idx="909">
                  <c:v>42521</c:v>
                </c:pt>
                <c:pt idx="910">
                  <c:v>42522</c:v>
                </c:pt>
                <c:pt idx="911">
                  <c:v>42523</c:v>
                </c:pt>
                <c:pt idx="912">
                  <c:v>42524</c:v>
                </c:pt>
                <c:pt idx="913">
                  <c:v>42527</c:v>
                </c:pt>
                <c:pt idx="914">
                  <c:v>42528</c:v>
                </c:pt>
                <c:pt idx="915">
                  <c:v>42529</c:v>
                </c:pt>
                <c:pt idx="916">
                  <c:v>42530</c:v>
                </c:pt>
                <c:pt idx="917">
                  <c:v>42531</c:v>
                </c:pt>
                <c:pt idx="918">
                  <c:v>42534</c:v>
                </c:pt>
                <c:pt idx="919">
                  <c:v>42535</c:v>
                </c:pt>
                <c:pt idx="920">
                  <c:v>42536</c:v>
                </c:pt>
                <c:pt idx="921">
                  <c:v>42537</c:v>
                </c:pt>
                <c:pt idx="922">
                  <c:v>42538</c:v>
                </c:pt>
                <c:pt idx="923">
                  <c:v>42541</c:v>
                </c:pt>
                <c:pt idx="924">
                  <c:v>42542</c:v>
                </c:pt>
                <c:pt idx="925">
                  <c:v>42543</c:v>
                </c:pt>
                <c:pt idx="926">
                  <c:v>42544</c:v>
                </c:pt>
                <c:pt idx="927">
                  <c:v>42545</c:v>
                </c:pt>
                <c:pt idx="928">
                  <c:v>42548</c:v>
                </c:pt>
                <c:pt idx="929">
                  <c:v>42549</c:v>
                </c:pt>
                <c:pt idx="930">
                  <c:v>42550</c:v>
                </c:pt>
                <c:pt idx="931">
                  <c:v>42551</c:v>
                </c:pt>
                <c:pt idx="932">
                  <c:v>42552</c:v>
                </c:pt>
                <c:pt idx="933">
                  <c:v>42552</c:v>
                </c:pt>
                <c:pt idx="934">
                  <c:v>42556</c:v>
                </c:pt>
                <c:pt idx="935">
                  <c:v>42557</c:v>
                </c:pt>
                <c:pt idx="936">
                  <c:v>42558</c:v>
                </c:pt>
                <c:pt idx="937">
                  <c:v>42559</c:v>
                </c:pt>
                <c:pt idx="938">
                  <c:v>42562</c:v>
                </c:pt>
                <c:pt idx="939">
                  <c:v>42563</c:v>
                </c:pt>
                <c:pt idx="940">
                  <c:v>42564</c:v>
                </c:pt>
                <c:pt idx="941">
                  <c:v>42565</c:v>
                </c:pt>
                <c:pt idx="942">
                  <c:v>42566</c:v>
                </c:pt>
                <c:pt idx="943">
                  <c:v>42569</c:v>
                </c:pt>
                <c:pt idx="944">
                  <c:v>42570</c:v>
                </c:pt>
                <c:pt idx="945">
                  <c:v>42571</c:v>
                </c:pt>
                <c:pt idx="946">
                  <c:v>42572</c:v>
                </c:pt>
                <c:pt idx="947">
                  <c:v>42573</c:v>
                </c:pt>
                <c:pt idx="948">
                  <c:v>42576</c:v>
                </c:pt>
                <c:pt idx="949">
                  <c:v>42577</c:v>
                </c:pt>
                <c:pt idx="950">
                  <c:v>42578</c:v>
                </c:pt>
                <c:pt idx="951">
                  <c:v>42579</c:v>
                </c:pt>
                <c:pt idx="952">
                  <c:v>42580</c:v>
                </c:pt>
                <c:pt idx="953">
                  <c:v>42580</c:v>
                </c:pt>
                <c:pt idx="954">
                  <c:v>42583</c:v>
                </c:pt>
                <c:pt idx="955">
                  <c:v>42584</c:v>
                </c:pt>
                <c:pt idx="956">
                  <c:v>42585</c:v>
                </c:pt>
                <c:pt idx="957">
                  <c:v>42586</c:v>
                </c:pt>
                <c:pt idx="958">
                  <c:v>42587</c:v>
                </c:pt>
                <c:pt idx="959">
                  <c:v>42590</c:v>
                </c:pt>
                <c:pt idx="960">
                  <c:v>42591</c:v>
                </c:pt>
                <c:pt idx="961">
                  <c:v>42592</c:v>
                </c:pt>
                <c:pt idx="962">
                  <c:v>42593</c:v>
                </c:pt>
                <c:pt idx="963">
                  <c:v>42594</c:v>
                </c:pt>
                <c:pt idx="964">
                  <c:v>42597</c:v>
                </c:pt>
                <c:pt idx="965">
                  <c:v>42598</c:v>
                </c:pt>
                <c:pt idx="966">
                  <c:v>42599</c:v>
                </c:pt>
                <c:pt idx="967">
                  <c:v>42600</c:v>
                </c:pt>
                <c:pt idx="968">
                  <c:v>42601</c:v>
                </c:pt>
                <c:pt idx="969">
                  <c:v>42604</c:v>
                </c:pt>
                <c:pt idx="970">
                  <c:v>42605</c:v>
                </c:pt>
                <c:pt idx="971">
                  <c:v>42606</c:v>
                </c:pt>
                <c:pt idx="972">
                  <c:v>42607</c:v>
                </c:pt>
                <c:pt idx="973">
                  <c:v>42608</c:v>
                </c:pt>
                <c:pt idx="974">
                  <c:v>42611</c:v>
                </c:pt>
                <c:pt idx="975">
                  <c:v>42612</c:v>
                </c:pt>
                <c:pt idx="976">
                  <c:v>42613</c:v>
                </c:pt>
                <c:pt idx="977">
                  <c:v>42614</c:v>
                </c:pt>
                <c:pt idx="978">
                  <c:v>42615</c:v>
                </c:pt>
                <c:pt idx="979">
                  <c:v>42615</c:v>
                </c:pt>
                <c:pt idx="980">
                  <c:v>42619</c:v>
                </c:pt>
                <c:pt idx="981">
                  <c:v>42620</c:v>
                </c:pt>
                <c:pt idx="982">
                  <c:v>42621</c:v>
                </c:pt>
                <c:pt idx="983">
                  <c:v>42622</c:v>
                </c:pt>
                <c:pt idx="984">
                  <c:v>42625</c:v>
                </c:pt>
                <c:pt idx="985">
                  <c:v>42626</c:v>
                </c:pt>
                <c:pt idx="986">
                  <c:v>42627</c:v>
                </c:pt>
                <c:pt idx="987">
                  <c:v>42628</c:v>
                </c:pt>
                <c:pt idx="988">
                  <c:v>42629</c:v>
                </c:pt>
                <c:pt idx="989">
                  <c:v>42632</c:v>
                </c:pt>
                <c:pt idx="990">
                  <c:v>42633</c:v>
                </c:pt>
                <c:pt idx="991">
                  <c:v>42634</c:v>
                </c:pt>
                <c:pt idx="992">
                  <c:v>42635</c:v>
                </c:pt>
                <c:pt idx="993">
                  <c:v>42636</c:v>
                </c:pt>
                <c:pt idx="994">
                  <c:v>42639</c:v>
                </c:pt>
                <c:pt idx="995">
                  <c:v>42640</c:v>
                </c:pt>
                <c:pt idx="996">
                  <c:v>42641</c:v>
                </c:pt>
                <c:pt idx="997">
                  <c:v>42642</c:v>
                </c:pt>
                <c:pt idx="998">
                  <c:v>42643</c:v>
                </c:pt>
                <c:pt idx="999">
                  <c:v>42644</c:v>
                </c:pt>
                <c:pt idx="1000">
                  <c:v>42646</c:v>
                </c:pt>
                <c:pt idx="1001">
                  <c:v>42647</c:v>
                </c:pt>
                <c:pt idx="1002">
                  <c:v>42648</c:v>
                </c:pt>
                <c:pt idx="1003">
                  <c:v>42649</c:v>
                </c:pt>
                <c:pt idx="1004">
                  <c:v>42650</c:v>
                </c:pt>
                <c:pt idx="1005">
                  <c:v>42653</c:v>
                </c:pt>
                <c:pt idx="1006">
                  <c:v>42654</c:v>
                </c:pt>
                <c:pt idx="1007">
                  <c:v>42655</c:v>
                </c:pt>
                <c:pt idx="1008">
                  <c:v>42656</c:v>
                </c:pt>
                <c:pt idx="1009">
                  <c:v>42657</c:v>
                </c:pt>
                <c:pt idx="1010">
                  <c:v>42660</c:v>
                </c:pt>
                <c:pt idx="1011">
                  <c:v>42661</c:v>
                </c:pt>
                <c:pt idx="1012">
                  <c:v>42662</c:v>
                </c:pt>
                <c:pt idx="1013">
                  <c:v>42663</c:v>
                </c:pt>
                <c:pt idx="1014">
                  <c:v>42664</c:v>
                </c:pt>
                <c:pt idx="1015">
                  <c:v>42667</c:v>
                </c:pt>
                <c:pt idx="1016">
                  <c:v>42668</c:v>
                </c:pt>
                <c:pt idx="1017">
                  <c:v>42669</c:v>
                </c:pt>
                <c:pt idx="1018">
                  <c:v>42670</c:v>
                </c:pt>
                <c:pt idx="1019">
                  <c:v>42671</c:v>
                </c:pt>
                <c:pt idx="1020">
                  <c:v>42674</c:v>
                </c:pt>
                <c:pt idx="1021">
                  <c:v>42675</c:v>
                </c:pt>
                <c:pt idx="1022">
                  <c:v>42676</c:v>
                </c:pt>
                <c:pt idx="1023">
                  <c:v>42677</c:v>
                </c:pt>
                <c:pt idx="1024">
                  <c:v>42678</c:v>
                </c:pt>
                <c:pt idx="1025">
                  <c:v>42681</c:v>
                </c:pt>
                <c:pt idx="1026">
                  <c:v>42682</c:v>
                </c:pt>
                <c:pt idx="1027">
                  <c:v>42683</c:v>
                </c:pt>
                <c:pt idx="1028">
                  <c:v>42684</c:v>
                </c:pt>
                <c:pt idx="1029">
                  <c:v>42685</c:v>
                </c:pt>
                <c:pt idx="1030">
                  <c:v>42688</c:v>
                </c:pt>
                <c:pt idx="1031">
                  <c:v>42689</c:v>
                </c:pt>
                <c:pt idx="1032">
                  <c:v>42690</c:v>
                </c:pt>
                <c:pt idx="1033">
                  <c:v>42691</c:v>
                </c:pt>
                <c:pt idx="1034">
                  <c:v>42692</c:v>
                </c:pt>
                <c:pt idx="1035">
                  <c:v>42695</c:v>
                </c:pt>
                <c:pt idx="1036">
                  <c:v>42696</c:v>
                </c:pt>
                <c:pt idx="1037">
                  <c:v>42697</c:v>
                </c:pt>
                <c:pt idx="1038">
                  <c:v>42697</c:v>
                </c:pt>
                <c:pt idx="1039">
                  <c:v>42699</c:v>
                </c:pt>
                <c:pt idx="1040">
                  <c:v>42702</c:v>
                </c:pt>
                <c:pt idx="1041">
                  <c:v>42703</c:v>
                </c:pt>
                <c:pt idx="1042">
                  <c:v>42704</c:v>
                </c:pt>
                <c:pt idx="1043">
                  <c:v>42705</c:v>
                </c:pt>
                <c:pt idx="1044">
                  <c:v>42706</c:v>
                </c:pt>
                <c:pt idx="1045">
                  <c:v>42709</c:v>
                </c:pt>
                <c:pt idx="1046">
                  <c:v>42710</c:v>
                </c:pt>
                <c:pt idx="1047">
                  <c:v>42711</c:v>
                </c:pt>
                <c:pt idx="1048">
                  <c:v>42712</c:v>
                </c:pt>
                <c:pt idx="1049">
                  <c:v>42713</c:v>
                </c:pt>
                <c:pt idx="1050">
                  <c:v>42716</c:v>
                </c:pt>
                <c:pt idx="1051">
                  <c:v>42717</c:v>
                </c:pt>
                <c:pt idx="1052">
                  <c:v>42718</c:v>
                </c:pt>
                <c:pt idx="1053">
                  <c:v>42719</c:v>
                </c:pt>
                <c:pt idx="1054">
                  <c:v>42720</c:v>
                </c:pt>
                <c:pt idx="1055">
                  <c:v>42723</c:v>
                </c:pt>
                <c:pt idx="1056">
                  <c:v>42724</c:v>
                </c:pt>
                <c:pt idx="1057">
                  <c:v>42725</c:v>
                </c:pt>
                <c:pt idx="1058">
                  <c:v>42726</c:v>
                </c:pt>
                <c:pt idx="1059">
                  <c:v>42727</c:v>
                </c:pt>
                <c:pt idx="1060">
                  <c:v>42727</c:v>
                </c:pt>
                <c:pt idx="1061">
                  <c:v>42731</c:v>
                </c:pt>
                <c:pt idx="1062">
                  <c:v>42732</c:v>
                </c:pt>
                <c:pt idx="1063">
                  <c:v>42733</c:v>
                </c:pt>
                <c:pt idx="1064">
                  <c:v>42734</c:v>
                </c:pt>
                <c:pt idx="1065">
                  <c:v>42734</c:v>
                </c:pt>
                <c:pt idx="1066">
                  <c:v>42736</c:v>
                </c:pt>
                <c:pt idx="1067">
                  <c:v>42736</c:v>
                </c:pt>
                <c:pt idx="1068">
                  <c:v>42738</c:v>
                </c:pt>
                <c:pt idx="1069">
                  <c:v>42739</c:v>
                </c:pt>
                <c:pt idx="1070">
                  <c:v>42740</c:v>
                </c:pt>
                <c:pt idx="1071">
                  <c:v>42741</c:v>
                </c:pt>
                <c:pt idx="1072">
                  <c:v>42744</c:v>
                </c:pt>
                <c:pt idx="1073">
                  <c:v>42745</c:v>
                </c:pt>
                <c:pt idx="1074">
                  <c:v>42746</c:v>
                </c:pt>
                <c:pt idx="1075">
                  <c:v>42747</c:v>
                </c:pt>
                <c:pt idx="1076">
                  <c:v>42748</c:v>
                </c:pt>
                <c:pt idx="1077">
                  <c:v>42748</c:v>
                </c:pt>
                <c:pt idx="1078">
                  <c:v>42752</c:v>
                </c:pt>
                <c:pt idx="1079">
                  <c:v>42753</c:v>
                </c:pt>
                <c:pt idx="1080">
                  <c:v>42754</c:v>
                </c:pt>
                <c:pt idx="1081">
                  <c:v>42755</c:v>
                </c:pt>
                <c:pt idx="1082">
                  <c:v>42758</c:v>
                </c:pt>
                <c:pt idx="1083">
                  <c:v>42759</c:v>
                </c:pt>
                <c:pt idx="1084">
                  <c:v>42760</c:v>
                </c:pt>
                <c:pt idx="1085">
                  <c:v>42761</c:v>
                </c:pt>
                <c:pt idx="1086">
                  <c:v>42762</c:v>
                </c:pt>
                <c:pt idx="1087">
                  <c:v>42765</c:v>
                </c:pt>
                <c:pt idx="1088">
                  <c:v>42766</c:v>
                </c:pt>
                <c:pt idx="1089">
                  <c:v>42767</c:v>
                </c:pt>
                <c:pt idx="1090">
                  <c:v>42768</c:v>
                </c:pt>
                <c:pt idx="1091">
                  <c:v>42769</c:v>
                </c:pt>
                <c:pt idx="1092">
                  <c:v>42772</c:v>
                </c:pt>
                <c:pt idx="1093">
                  <c:v>42773</c:v>
                </c:pt>
                <c:pt idx="1094">
                  <c:v>42774</c:v>
                </c:pt>
                <c:pt idx="1095">
                  <c:v>42775</c:v>
                </c:pt>
                <c:pt idx="1096">
                  <c:v>42776</c:v>
                </c:pt>
                <c:pt idx="1097">
                  <c:v>42779</c:v>
                </c:pt>
                <c:pt idx="1098">
                  <c:v>42780</c:v>
                </c:pt>
                <c:pt idx="1099">
                  <c:v>42781</c:v>
                </c:pt>
                <c:pt idx="1100">
                  <c:v>42782</c:v>
                </c:pt>
                <c:pt idx="1101">
                  <c:v>42783</c:v>
                </c:pt>
                <c:pt idx="1102">
                  <c:v>42783</c:v>
                </c:pt>
                <c:pt idx="1103">
                  <c:v>42787</c:v>
                </c:pt>
                <c:pt idx="1104">
                  <c:v>42788</c:v>
                </c:pt>
                <c:pt idx="1105">
                  <c:v>42789</c:v>
                </c:pt>
                <c:pt idx="1106">
                  <c:v>42790</c:v>
                </c:pt>
                <c:pt idx="1107">
                  <c:v>42793</c:v>
                </c:pt>
                <c:pt idx="1108">
                  <c:v>42794</c:v>
                </c:pt>
                <c:pt idx="1109">
                  <c:v>42795</c:v>
                </c:pt>
                <c:pt idx="1110">
                  <c:v>42796</c:v>
                </c:pt>
                <c:pt idx="1111">
                  <c:v>42797</c:v>
                </c:pt>
                <c:pt idx="1112">
                  <c:v>42800</c:v>
                </c:pt>
                <c:pt idx="1113">
                  <c:v>42801</c:v>
                </c:pt>
                <c:pt idx="1114">
                  <c:v>42802</c:v>
                </c:pt>
                <c:pt idx="1115">
                  <c:v>42803</c:v>
                </c:pt>
                <c:pt idx="1116">
                  <c:v>42804</c:v>
                </c:pt>
                <c:pt idx="1117">
                  <c:v>42807</c:v>
                </c:pt>
                <c:pt idx="1118">
                  <c:v>42808</c:v>
                </c:pt>
                <c:pt idx="1119">
                  <c:v>42809</c:v>
                </c:pt>
                <c:pt idx="1120">
                  <c:v>42810</c:v>
                </c:pt>
                <c:pt idx="1121">
                  <c:v>42811</c:v>
                </c:pt>
                <c:pt idx="1122">
                  <c:v>42814</c:v>
                </c:pt>
                <c:pt idx="1123">
                  <c:v>42815</c:v>
                </c:pt>
                <c:pt idx="1124">
                  <c:v>42816</c:v>
                </c:pt>
                <c:pt idx="1125">
                  <c:v>42817</c:v>
                </c:pt>
                <c:pt idx="1126">
                  <c:v>42818</c:v>
                </c:pt>
                <c:pt idx="1127">
                  <c:v>42821</c:v>
                </c:pt>
                <c:pt idx="1128">
                  <c:v>42822</c:v>
                </c:pt>
                <c:pt idx="1129">
                  <c:v>42823</c:v>
                </c:pt>
                <c:pt idx="1130">
                  <c:v>42824</c:v>
                </c:pt>
                <c:pt idx="1131">
                  <c:v>42825</c:v>
                </c:pt>
                <c:pt idx="1132">
                  <c:v>42826</c:v>
                </c:pt>
                <c:pt idx="1133">
                  <c:v>42828</c:v>
                </c:pt>
                <c:pt idx="1134">
                  <c:v>42829</c:v>
                </c:pt>
                <c:pt idx="1135">
                  <c:v>42830</c:v>
                </c:pt>
                <c:pt idx="1136">
                  <c:v>42831</c:v>
                </c:pt>
                <c:pt idx="1137">
                  <c:v>42832</c:v>
                </c:pt>
                <c:pt idx="1138">
                  <c:v>42835</c:v>
                </c:pt>
                <c:pt idx="1139">
                  <c:v>42836</c:v>
                </c:pt>
                <c:pt idx="1140">
                  <c:v>42837</c:v>
                </c:pt>
                <c:pt idx="1141">
                  <c:v>42838</c:v>
                </c:pt>
                <c:pt idx="1142">
                  <c:v>42838</c:v>
                </c:pt>
                <c:pt idx="1143">
                  <c:v>42842</c:v>
                </c:pt>
                <c:pt idx="1144">
                  <c:v>42843</c:v>
                </c:pt>
                <c:pt idx="1145">
                  <c:v>42844</c:v>
                </c:pt>
                <c:pt idx="1146">
                  <c:v>42845</c:v>
                </c:pt>
                <c:pt idx="1147">
                  <c:v>42846</c:v>
                </c:pt>
                <c:pt idx="1148">
                  <c:v>42849</c:v>
                </c:pt>
                <c:pt idx="1149">
                  <c:v>42850</c:v>
                </c:pt>
                <c:pt idx="1150">
                  <c:v>42851</c:v>
                </c:pt>
                <c:pt idx="1151">
                  <c:v>42852</c:v>
                </c:pt>
                <c:pt idx="1152">
                  <c:v>42853</c:v>
                </c:pt>
                <c:pt idx="1153">
                  <c:v>42853</c:v>
                </c:pt>
                <c:pt idx="1154">
                  <c:v>42856</c:v>
                </c:pt>
                <c:pt idx="1155">
                  <c:v>42857</c:v>
                </c:pt>
                <c:pt idx="1156">
                  <c:v>42858</c:v>
                </c:pt>
                <c:pt idx="1157">
                  <c:v>42859</c:v>
                </c:pt>
                <c:pt idx="1158">
                  <c:v>42860</c:v>
                </c:pt>
                <c:pt idx="1159">
                  <c:v>42863</c:v>
                </c:pt>
                <c:pt idx="1160">
                  <c:v>42864</c:v>
                </c:pt>
                <c:pt idx="1161">
                  <c:v>42865</c:v>
                </c:pt>
                <c:pt idx="1162">
                  <c:v>42866</c:v>
                </c:pt>
                <c:pt idx="1163">
                  <c:v>42867</c:v>
                </c:pt>
                <c:pt idx="1164">
                  <c:v>42870</c:v>
                </c:pt>
                <c:pt idx="1165">
                  <c:v>42871</c:v>
                </c:pt>
                <c:pt idx="1166">
                  <c:v>42872</c:v>
                </c:pt>
                <c:pt idx="1167">
                  <c:v>42873</c:v>
                </c:pt>
                <c:pt idx="1168">
                  <c:v>42874</c:v>
                </c:pt>
                <c:pt idx="1169">
                  <c:v>42877</c:v>
                </c:pt>
                <c:pt idx="1170">
                  <c:v>42878</c:v>
                </c:pt>
                <c:pt idx="1171">
                  <c:v>42879</c:v>
                </c:pt>
                <c:pt idx="1172">
                  <c:v>42880</c:v>
                </c:pt>
                <c:pt idx="1173">
                  <c:v>42881</c:v>
                </c:pt>
                <c:pt idx="1174">
                  <c:v>42881</c:v>
                </c:pt>
                <c:pt idx="1175">
                  <c:v>42885</c:v>
                </c:pt>
                <c:pt idx="1176">
                  <c:v>42886</c:v>
                </c:pt>
                <c:pt idx="1177">
                  <c:v>42887</c:v>
                </c:pt>
                <c:pt idx="1178">
                  <c:v>42888</c:v>
                </c:pt>
                <c:pt idx="1179">
                  <c:v>42891</c:v>
                </c:pt>
                <c:pt idx="1180">
                  <c:v>42892</c:v>
                </c:pt>
                <c:pt idx="1181">
                  <c:v>42893</c:v>
                </c:pt>
                <c:pt idx="1182">
                  <c:v>42894</c:v>
                </c:pt>
                <c:pt idx="1183">
                  <c:v>42895</c:v>
                </c:pt>
                <c:pt idx="1184">
                  <c:v>42898</c:v>
                </c:pt>
                <c:pt idx="1185">
                  <c:v>42899</c:v>
                </c:pt>
                <c:pt idx="1186">
                  <c:v>42900</c:v>
                </c:pt>
                <c:pt idx="1187">
                  <c:v>42901</c:v>
                </c:pt>
                <c:pt idx="1188">
                  <c:v>42902</c:v>
                </c:pt>
                <c:pt idx="1189">
                  <c:v>42905</c:v>
                </c:pt>
                <c:pt idx="1190">
                  <c:v>42906</c:v>
                </c:pt>
                <c:pt idx="1191">
                  <c:v>42907</c:v>
                </c:pt>
                <c:pt idx="1192">
                  <c:v>42908</c:v>
                </c:pt>
                <c:pt idx="1193">
                  <c:v>42909</c:v>
                </c:pt>
                <c:pt idx="1194">
                  <c:v>42912</c:v>
                </c:pt>
                <c:pt idx="1195">
                  <c:v>42913</c:v>
                </c:pt>
                <c:pt idx="1196">
                  <c:v>42914</c:v>
                </c:pt>
                <c:pt idx="1197">
                  <c:v>42915</c:v>
                </c:pt>
                <c:pt idx="1198">
                  <c:v>42916</c:v>
                </c:pt>
                <c:pt idx="1199">
                  <c:v>42917</c:v>
                </c:pt>
                <c:pt idx="1200">
                  <c:v>42919</c:v>
                </c:pt>
                <c:pt idx="1201">
                  <c:v>42919</c:v>
                </c:pt>
                <c:pt idx="1202">
                  <c:v>42921</c:v>
                </c:pt>
                <c:pt idx="1203">
                  <c:v>42922</c:v>
                </c:pt>
                <c:pt idx="1204">
                  <c:v>42923</c:v>
                </c:pt>
                <c:pt idx="1205">
                  <c:v>42926</c:v>
                </c:pt>
                <c:pt idx="1206">
                  <c:v>42927</c:v>
                </c:pt>
                <c:pt idx="1207">
                  <c:v>42928</c:v>
                </c:pt>
                <c:pt idx="1208">
                  <c:v>42929</c:v>
                </c:pt>
                <c:pt idx="1209">
                  <c:v>42930</c:v>
                </c:pt>
                <c:pt idx="1210">
                  <c:v>42933</c:v>
                </c:pt>
                <c:pt idx="1211">
                  <c:v>42934</c:v>
                </c:pt>
                <c:pt idx="1212">
                  <c:v>42935</c:v>
                </c:pt>
                <c:pt idx="1213">
                  <c:v>42936</c:v>
                </c:pt>
                <c:pt idx="1214">
                  <c:v>42937</c:v>
                </c:pt>
                <c:pt idx="1215">
                  <c:v>42940</c:v>
                </c:pt>
                <c:pt idx="1216">
                  <c:v>42941</c:v>
                </c:pt>
                <c:pt idx="1217">
                  <c:v>42942</c:v>
                </c:pt>
                <c:pt idx="1218">
                  <c:v>42943</c:v>
                </c:pt>
                <c:pt idx="1219">
                  <c:v>42944</c:v>
                </c:pt>
                <c:pt idx="1220">
                  <c:v>42947</c:v>
                </c:pt>
                <c:pt idx="1221">
                  <c:v>42948</c:v>
                </c:pt>
                <c:pt idx="1222">
                  <c:v>42949</c:v>
                </c:pt>
                <c:pt idx="1223">
                  <c:v>42950</c:v>
                </c:pt>
                <c:pt idx="1224">
                  <c:v>42951</c:v>
                </c:pt>
                <c:pt idx="1225">
                  <c:v>42954</c:v>
                </c:pt>
                <c:pt idx="1226">
                  <c:v>42955</c:v>
                </c:pt>
                <c:pt idx="1227">
                  <c:v>42956</c:v>
                </c:pt>
                <c:pt idx="1228">
                  <c:v>42957</c:v>
                </c:pt>
                <c:pt idx="1229">
                  <c:v>42958</c:v>
                </c:pt>
                <c:pt idx="1230">
                  <c:v>42961</c:v>
                </c:pt>
                <c:pt idx="1231">
                  <c:v>42962</c:v>
                </c:pt>
                <c:pt idx="1232">
                  <c:v>42963</c:v>
                </c:pt>
                <c:pt idx="1233">
                  <c:v>42964</c:v>
                </c:pt>
                <c:pt idx="1234">
                  <c:v>42965</c:v>
                </c:pt>
                <c:pt idx="1235">
                  <c:v>42968</c:v>
                </c:pt>
                <c:pt idx="1236">
                  <c:v>42969</c:v>
                </c:pt>
                <c:pt idx="1237">
                  <c:v>42970</c:v>
                </c:pt>
                <c:pt idx="1238">
                  <c:v>42971</c:v>
                </c:pt>
                <c:pt idx="1239">
                  <c:v>42972</c:v>
                </c:pt>
                <c:pt idx="1240">
                  <c:v>42975</c:v>
                </c:pt>
                <c:pt idx="1241">
                  <c:v>42976</c:v>
                </c:pt>
                <c:pt idx="1242">
                  <c:v>42977</c:v>
                </c:pt>
                <c:pt idx="1243">
                  <c:v>42978</c:v>
                </c:pt>
                <c:pt idx="1244">
                  <c:v>42979</c:v>
                </c:pt>
                <c:pt idx="1245">
                  <c:v>42979</c:v>
                </c:pt>
                <c:pt idx="1246">
                  <c:v>42983</c:v>
                </c:pt>
                <c:pt idx="1247">
                  <c:v>42984</c:v>
                </c:pt>
                <c:pt idx="1248">
                  <c:v>42985</c:v>
                </c:pt>
                <c:pt idx="1249">
                  <c:v>42986</c:v>
                </c:pt>
                <c:pt idx="1250">
                  <c:v>42989</c:v>
                </c:pt>
                <c:pt idx="1251">
                  <c:v>42990</c:v>
                </c:pt>
                <c:pt idx="1252">
                  <c:v>42991</c:v>
                </c:pt>
                <c:pt idx="1253">
                  <c:v>42992</c:v>
                </c:pt>
                <c:pt idx="1254">
                  <c:v>42993</c:v>
                </c:pt>
                <c:pt idx="1255">
                  <c:v>42996</c:v>
                </c:pt>
                <c:pt idx="1256">
                  <c:v>42997</c:v>
                </c:pt>
                <c:pt idx="1257">
                  <c:v>42998</c:v>
                </c:pt>
                <c:pt idx="1258">
                  <c:v>42999</c:v>
                </c:pt>
                <c:pt idx="1259">
                  <c:v>43000</c:v>
                </c:pt>
                <c:pt idx="1260">
                  <c:v>43003</c:v>
                </c:pt>
                <c:pt idx="1261">
                  <c:v>43004</c:v>
                </c:pt>
                <c:pt idx="1262">
                  <c:v>43005</c:v>
                </c:pt>
                <c:pt idx="1263">
                  <c:v>43006</c:v>
                </c:pt>
                <c:pt idx="1264">
                  <c:v>43007</c:v>
                </c:pt>
                <c:pt idx="1265">
                  <c:v>43007</c:v>
                </c:pt>
                <c:pt idx="1266">
                  <c:v>43009</c:v>
                </c:pt>
                <c:pt idx="1267">
                  <c:v>43010</c:v>
                </c:pt>
                <c:pt idx="1268">
                  <c:v>43011</c:v>
                </c:pt>
                <c:pt idx="1269">
                  <c:v>43012</c:v>
                </c:pt>
                <c:pt idx="1270">
                  <c:v>43013</c:v>
                </c:pt>
                <c:pt idx="1271">
                  <c:v>43014</c:v>
                </c:pt>
                <c:pt idx="1272">
                  <c:v>43017</c:v>
                </c:pt>
                <c:pt idx="1273">
                  <c:v>43018</c:v>
                </c:pt>
                <c:pt idx="1274">
                  <c:v>43019</c:v>
                </c:pt>
                <c:pt idx="1275">
                  <c:v>43020</c:v>
                </c:pt>
                <c:pt idx="1276">
                  <c:v>43021</c:v>
                </c:pt>
                <c:pt idx="1277">
                  <c:v>43024</c:v>
                </c:pt>
                <c:pt idx="1278">
                  <c:v>43025</c:v>
                </c:pt>
                <c:pt idx="1279">
                  <c:v>43026</c:v>
                </c:pt>
                <c:pt idx="1280">
                  <c:v>43027</c:v>
                </c:pt>
                <c:pt idx="1281">
                  <c:v>43028</c:v>
                </c:pt>
                <c:pt idx="1282">
                  <c:v>43031</c:v>
                </c:pt>
                <c:pt idx="1283">
                  <c:v>43032</c:v>
                </c:pt>
                <c:pt idx="1284">
                  <c:v>43033</c:v>
                </c:pt>
                <c:pt idx="1285">
                  <c:v>43034</c:v>
                </c:pt>
                <c:pt idx="1286">
                  <c:v>43035</c:v>
                </c:pt>
                <c:pt idx="1287">
                  <c:v>43038</c:v>
                </c:pt>
                <c:pt idx="1288">
                  <c:v>43039</c:v>
                </c:pt>
                <c:pt idx="1289">
                  <c:v>43040</c:v>
                </c:pt>
                <c:pt idx="1290">
                  <c:v>43041</c:v>
                </c:pt>
                <c:pt idx="1291">
                  <c:v>43042</c:v>
                </c:pt>
                <c:pt idx="1292">
                  <c:v>43045</c:v>
                </c:pt>
                <c:pt idx="1293">
                  <c:v>43046</c:v>
                </c:pt>
                <c:pt idx="1294">
                  <c:v>43047</c:v>
                </c:pt>
                <c:pt idx="1295">
                  <c:v>43048</c:v>
                </c:pt>
                <c:pt idx="1296">
                  <c:v>43049</c:v>
                </c:pt>
                <c:pt idx="1297">
                  <c:v>43052</c:v>
                </c:pt>
                <c:pt idx="1298">
                  <c:v>43053</c:v>
                </c:pt>
                <c:pt idx="1299">
                  <c:v>43054</c:v>
                </c:pt>
                <c:pt idx="1300">
                  <c:v>43055</c:v>
                </c:pt>
                <c:pt idx="1301">
                  <c:v>43056</c:v>
                </c:pt>
                <c:pt idx="1302">
                  <c:v>43059</c:v>
                </c:pt>
                <c:pt idx="1303">
                  <c:v>43060</c:v>
                </c:pt>
                <c:pt idx="1304">
                  <c:v>43061</c:v>
                </c:pt>
                <c:pt idx="1305">
                  <c:v>43061</c:v>
                </c:pt>
                <c:pt idx="1306">
                  <c:v>43063</c:v>
                </c:pt>
                <c:pt idx="1307">
                  <c:v>43066</c:v>
                </c:pt>
                <c:pt idx="1308">
                  <c:v>43067</c:v>
                </c:pt>
                <c:pt idx="1309">
                  <c:v>43068</c:v>
                </c:pt>
                <c:pt idx="1310">
                  <c:v>43069</c:v>
                </c:pt>
                <c:pt idx="1311">
                  <c:v>43070</c:v>
                </c:pt>
                <c:pt idx="1312">
                  <c:v>43073</c:v>
                </c:pt>
                <c:pt idx="1313">
                  <c:v>43074</c:v>
                </c:pt>
                <c:pt idx="1314">
                  <c:v>43075</c:v>
                </c:pt>
                <c:pt idx="1315">
                  <c:v>43076</c:v>
                </c:pt>
                <c:pt idx="1316">
                  <c:v>43077</c:v>
                </c:pt>
                <c:pt idx="1317">
                  <c:v>43080</c:v>
                </c:pt>
                <c:pt idx="1318">
                  <c:v>43081</c:v>
                </c:pt>
                <c:pt idx="1319">
                  <c:v>43082</c:v>
                </c:pt>
                <c:pt idx="1320">
                  <c:v>43083</c:v>
                </c:pt>
                <c:pt idx="1321">
                  <c:v>43084</c:v>
                </c:pt>
                <c:pt idx="1322">
                  <c:v>43087</c:v>
                </c:pt>
                <c:pt idx="1323">
                  <c:v>43088</c:v>
                </c:pt>
                <c:pt idx="1324">
                  <c:v>43089</c:v>
                </c:pt>
                <c:pt idx="1325">
                  <c:v>43090</c:v>
                </c:pt>
                <c:pt idx="1326">
                  <c:v>43091</c:v>
                </c:pt>
                <c:pt idx="1327">
                  <c:v>43091</c:v>
                </c:pt>
                <c:pt idx="1328">
                  <c:v>43095</c:v>
                </c:pt>
                <c:pt idx="1329">
                  <c:v>43096</c:v>
                </c:pt>
                <c:pt idx="1330">
                  <c:v>43097</c:v>
                </c:pt>
                <c:pt idx="1331">
                  <c:v>43098</c:v>
                </c:pt>
                <c:pt idx="1332">
                  <c:v>43098</c:v>
                </c:pt>
                <c:pt idx="1333">
                  <c:v>43101</c:v>
                </c:pt>
                <c:pt idx="1334">
                  <c:v>43102</c:v>
                </c:pt>
                <c:pt idx="1335">
                  <c:v>43103</c:v>
                </c:pt>
                <c:pt idx="1336">
                  <c:v>43104</c:v>
                </c:pt>
                <c:pt idx="1337">
                  <c:v>43105</c:v>
                </c:pt>
                <c:pt idx="1338">
                  <c:v>43108</c:v>
                </c:pt>
                <c:pt idx="1339">
                  <c:v>43109</c:v>
                </c:pt>
                <c:pt idx="1340">
                  <c:v>43110</c:v>
                </c:pt>
                <c:pt idx="1341">
                  <c:v>43111</c:v>
                </c:pt>
                <c:pt idx="1342">
                  <c:v>43112</c:v>
                </c:pt>
                <c:pt idx="1343">
                  <c:v>43112</c:v>
                </c:pt>
                <c:pt idx="1344">
                  <c:v>43116</c:v>
                </c:pt>
                <c:pt idx="1345">
                  <c:v>43117</c:v>
                </c:pt>
                <c:pt idx="1346">
                  <c:v>43118</c:v>
                </c:pt>
                <c:pt idx="1347">
                  <c:v>43119</c:v>
                </c:pt>
                <c:pt idx="1348">
                  <c:v>43122</c:v>
                </c:pt>
                <c:pt idx="1349">
                  <c:v>43123</c:v>
                </c:pt>
                <c:pt idx="1350">
                  <c:v>43124</c:v>
                </c:pt>
                <c:pt idx="1351">
                  <c:v>43125</c:v>
                </c:pt>
                <c:pt idx="1352">
                  <c:v>43126</c:v>
                </c:pt>
                <c:pt idx="1353">
                  <c:v>43129</c:v>
                </c:pt>
                <c:pt idx="1354">
                  <c:v>43130</c:v>
                </c:pt>
                <c:pt idx="1355">
                  <c:v>43131</c:v>
                </c:pt>
                <c:pt idx="1356">
                  <c:v>43132</c:v>
                </c:pt>
                <c:pt idx="1357">
                  <c:v>43133</c:v>
                </c:pt>
                <c:pt idx="1358">
                  <c:v>43136</c:v>
                </c:pt>
                <c:pt idx="1359">
                  <c:v>43137</c:v>
                </c:pt>
                <c:pt idx="1360">
                  <c:v>43138</c:v>
                </c:pt>
                <c:pt idx="1361">
                  <c:v>43139</c:v>
                </c:pt>
                <c:pt idx="1362">
                  <c:v>43140</c:v>
                </c:pt>
                <c:pt idx="1363">
                  <c:v>43143</c:v>
                </c:pt>
                <c:pt idx="1364">
                  <c:v>43144</c:v>
                </c:pt>
                <c:pt idx="1365">
                  <c:v>43145</c:v>
                </c:pt>
                <c:pt idx="1366">
                  <c:v>43146</c:v>
                </c:pt>
                <c:pt idx="1367">
                  <c:v>43147</c:v>
                </c:pt>
                <c:pt idx="1368">
                  <c:v>43147</c:v>
                </c:pt>
                <c:pt idx="1369">
                  <c:v>43151</c:v>
                </c:pt>
                <c:pt idx="1370">
                  <c:v>43152</c:v>
                </c:pt>
                <c:pt idx="1371">
                  <c:v>43153</c:v>
                </c:pt>
                <c:pt idx="1372">
                  <c:v>43154</c:v>
                </c:pt>
                <c:pt idx="1373">
                  <c:v>43157</c:v>
                </c:pt>
                <c:pt idx="1374">
                  <c:v>43158</c:v>
                </c:pt>
                <c:pt idx="1375">
                  <c:v>43159</c:v>
                </c:pt>
                <c:pt idx="1376">
                  <c:v>43160</c:v>
                </c:pt>
                <c:pt idx="1377">
                  <c:v>43161</c:v>
                </c:pt>
                <c:pt idx="1378">
                  <c:v>43164</c:v>
                </c:pt>
                <c:pt idx="1379">
                  <c:v>43165</c:v>
                </c:pt>
                <c:pt idx="1380">
                  <c:v>43166</c:v>
                </c:pt>
                <c:pt idx="1381">
                  <c:v>43167</c:v>
                </c:pt>
                <c:pt idx="1382">
                  <c:v>43168</c:v>
                </c:pt>
                <c:pt idx="1383">
                  <c:v>43171</c:v>
                </c:pt>
                <c:pt idx="1384">
                  <c:v>43172</c:v>
                </c:pt>
                <c:pt idx="1385">
                  <c:v>43173</c:v>
                </c:pt>
                <c:pt idx="1386">
                  <c:v>43174</c:v>
                </c:pt>
                <c:pt idx="1387">
                  <c:v>43175</c:v>
                </c:pt>
                <c:pt idx="1388">
                  <c:v>43178</c:v>
                </c:pt>
                <c:pt idx="1389">
                  <c:v>43179</c:v>
                </c:pt>
                <c:pt idx="1390">
                  <c:v>43180</c:v>
                </c:pt>
                <c:pt idx="1391">
                  <c:v>43181</c:v>
                </c:pt>
                <c:pt idx="1392">
                  <c:v>43182</c:v>
                </c:pt>
                <c:pt idx="1393">
                  <c:v>43185</c:v>
                </c:pt>
                <c:pt idx="1394">
                  <c:v>43186</c:v>
                </c:pt>
                <c:pt idx="1395">
                  <c:v>43187</c:v>
                </c:pt>
                <c:pt idx="1396">
                  <c:v>43188</c:v>
                </c:pt>
                <c:pt idx="1397">
                  <c:v>43188</c:v>
                </c:pt>
                <c:pt idx="1398">
                  <c:v>43188</c:v>
                </c:pt>
                <c:pt idx="1399">
                  <c:v>43191</c:v>
                </c:pt>
                <c:pt idx="1400">
                  <c:v>43192</c:v>
                </c:pt>
                <c:pt idx="1401">
                  <c:v>43193</c:v>
                </c:pt>
                <c:pt idx="1402">
                  <c:v>43194</c:v>
                </c:pt>
                <c:pt idx="1403">
                  <c:v>43195</c:v>
                </c:pt>
                <c:pt idx="1404">
                  <c:v>43196</c:v>
                </c:pt>
                <c:pt idx="1405">
                  <c:v>43199</c:v>
                </c:pt>
                <c:pt idx="1406">
                  <c:v>43200</c:v>
                </c:pt>
                <c:pt idx="1407">
                  <c:v>43201</c:v>
                </c:pt>
                <c:pt idx="1408">
                  <c:v>43202</c:v>
                </c:pt>
                <c:pt idx="1409">
                  <c:v>43203</c:v>
                </c:pt>
                <c:pt idx="1410">
                  <c:v>43206</c:v>
                </c:pt>
                <c:pt idx="1411">
                  <c:v>43207</c:v>
                </c:pt>
                <c:pt idx="1412">
                  <c:v>43208</c:v>
                </c:pt>
                <c:pt idx="1413">
                  <c:v>43209</c:v>
                </c:pt>
                <c:pt idx="1414">
                  <c:v>43210</c:v>
                </c:pt>
                <c:pt idx="1415">
                  <c:v>43213</c:v>
                </c:pt>
                <c:pt idx="1416">
                  <c:v>43214</c:v>
                </c:pt>
                <c:pt idx="1417">
                  <c:v>43215</c:v>
                </c:pt>
                <c:pt idx="1418">
                  <c:v>43216</c:v>
                </c:pt>
                <c:pt idx="1419">
                  <c:v>43217</c:v>
                </c:pt>
                <c:pt idx="1420">
                  <c:v>43220</c:v>
                </c:pt>
                <c:pt idx="1421">
                  <c:v>43221</c:v>
                </c:pt>
                <c:pt idx="1422">
                  <c:v>43222</c:v>
                </c:pt>
                <c:pt idx="1423">
                  <c:v>43223</c:v>
                </c:pt>
                <c:pt idx="1424">
                  <c:v>43224</c:v>
                </c:pt>
                <c:pt idx="1425">
                  <c:v>43227</c:v>
                </c:pt>
                <c:pt idx="1426">
                  <c:v>43228</c:v>
                </c:pt>
                <c:pt idx="1427">
                  <c:v>43229</c:v>
                </c:pt>
                <c:pt idx="1428">
                  <c:v>43230</c:v>
                </c:pt>
                <c:pt idx="1429">
                  <c:v>43231</c:v>
                </c:pt>
                <c:pt idx="1430">
                  <c:v>43234</c:v>
                </c:pt>
                <c:pt idx="1431">
                  <c:v>43235</c:v>
                </c:pt>
                <c:pt idx="1432">
                  <c:v>43236</c:v>
                </c:pt>
                <c:pt idx="1433">
                  <c:v>43237</c:v>
                </c:pt>
                <c:pt idx="1434">
                  <c:v>43238</c:v>
                </c:pt>
                <c:pt idx="1435">
                  <c:v>43241</c:v>
                </c:pt>
                <c:pt idx="1436">
                  <c:v>43242</c:v>
                </c:pt>
                <c:pt idx="1437">
                  <c:v>43243</c:v>
                </c:pt>
                <c:pt idx="1438">
                  <c:v>43244</c:v>
                </c:pt>
                <c:pt idx="1439">
                  <c:v>43245</c:v>
                </c:pt>
                <c:pt idx="1440">
                  <c:v>43245</c:v>
                </c:pt>
                <c:pt idx="1441">
                  <c:v>43249</c:v>
                </c:pt>
                <c:pt idx="1442">
                  <c:v>43250</c:v>
                </c:pt>
                <c:pt idx="1443">
                  <c:v>43251</c:v>
                </c:pt>
                <c:pt idx="1444">
                  <c:v>43252</c:v>
                </c:pt>
                <c:pt idx="1445">
                  <c:v>43255</c:v>
                </c:pt>
                <c:pt idx="1446">
                  <c:v>43256</c:v>
                </c:pt>
                <c:pt idx="1447">
                  <c:v>43257</c:v>
                </c:pt>
                <c:pt idx="1448">
                  <c:v>43258</c:v>
                </c:pt>
                <c:pt idx="1449">
                  <c:v>43259</c:v>
                </c:pt>
                <c:pt idx="1450">
                  <c:v>43262</c:v>
                </c:pt>
                <c:pt idx="1451">
                  <c:v>43263</c:v>
                </c:pt>
                <c:pt idx="1452">
                  <c:v>43264</c:v>
                </c:pt>
                <c:pt idx="1453">
                  <c:v>43265</c:v>
                </c:pt>
                <c:pt idx="1454">
                  <c:v>43266</c:v>
                </c:pt>
                <c:pt idx="1455">
                  <c:v>43269</c:v>
                </c:pt>
                <c:pt idx="1456">
                  <c:v>43270</c:v>
                </c:pt>
                <c:pt idx="1457">
                  <c:v>43271</c:v>
                </c:pt>
                <c:pt idx="1458">
                  <c:v>43272</c:v>
                </c:pt>
                <c:pt idx="1459">
                  <c:v>43273</c:v>
                </c:pt>
                <c:pt idx="1460">
                  <c:v>43276</c:v>
                </c:pt>
                <c:pt idx="1461">
                  <c:v>43277</c:v>
                </c:pt>
                <c:pt idx="1462">
                  <c:v>43278</c:v>
                </c:pt>
                <c:pt idx="1463">
                  <c:v>43279</c:v>
                </c:pt>
                <c:pt idx="1464">
                  <c:v>43280</c:v>
                </c:pt>
                <c:pt idx="1465">
                  <c:v>43280</c:v>
                </c:pt>
                <c:pt idx="1466">
                  <c:v>43282</c:v>
                </c:pt>
                <c:pt idx="1467">
                  <c:v>43283</c:v>
                </c:pt>
                <c:pt idx="1468">
                  <c:v>43284</c:v>
                </c:pt>
                <c:pt idx="1469">
                  <c:v>43284</c:v>
                </c:pt>
                <c:pt idx="1470">
                  <c:v>43286</c:v>
                </c:pt>
                <c:pt idx="1471">
                  <c:v>43287</c:v>
                </c:pt>
                <c:pt idx="1472">
                  <c:v>43290</c:v>
                </c:pt>
                <c:pt idx="1473">
                  <c:v>43291</c:v>
                </c:pt>
                <c:pt idx="1474">
                  <c:v>43292</c:v>
                </c:pt>
                <c:pt idx="1475">
                  <c:v>43293</c:v>
                </c:pt>
                <c:pt idx="1476">
                  <c:v>43294</c:v>
                </c:pt>
                <c:pt idx="1477">
                  <c:v>43297</c:v>
                </c:pt>
                <c:pt idx="1478">
                  <c:v>43298</c:v>
                </c:pt>
                <c:pt idx="1479">
                  <c:v>43299</c:v>
                </c:pt>
                <c:pt idx="1480">
                  <c:v>43300</c:v>
                </c:pt>
                <c:pt idx="1481">
                  <c:v>43301</c:v>
                </c:pt>
                <c:pt idx="1482">
                  <c:v>43304</c:v>
                </c:pt>
                <c:pt idx="1483">
                  <c:v>43305</c:v>
                </c:pt>
                <c:pt idx="1484">
                  <c:v>43306</c:v>
                </c:pt>
                <c:pt idx="1485">
                  <c:v>43307</c:v>
                </c:pt>
                <c:pt idx="1486">
                  <c:v>43308</c:v>
                </c:pt>
                <c:pt idx="1487">
                  <c:v>43311</c:v>
                </c:pt>
                <c:pt idx="1488">
                  <c:v>43312</c:v>
                </c:pt>
                <c:pt idx="1489">
                  <c:v>43313</c:v>
                </c:pt>
                <c:pt idx="1490">
                  <c:v>43314</c:v>
                </c:pt>
                <c:pt idx="1491">
                  <c:v>43315</c:v>
                </c:pt>
                <c:pt idx="1492">
                  <c:v>43318</c:v>
                </c:pt>
                <c:pt idx="1493">
                  <c:v>43319</c:v>
                </c:pt>
                <c:pt idx="1494">
                  <c:v>43320</c:v>
                </c:pt>
                <c:pt idx="1495">
                  <c:v>43321</c:v>
                </c:pt>
                <c:pt idx="1496">
                  <c:v>43322</c:v>
                </c:pt>
                <c:pt idx="1497">
                  <c:v>43325</c:v>
                </c:pt>
                <c:pt idx="1498">
                  <c:v>43326</c:v>
                </c:pt>
                <c:pt idx="1499">
                  <c:v>43327</c:v>
                </c:pt>
                <c:pt idx="1500">
                  <c:v>43328</c:v>
                </c:pt>
                <c:pt idx="1501">
                  <c:v>43329</c:v>
                </c:pt>
                <c:pt idx="1502">
                  <c:v>43332</c:v>
                </c:pt>
                <c:pt idx="1503">
                  <c:v>43333</c:v>
                </c:pt>
                <c:pt idx="1504">
                  <c:v>43334</c:v>
                </c:pt>
                <c:pt idx="1505">
                  <c:v>43335</c:v>
                </c:pt>
                <c:pt idx="1506">
                  <c:v>43336</c:v>
                </c:pt>
                <c:pt idx="1507">
                  <c:v>43339</c:v>
                </c:pt>
                <c:pt idx="1508">
                  <c:v>43340</c:v>
                </c:pt>
                <c:pt idx="1509">
                  <c:v>43341</c:v>
                </c:pt>
                <c:pt idx="1510">
                  <c:v>43342</c:v>
                </c:pt>
                <c:pt idx="1511">
                  <c:v>43343</c:v>
                </c:pt>
                <c:pt idx="1512">
                  <c:v>43344</c:v>
                </c:pt>
                <c:pt idx="1513">
                  <c:v>43344</c:v>
                </c:pt>
                <c:pt idx="1514">
                  <c:v>43347</c:v>
                </c:pt>
                <c:pt idx="1515">
                  <c:v>43348</c:v>
                </c:pt>
                <c:pt idx="1516">
                  <c:v>43349</c:v>
                </c:pt>
                <c:pt idx="1517">
                  <c:v>43350</c:v>
                </c:pt>
                <c:pt idx="1518">
                  <c:v>43353</c:v>
                </c:pt>
                <c:pt idx="1519">
                  <c:v>43354</c:v>
                </c:pt>
                <c:pt idx="1520">
                  <c:v>43355</c:v>
                </c:pt>
                <c:pt idx="1521">
                  <c:v>43356</c:v>
                </c:pt>
                <c:pt idx="1522">
                  <c:v>43357</c:v>
                </c:pt>
                <c:pt idx="1523">
                  <c:v>43360</c:v>
                </c:pt>
                <c:pt idx="1524">
                  <c:v>43361</c:v>
                </c:pt>
                <c:pt idx="1525">
                  <c:v>43362</c:v>
                </c:pt>
                <c:pt idx="1526">
                  <c:v>43363</c:v>
                </c:pt>
                <c:pt idx="1527">
                  <c:v>43364</c:v>
                </c:pt>
                <c:pt idx="1528">
                  <c:v>43367</c:v>
                </c:pt>
                <c:pt idx="1529">
                  <c:v>43368</c:v>
                </c:pt>
                <c:pt idx="1530">
                  <c:v>43369</c:v>
                </c:pt>
                <c:pt idx="1531">
                  <c:v>43370</c:v>
                </c:pt>
                <c:pt idx="1532">
                  <c:v>43371</c:v>
                </c:pt>
                <c:pt idx="1533">
                  <c:v>43371</c:v>
                </c:pt>
                <c:pt idx="1534">
                  <c:v>43374</c:v>
                </c:pt>
                <c:pt idx="1535">
                  <c:v>43375</c:v>
                </c:pt>
                <c:pt idx="1536">
                  <c:v>43376</c:v>
                </c:pt>
                <c:pt idx="1537">
                  <c:v>43377</c:v>
                </c:pt>
                <c:pt idx="1538">
                  <c:v>43378</c:v>
                </c:pt>
                <c:pt idx="1539">
                  <c:v>43381</c:v>
                </c:pt>
                <c:pt idx="1540">
                  <c:v>43382</c:v>
                </c:pt>
                <c:pt idx="1541">
                  <c:v>43383</c:v>
                </c:pt>
                <c:pt idx="1542">
                  <c:v>43384</c:v>
                </c:pt>
                <c:pt idx="1543">
                  <c:v>43385</c:v>
                </c:pt>
                <c:pt idx="1544">
                  <c:v>43388</c:v>
                </c:pt>
                <c:pt idx="1545">
                  <c:v>43389</c:v>
                </c:pt>
                <c:pt idx="1546">
                  <c:v>43390</c:v>
                </c:pt>
                <c:pt idx="1547">
                  <c:v>43391</c:v>
                </c:pt>
                <c:pt idx="1548">
                  <c:v>43392</c:v>
                </c:pt>
                <c:pt idx="1549">
                  <c:v>43395</c:v>
                </c:pt>
                <c:pt idx="1550">
                  <c:v>43396</c:v>
                </c:pt>
                <c:pt idx="1551">
                  <c:v>43397</c:v>
                </c:pt>
                <c:pt idx="1552">
                  <c:v>43398</c:v>
                </c:pt>
                <c:pt idx="1553">
                  <c:v>43399</c:v>
                </c:pt>
                <c:pt idx="1554">
                  <c:v>43402</c:v>
                </c:pt>
                <c:pt idx="1555">
                  <c:v>43403</c:v>
                </c:pt>
                <c:pt idx="1556">
                  <c:v>43404</c:v>
                </c:pt>
                <c:pt idx="1557">
                  <c:v>43405</c:v>
                </c:pt>
                <c:pt idx="1558">
                  <c:v>43406</c:v>
                </c:pt>
                <c:pt idx="1559">
                  <c:v>43409</c:v>
                </c:pt>
                <c:pt idx="1560">
                  <c:v>43410</c:v>
                </c:pt>
                <c:pt idx="1561">
                  <c:v>43411</c:v>
                </c:pt>
                <c:pt idx="1562">
                  <c:v>43412</c:v>
                </c:pt>
                <c:pt idx="1563">
                  <c:v>43413</c:v>
                </c:pt>
                <c:pt idx="1564">
                  <c:v>43416</c:v>
                </c:pt>
                <c:pt idx="1565">
                  <c:v>43417</c:v>
                </c:pt>
                <c:pt idx="1566">
                  <c:v>43418</c:v>
                </c:pt>
                <c:pt idx="1567">
                  <c:v>43419</c:v>
                </c:pt>
                <c:pt idx="1568">
                  <c:v>43420</c:v>
                </c:pt>
                <c:pt idx="1569">
                  <c:v>43423</c:v>
                </c:pt>
                <c:pt idx="1570">
                  <c:v>43424</c:v>
                </c:pt>
                <c:pt idx="1571">
                  <c:v>43425</c:v>
                </c:pt>
                <c:pt idx="1572">
                  <c:v>43425</c:v>
                </c:pt>
                <c:pt idx="1573">
                  <c:v>43427</c:v>
                </c:pt>
                <c:pt idx="1574">
                  <c:v>43430</c:v>
                </c:pt>
                <c:pt idx="1575">
                  <c:v>43431</c:v>
                </c:pt>
                <c:pt idx="1576">
                  <c:v>43432</c:v>
                </c:pt>
                <c:pt idx="1577">
                  <c:v>43433</c:v>
                </c:pt>
                <c:pt idx="1578">
                  <c:v>43434</c:v>
                </c:pt>
                <c:pt idx="1579">
                  <c:v>43435</c:v>
                </c:pt>
                <c:pt idx="1580">
                  <c:v>43437</c:v>
                </c:pt>
                <c:pt idx="1581">
                  <c:v>43438</c:v>
                </c:pt>
                <c:pt idx="1582">
                  <c:v>43438</c:v>
                </c:pt>
                <c:pt idx="1583">
                  <c:v>43440</c:v>
                </c:pt>
                <c:pt idx="1584">
                  <c:v>43441</c:v>
                </c:pt>
                <c:pt idx="1585">
                  <c:v>43444</c:v>
                </c:pt>
                <c:pt idx="1586">
                  <c:v>43445</c:v>
                </c:pt>
                <c:pt idx="1587">
                  <c:v>43446</c:v>
                </c:pt>
                <c:pt idx="1588">
                  <c:v>43447</c:v>
                </c:pt>
                <c:pt idx="1589">
                  <c:v>43448</c:v>
                </c:pt>
                <c:pt idx="1590">
                  <c:v>43451</c:v>
                </c:pt>
                <c:pt idx="1591">
                  <c:v>43452</c:v>
                </c:pt>
                <c:pt idx="1592">
                  <c:v>43453</c:v>
                </c:pt>
                <c:pt idx="1593">
                  <c:v>43454</c:v>
                </c:pt>
                <c:pt idx="1594">
                  <c:v>43455</c:v>
                </c:pt>
                <c:pt idx="1595">
                  <c:v>43458</c:v>
                </c:pt>
                <c:pt idx="1596">
                  <c:v>43458</c:v>
                </c:pt>
                <c:pt idx="1597">
                  <c:v>43460</c:v>
                </c:pt>
                <c:pt idx="1598">
                  <c:v>43461</c:v>
                </c:pt>
                <c:pt idx="1599">
                  <c:v>43462</c:v>
                </c:pt>
                <c:pt idx="1600">
                  <c:v>43465</c:v>
                </c:pt>
                <c:pt idx="1601">
                  <c:v>43466</c:v>
                </c:pt>
                <c:pt idx="1602">
                  <c:v>43467</c:v>
                </c:pt>
                <c:pt idx="1603">
                  <c:v>43468</c:v>
                </c:pt>
                <c:pt idx="1604">
                  <c:v>43469</c:v>
                </c:pt>
                <c:pt idx="1605">
                  <c:v>43472</c:v>
                </c:pt>
                <c:pt idx="1606">
                  <c:v>43473</c:v>
                </c:pt>
                <c:pt idx="1607">
                  <c:v>43474</c:v>
                </c:pt>
                <c:pt idx="1608">
                  <c:v>43475</c:v>
                </c:pt>
                <c:pt idx="1609">
                  <c:v>43476</c:v>
                </c:pt>
                <c:pt idx="1610">
                  <c:v>43479</c:v>
                </c:pt>
                <c:pt idx="1611">
                  <c:v>43480</c:v>
                </c:pt>
                <c:pt idx="1612">
                  <c:v>43481</c:v>
                </c:pt>
                <c:pt idx="1613">
                  <c:v>43482</c:v>
                </c:pt>
                <c:pt idx="1614">
                  <c:v>43483</c:v>
                </c:pt>
                <c:pt idx="1615">
                  <c:v>43483</c:v>
                </c:pt>
                <c:pt idx="1616">
                  <c:v>43487</c:v>
                </c:pt>
                <c:pt idx="1617">
                  <c:v>43488</c:v>
                </c:pt>
                <c:pt idx="1618">
                  <c:v>43489</c:v>
                </c:pt>
                <c:pt idx="1619">
                  <c:v>43490</c:v>
                </c:pt>
                <c:pt idx="1620">
                  <c:v>43493</c:v>
                </c:pt>
                <c:pt idx="1621">
                  <c:v>43494</c:v>
                </c:pt>
                <c:pt idx="1622">
                  <c:v>43495</c:v>
                </c:pt>
                <c:pt idx="1623">
                  <c:v>43496</c:v>
                </c:pt>
                <c:pt idx="1624">
                  <c:v>43497</c:v>
                </c:pt>
                <c:pt idx="1625">
                  <c:v>43500</c:v>
                </c:pt>
                <c:pt idx="1626">
                  <c:v>43501</c:v>
                </c:pt>
                <c:pt idx="1627">
                  <c:v>43502</c:v>
                </c:pt>
                <c:pt idx="1628">
                  <c:v>43503</c:v>
                </c:pt>
                <c:pt idx="1629">
                  <c:v>43504</c:v>
                </c:pt>
                <c:pt idx="1630">
                  <c:v>43507</c:v>
                </c:pt>
                <c:pt idx="1631">
                  <c:v>43508</c:v>
                </c:pt>
                <c:pt idx="1632">
                  <c:v>43509</c:v>
                </c:pt>
                <c:pt idx="1633">
                  <c:v>43510</c:v>
                </c:pt>
                <c:pt idx="1634">
                  <c:v>43511</c:v>
                </c:pt>
                <c:pt idx="1635">
                  <c:v>43511</c:v>
                </c:pt>
                <c:pt idx="1636">
                  <c:v>43515</c:v>
                </c:pt>
                <c:pt idx="1637">
                  <c:v>43516</c:v>
                </c:pt>
                <c:pt idx="1638">
                  <c:v>43517</c:v>
                </c:pt>
                <c:pt idx="1639">
                  <c:v>43518</c:v>
                </c:pt>
                <c:pt idx="1640">
                  <c:v>43521</c:v>
                </c:pt>
                <c:pt idx="1641">
                  <c:v>43522</c:v>
                </c:pt>
                <c:pt idx="1642">
                  <c:v>43523</c:v>
                </c:pt>
                <c:pt idx="1643">
                  <c:v>43524</c:v>
                </c:pt>
                <c:pt idx="1644">
                  <c:v>43525</c:v>
                </c:pt>
                <c:pt idx="1645">
                  <c:v>43528</c:v>
                </c:pt>
                <c:pt idx="1646">
                  <c:v>43529</c:v>
                </c:pt>
                <c:pt idx="1647">
                  <c:v>43530</c:v>
                </c:pt>
                <c:pt idx="1648">
                  <c:v>43531</c:v>
                </c:pt>
                <c:pt idx="1649">
                  <c:v>43532</c:v>
                </c:pt>
                <c:pt idx="1650">
                  <c:v>43535</c:v>
                </c:pt>
                <c:pt idx="1651">
                  <c:v>43536</c:v>
                </c:pt>
                <c:pt idx="1652">
                  <c:v>43537</c:v>
                </c:pt>
                <c:pt idx="1653">
                  <c:v>43538</c:v>
                </c:pt>
                <c:pt idx="1654">
                  <c:v>43539</c:v>
                </c:pt>
                <c:pt idx="1655">
                  <c:v>43542</c:v>
                </c:pt>
                <c:pt idx="1656">
                  <c:v>43543</c:v>
                </c:pt>
                <c:pt idx="1657">
                  <c:v>43544</c:v>
                </c:pt>
                <c:pt idx="1658">
                  <c:v>43545</c:v>
                </c:pt>
                <c:pt idx="1659">
                  <c:v>43546</c:v>
                </c:pt>
                <c:pt idx="1660">
                  <c:v>43549</c:v>
                </c:pt>
                <c:pt idx="1661">
                  <c:v>43550</c:v>
                </c:pt>
                <c:pt idx="1662">
                  <c:v>43551</c:v>
                </c:pt>
                <c:pt idx="1663">
                  <c:v>43552</c:v>
                </c:pt>
                <c:pt idx="1664">
                  <c:v>43553</c:v>
                </c:pt>
                <c:pt idx="1665">
                  <c:v>43553</c:v>
                </c:pt>
                <c:pt idx="1666">
                  <c:v>43556</c:v>
                </c:pt>
                <c:pt idx="1667">
                  <c:v>43557</c:v>
                </c:pt>
                <c:pt idx="1668">
                  <c:v>43558</c:v>
                </c:pt>
                <c:pt idx="1669">
                  <c:v>43559</c:v>
                </c:pt>
                <c:pt idx="1670">
                  <c:v>43560</c:v>
                </c:pt>
                <c:pt idx="1671">
                  <c:v>43563</c:v>
                </c:pt>
                <c:pt idx="1672">
                  <c:v>43564</c:v>
                </c:pt>
                <c:pt idx="1673">
                  <c:v>43565</c:v>
                </c:pt>
                <c:pt idx="1674">
                  <c:v>43566</c:v>
                </c:pt>
                <c:pt idx="1675">
                  <c:v>43567</c:v>
                </c:pt>
                <c:pt idx="1676">
                  <c:v>43570</c:v>
                </c:pt>
                <c:pt idx="1677">
                  <c:v>43571</c:v>
                </c:pt>
                <c:pt idx="1678">
                  <c:v>43572</c:v>
                </c:pt>
                <c:pt idx="1679">
                  <c:v>43573</c:v>
                </c:pt>
                <c:pt idx="1680">
                  <c:v>43573</c:v>
                </c:pt>
                <c:pt idx="1681">
                  <c:v>43577</c:v>
                </c:pt>
                <c:pt idx="1682">
                  <c:v>43578</c:v>
                </c:pt>
                <c:pt idx="1683">
                  <c:v>43579</c:v>
                </c:pt>
                <c:pt idx="1684">
                  <c:v>43580</c:v>
                </c:pt>
                <c:pt idx="1685">
                  <c:v>43581</c:v>
                </c:pt>
                <c:pt idx="1686">
                  <c:v>43584</c:v>
                </c:pt>
                <c:pt idx="1687">
                  <c:v>43585</c:v>
                </c:pt>
                <c:pt idx="1688">
                  <c:v>43586</c:v>
                </c:pt>
                <c:pt idx="1689">
                  <c:v>43587</c:v>
                </c:pt>
                <c:pt idx="1690">
                  <c:v>43588</c:v>
                </c:pt>
                <c:pt idx="1691">
                  <c:v>43591</c:v>
                </c:pt>
                <c:pt idx="1692">
                  <c:v>43592</c:v>
                </c:pt>
                <c:pt idx="1693">
                  <c:v>43593</c:v>
                </c:pt>
                <c:pt idx="1694">
                  <c:v>43594</c:v>
                </c:pt>
                <c:pt idx="1695">
                  <c:v>43595</c:v>
                </c:pt>
                <c:pt idx="1696">
                  <c:v>43598</c:v>
                </c:pt>
                <c:pt idx="1697">
                  <c:v>43599</c:v>
                </c:pt>
                <c:pt idx="1698">
                  <c:v>43600</c:v>
                </c:pt>
                <c:pt idx="1699">
                  <c:v>43601</c:v>
                </c:pt>
                <c:pt idx="1700">
                  <c:v>43602</c:v>
                </c:pt>
                <c:pt idx="1701">
                  <c:v>43605</c:v>
                </c:pt>
                <c:pt idx="1702">
                  <c:v>43606</c:v>
                </c:pt>
                <c:pt idx="1703">
                  <c:v>43607</c:v>
                </c:pt>
                <c:pt idx="1704">
                  <c:v>43608</c:v>
                </c:pt>
                <c:pt idx="1705">
                  <c:v>43609</c:v>
                </c:pt>
                <c:pt idx="1706">
                  <c:v>43609</c:v>
                </c:pt>
                <c:pt idx="1707">
                  <c:v>43613</c:v>
                </c:pt>
                <c:pt idx="1708">
                  <c:v>43614</c:v>
                </c:pt>
                <c:pt idx="1709">
                  <c:v>43615</c:v>
                </c:pt>
                <c:pt idx="1710">
                  <c:v>43616</c:v>
                </c:pt>
                <c:pt idx="1711">
                  <c:v>43617</c:v>
                </c:pt>
                <c:pt idx="1712">
                  <c:v>43619</c:v>
                </c:pt>
                <c:pt idx="1713">
                  <c:v>43620</c:v>
                </c:pt>
                <c:pt idx="1714">
                  <c:v>43621</c:v>
                </c:pt>
                <c:pt idx="1715">
                  <c:v>43622</c:v>
                </c:pt>
                <c:pt idx="1716">
                  <c:v>43623</c:v>
                </c:pt>
                <c:pt idx="1717">
                  <c:v>43626</c:v>
                </c:pt>
                <c:pt idx="1718">
                  <c:v>43627</c:v>
                </c:pt>
                <c:pt idx="1719">
                  <c:v>43628</c:v>
                </c:pt>
                <c:pt idx="1720">
                  <c:v>43629</c:v>
                </c:pt>
                <c:pt idx="1721">
                  <c:v>43630</c:v>
                </c:pt>
                <c:pt idx="1722">
                  <c:v>43633</c:v>
                </c:pt>
                <c:pt idx="1723">
                  <c:v>43634</c:v>
                </c:pt>
                <c:pt idx="1724">
                  <c:v>43635</c:v>
                </c:pt>
                <c:pt idx="1725">
                  <c:v>43636</c:v>
                </c:pt>
                <c:pt idx="1726">
                  <c:v>43637</c:v>
                </c:pt>
                <c:pt idx="1727">
                  <c:v>43640</c:v>
                </c:pt>
                <c:pt idx="1728">
                  <c:v>43641</c:v>
                </c:pt>
                <c:pt idx="1729">
                  <c:v>43642</c:v>
                </c:pt>
                <c:pt idx="1730">
                  <c:v>43643</c:v>
                </c:pt>
                <c:pt idx="1731">
                  <c:v>43644</c:v>
                </c:pt>
                <c:pt idx="1732">
                  <c:v>43644</c:v>
                </c:pt>
                <c:pt idx="1733">
                  <c:v>43647</c:v>
                </c:pt>
                <c:pt idx="1734">
                  <c:v>43648</c:v>
                </c:pt>
                <c:pt idx="1735">
                  <c:v>43649</c:v>
                </c:pt>
                <c:pt idx="1736">
                  <c:v>43649</c:v>
                </c:pt>
                <c:pt idx="1737">
                  <c:v>43651</c:v>
                </c:pt>
                <c:pt idx="1738">
                  <c:v>43654</c:v>
                </c:pt>
                <c:pt idx="1739">
                  <c:v>43655</c:v>
                </c:pt>
                <c:pt idx="1740">
                  <c:v>43656</c:v>
                </c:pt>
                <c:pt idx="1741">
                  <c:v>43657</c:v>
                </c:pt>
                <c:pt idx="1742">
                  <c:v>43658</c:v>
                </c:pt>
                <c:pt idx="1743">
                  <c:v>43661</c:v>
                </c:pt>
                <c:pt idx="1744">
                  <c:v>43662</c:v>
                </c:pt>
                <c:pt idx="1745">
                  <c:v>43663</c:v>
                </c:pt>
                <c:pt idx="1746">
                  <c:v>43664</c:v>
                </c:pt>
                <c:pt idx="1747">
                  <c:v>43665</c:v>
                </c:pt>
                <c:pt idx="1748">
                  <c:v>43668</c:v>
                </c:pt>
                <c:pt idx="1749">
                  <c:v>43669</c:v>
                </c:pt>
                <c:pt idx="1750">
                  <c:v>43670</c:v>
                </c:pt>
                <c:pt idx="1751">
                  <c:v>43671</c:v>
                </c:pt>
                <c:pt idx="1752">
                  <c:v>43672</c:v>
                </c:pt>
                <c:pt idx="1753">
                  <c:v>43675</c:v>
                </c:pt>
                <c:pt idx="1754">
                  <c:v>43676</c:v>
                </c:pt>
                <c:pt idx="1755">
                  <c:v>43677</c:v>
                </c:pt>
                <c:pt idx="1756">
                  <c:v>43678</c:v>
                </c:pt>
                <c:pt idx="1757">
                  <c:v>43679</c:v>
                </c:pt>
                <c:pt idx="1758">
                  <c:v>43682</c:v>
                </c:pt>
                <c:pt idx="1759">
                  <c:v>43683</c:v>
                </c:pt>
                <c:pt idx="1760">
                  <c:v>43684</c:v>
                </c:pt>
                <c:pt idx="1761">
                  <c:v>43685</c:v>
                </c:pt>
                <c:pt idx="1762">
                  <c:v>43686</c:v>
                </c:pt>
                <c:pt idx="1763">
                  <c:v>43689</c:v>
                </c:pt>
                <c:pt idx="1764">
                  <c:v>43690</c:v>
                </c:pt>
                <c:pt idx="1765">
                  <c:v>43691</c:v>
                </c:pt>
                <c:pt idx="1766">
                  <c:v>43692</c:v>
                </c:pt>
                <c:pt idx="1767">
                  <c:v>43693</c:v>
                </c:pt>
                <c:pt idx="1768">
                  <c:v>43696</c:v>
                </c:pt>
                <c:pt idx="1769">
                  <c:v>43697</c:v>
                </c:pt>
                <c:pt idx="1770">
                  <c:v>43698</c:v>
                </c:pt>
                <c:pt idx="1771">
                  <c:v>43699</c:v>
                </c:pt>
                <c:pt idx="1772">
                  <c:v>43700</c:v>
                </c:pt>
                <c:pt idx="1773">
                  <c:v>43703</c:v>
                </c:pt>
                <c:pt idx="1774">
                  <c:v>43704</c:v>
                </c:pt>
                <c:pt idx="1775">
                  <c:v>43705</c:v>
                </c:pt>
                <c:pt idx="1776">
                  <c:v>43706</c:v>
                </c:pt>
                <c:pt idx="1777">
                  <c:v>43707</c:v>
                </c:pt>
                <c:pt idx="1778">
                  <c:v>43707</c:v>
                </c:pt>
                <c:pt idx="1779">
                  <c:v>43709</c:v>
                </c:pt>
                <c:pt idx="1780">
                  <c:v>43709</c:v>
                </c:pt>
                <c:pt idx="1781">
                  <c:v>43711</c:v>
                </c:pt>
                <c:pt idx="1782">
                  <c:v>43712</c:v>
                </c:pt>
                <c:pt idx="1783">
                  <c:v>43713</c:v>
                </c:pt>
                <c:pt idx="1784">
                  <c:v>43714</c:v>
                </c:pt>
                <c:pt idx="1785">
                  <c:v>43717</c:v>
                </c:pt>
                <c:pt idx="1786">
                  <c:v>43718</c:v>
                </c:pt>
                <c:pt idx="1787">
                  <c:v>43719</c:v>
                </c:pt>
                <c:pt idx="1788">
                  <c:v>43720</c:v>
                </c:pt>
                <c:pt idx="1789">
                  <c:v>43721</c:v>
                </c:pt>
                <c:pt idx="1790">
                  <c:v>43724</c:v>
                </c:pt>
                <c:pt idx="1791">
                  <c:v>43725</c:v>
                </c:pt>
                <c:pt idx="1792">
                  <c:v>43726</c:v>
                </c:pt>
                <c:pt idx="1793">
                  <c:v>43727</c:v>
                </c:pt>
                <c:pt idx="1794">
                  <c:v>43728</c:v>
                </c:pt>
                <c:pt idx="1795">
                  <c:v>43731</c:v>
                </c:pt>
                <c:pt idx="1796">
                  <c:v>43732</c:v>
                </c:pt>
                <c:pt idx="1797">
                  <c:v>43733</c:v>
                </c:pt>
                <c:pt idx="1798">
                  <c:v>43734</c:v>
                </c:pt>
                <c:pt idx="1799">
                  <c:v>43735</c:v>
                </c:pt>
                <c:pt idx="1800">
                  <c:v>43738</c:v>
                </c:pt>
                <c:pt idx="1801">
                  <c:v>43739</c:v>
                </c:pt>
                <c:pt idx="1802">
                  <c:v>43740</c:v>
                </c:pt>
                <c:pt idx="1803">
                  <c:v>43741</c:v>
                </c:pt>
                <c:pt idx="1804">
                  <c:v>43742</c:v>
                </c:pt>
                <c:pt idx="1805">
                  <c:v>43745</c:v>
                </c:pt>
                <c:pt idx="1806">
                  <c:v>43746</c:v>
                </c:pt>
                <c:pt idx="1807">
                  <c:v>43747</c:v>
                </c:pt>
                <c:pt idx="1808">
                  <c:v>43748</c:v>
                </c:pt>
                <c:pt idx="1809">
                  <c:v>43749</c:v>
                </c:pt>
                <c:pt idx="1810">
                  <c:v>43752</c:v>
                </c:pt>
                <c:pt idx="1811">
                  <c:v>43753</c:v>
                </c:pt>
                <c:pt idx="1812">
                  <c:v>43754</c:v>
                </c:pt>
                <c:pt idx="1813">
                  <c:v>43755</c:v>
                </c:pt>
                <c:pt idx="1814">
                  <c:v>43756</c:v>
                </c:pt>
                <c:pt idx="1815">
                  <c:v>43759</c:v>
                </c:pt>
                <c:pt idx="1816">
                  <c:v>43760</c:v>
                </c:pt>
                <c:pt idx="1817">
                  <c:v>43761</c:v>
                </c:pt>
                <c:pt idx="1818">
                  <c:v>43762</c:v>
                </c:pt>
                <c:pt idx="1819">
                  <c:v>43763</c:v>
                </c:pt>
                <c:pt idx="1820">
                  <c:v>43766</c:v>
                </c:pt>
                <c:pt idx="1821">
                  <c:v>43767</c:v>
                </c:pt>
                <c:pt idx="1822">
                  <c:v>43768</c:v>
                </c:pt>
                <c:pt idx="1823">
                  <c:v>43769</c:v>
                </c:pt>
                <c:pt idx="1824">
                  <c:v>43770</c:v>
                </c:pt>
                <c:pt idx="1825">
                  <c:v>43773</c:v>
                </c:pt>
                <c:pt idx="1826">
                  <c:v>43774</c:v>
                </c:pt>
                <c:pt idx="1827">
                  <c:v>43775</c:v>
                </c:pt>
                <c:pt idx="1828">
                  <c:v>43776</c:v>
                </c:pt>
                <c:pt idx="1829">
                  <c:v>43777</c:v>
                </c:pt>
                <c:pt idx="1830">
                  <c:v>43780</c:v>
                </c:pt>
                <c:pt idx="1831">
                  <c:v>43781</c:v>
                </c:pt>
                <c:pt idx="1832">
                  <c:v>43782</c:v>
                </c:pt>
                <c:pt idx="1833">
                  <c:v>43783</c:v>
                </c:pt>
                <c:pt idx="1834">
                  <c:v>43784</c:v>
                </c:pt>
                <c:pt idx="1835">
                  <c:v>43787</c:v>
                </c:pt>
                <c:pt idx="1836">
                  <c:v>43788</c:v>
                </c:pt>
                <c:pt idx="1837">
                  <c:v>43789</c:v>
                </c:pt>
                <c:pt idx="1838">
                  <c:v>43790</c:v>
                </c:pt>
                <c:pt idx="1839">
                  <c:v>43791</c:v>
                </c:pt>
                <c:pt idx="1840">
                  <c:v>43794</c:v>
                </c:pt>
                <c:pt idx="1841">
                  <c:v>43795</c:v>
                </c:pt>
                <c:pt idx="1842">
                  <c:v>43796</c:v>
                </c:pt>
                <c:pt idx="1843">
                  <c:v>43796</c:v>
                </c:pt>
                <c:pt idx="1844">
                  <c:v>43798</c:v>
                </c:pt>
                <c:pt idx="1845">
                  <c:v>43798</c:v>
                </c:pt>
                <c:pt idx="1846">
                  <c:v>43800</c:v>
                </c:pt>
                <c:pt idx="1847">
                  <c:v>43801</c:v>
                </c:pt>
                <c:pt idx="1848">
                  <c:v>43802</c:v>
                </c:pt>
                <c:pt idx="1849">
                  <c:v>43803</c:v>
                </c:pt>
                <c:pt idx="1850">
                  <c:v>43804</c:v>
                </c:pt>
                <c:pt idx="1851">
                  <c:v>43805</c:v>
                </c:pt>
                <c:pt idx="1852">
                  <c:v>43808</c:v>
                </c:pt>
                <c:pt idx="1853">
                  <c:v>43809</c:v>
                </c:pt>
                <c:pt idx="1854">
                  <c:v>43810</c:v>
                </c:pt>
                <c:pt idx="1855">
                  <c:v>43811</c:v>
                </c:pt>
                <c:pt idx="1856">
                  <c:v>43812</c:v>
                </c:pt>
                <c:pt idx="1857">
                  <c:v>43815</c:v>
                </c:pt>
                <c:pt idx="1858">
                  <c:v>43816</c:v>
                </c:pt>
                <c:pt idx="1859">
                  <c:v>43817</c:v>
                </c:pt>
                <c:pt idx="1860">
                  <c:v>43818</c:v>
                </c:pt>
                <c:pt idx="1861">
                  <c:v>43819</c:v>
                </c:pt>
                <c:pt idx="1862">
                  <c:v>43822</c:v>
                </c:pt>
                <c:pt idx="1863">
                  <c:v>43823</c:v>
                </c:pt>
                <c:pt idx="1864">
                  <c:v>43823</c:v>
                </c:pt>
                <c:pt idx="1865">
                  <c:v>43825</c:v>
                </c:pt>
                <c:pt idx="1866">
                  <c:v>43826</c:v>
                </c:pt>
                <c:pt idx="1867">
                  <c:v>43829</c:v>
                </c:pt>
                <c:pt idx="1868">
                  <c:v>43830</c:v>
                </c:pt>
                <c:pt idx="1869">
                  <c:v>43831</c:v>
                </c:pt>
                <c:pt idx="1870">
                  <c:v>43832</c:v>
                </c:pt>
                <c:pt idx="1871">
                  <c:v>43833</c:v>
                </c:pt>
                <c:pt idx="1872">
                  <c:v>43836</c:v>
                </c:pt>
                <c:pt idx="1873">
                  <c:v>43837</c:v>
                </c:pt>
                <c:pt idx="1874">
                  <c:v>43838</c:v>
                </c:pt>
                <c:pt idx="1875">
                  <c:v>43839</c:v>
                </c:pt>
                <c:pt idx="1876">
                  <c:v>43840</c:v>
                </c:pt>
                <c:pt idx="1877">
                  <c:v>43843</c:v>
                </c:pt>
                <c:pt idx="1878">
                  <c:v>43844</c:v>
                </c:pt>
                <c:pt idx="1879">
                  <c:v>43845</c:v>
                </c:pt>
                <c:pt idx="1880">
                  <c:v>43846</c:v>
                </c:pt>
                <c:pt idx="1881">
                  <c:v>43847</c:v>
                </c:pt>
                <c:pt idx="1882">
                  <c:v>43847</c:v>
                </c:pt>
                <c:pt idx="1883">
                  <c:v>43851</c:v>
                </c:pt>
                <c:pt idx="1884">
                  <c:v>43852</c:v>
                </c:pt>
                <c:pt idx="1885">
                  <c:v>43853</c:v>
                </c:pt>
                <c:pt idx="1886">
                  <c:v>43854</c:v>
                </c:pt>
                <c:pt idx="1887">
                  <c:v>43857</c:v>
                </c:pt>
                <c:pt idx="1888">
                  <c:v>43858</c:v>
                </c:pt>
                <c:pt idx="1889">
                  <c:v>43859</c:v>
                </c:pt>
                <c:pt idx="1890">
                  <c:v>43860</c:v>
                </c:pt>
                <c:pt idx="1891">
                  <c:v>43861</c:v>
                </c:pt>
                <c:pt idx="1892">
                  <c:v>43862</c:v>
                </c:pt>
                <c:pt idx="1893">
                  <c:v>43864</c:v>
                </c:pt>
                <c:pt idx="1894">
                  <c:v>43865</c:v>
                </c:pt>
                <c:pt idx="1895">
                  <c:v>43866</c:v>
                </c:pt>
                <c:pt idx="1896">
                  <c:v>43867</c:v>
                </c:pt>
                <c:pt idx="1897">
                  <c:v>43868</c:v>
                </c:pt>
                <c:pt idx="1898">
                  <c:v>43871</c:v>
                </c:pt>
                <c:pt idx="1899">
                  <c:v>43872</c:v>
                </c:pt>
                <c:pt idx="1900">
                  <c:v>43873</c:v>
                </c:pt>
                <c:pt idx="1901">
                  <c:v>43874</c:v>
                </c:pt>
                <c:pt idx="1902">
                  <c:v>43875</c:v>
                </c:pt>
                <c:pt idx="1903">
                  <c:v>43875</c:v>
                </c:pt>
                <c:pt idx="1904">
                  <c:v>43879</c:v>
                </c:pt>
                <c:pt idx="1905">
                  <c:v>43880</c:v>
                </c:pt>
                <c:pt idx="1906">
                  <c:v>43881</c:v>
                </c:pt>
                <c:pt idx="1907">
                  <c:v>43882</c:v>
                </c:pt>
                <c:pt idx="1908">
                  <c:v>43885</c:v>
                </c:pt>
                <c:pt idx="1909">
                  <c:v>43886</c:v>
                </c:pt>
                <c:pt idx="1910">
                  <c:v>43887</c:v>
                </c:pt>
                <c:pt idx="1911">
                  <c:v>43888</c:v>
                </c:pt>
                <c:pt idx="1912">
                  <c:v>43889</c:v>
                </c:pt>
                <c:pt idx="1913">
                  <c:v>43889</c:v>
                </c:pt>
                <c:pt idx="1914">
                  <c:v>43891</c:v>
                </c:pt>
                <c:pt idx="1915">
                  <c:v>43892</c:v>
                </c:pt>
                <c:pt idx="1916">
                  <c:v>43893</c:v>
                </c:pt>
                <c:pt idx="1917">
                  <c:v>43894</c:v>
                </c:pt>
                <c:pt idx="1918">
                  <c:v>43895</c:v>
                </c:pt>
                <c:pt idx="1919">
                  <c:v>43896</c:v>
                </c:pt>
                <c:pt idx="1920">
                  <c:v>43899</c:v>
                </c:pt>
                <c:pt idx="1921">
                  <c:v>43900</c:v>
                </c:pt>
                <c:pt idx="1922">
                  <c:v>43901</c:v>
                </c:pt>
                <c:pt idx="1923">
                  <c:v>43902</c:v>
                </c:pt>
                <c:pt idx="1924">
                  <c:v>43903</c:v>
                </c:pt>
                <c:pt idx="1925">
                  <c:v>43906</c:v>
                </c:pt>
                <c:pt idx="1926">
                  <c:v>43907</c:v>
                </c:pt>
                <c:pt idx="1927">
                  <c:v>43908</c:v>
                </c:pt>
                <c:pt idx="1928">
                  <c:v>43909</c:v>
                </c:pt>
                <c:pt idx="1929">
                  <c:v>43910</c:v>
                </c:pt>
                <c:pt idx="1930">
                  <c:v>43913</c:v>
                </c:pt>
                <c:pt idx="1931">
                  <c:v>43914</c:v>
                </c:pt>
                <c:pt idx="1932">
                  <c:v>43915</c:v>
                </c:pt>
                <c:pt idx="1933">
                  <c:v>43916</c:v>
                </c:pt>
                <c:pt idx="1934">
                  <c:v>43917</c:v>
                </c:pt>
                <c:pt idx="1935">
                  <c:v>43920</c:v>
                </c:pt>
                <c:pt idx="1936">
                  <c:v>43921</c:v>
                </c:pt>
                <c:pt idx="1937">
                  <c:v>43922</c:v>
                </c:pt>
                <c:pt idx="1938">
                  <c:v>43923</c:v>
                </c:pt>
                <c:pt idx="1939">
                  <c:v>43924</c:v>
                </c:pt>
                <c:pt idx="1940">
                  <c:v>43927</c:v>
                </c:pt>
                <c:pt idx="1941">
                  <c:v>43928</c:v>
                </c:pt>
                <c:pt idx="1942">
                  <c:v>43929</c:v>
                </c:pt>
                <c:pt idx="1943">
                  <c:v>43930</c:v>
                </c:pt>
                <c:pt idx="1944">
                  <c:v>43930</c:v>
                </c:pt>
                <c:pt idx="1945">
                  <c:v>43934</c:v>
                </c:pt>
                <c:pt idx="1946">
                  <c:v>43935</c:v>
                </c:pt>
                <c:pt idx="1947">
                  <c:v>43936</c:v>
                </c:pt>
                <c:pt idx="1948">
                  <c:v>43937</c:v>
                </c:pt>
                <c:pt idx="1949">
                  <c:v>43938</c:v>
                </c:pt>
                <c:pt idx="1950">
                  <c:v>43941</c:v>
                </c:pt>
                <c:pt idx="1951">
                  <c:v>43942</c:v>
                </c:pt>
                <c:pt idx="1952">
                  <c:v>43943</c:v>
                </c:pt>
                <c:pt idx="1953">
                  <c:v>43944</c:v>
                </c:pt>
                <c:pt idx="1954">
                  <c:v>43945</c:v>
                </c:pt>
                <c:pt idx="1955">
                  <c:v>43948</c:v>
                </c:pt>
                <c:pt idx="1956">
                  <c:v>43949</c:v>
                </c:pt>
                <c:pt idx="1957">
                  <c:v>43950</c:v>
                </c:pt>
                <c:pt idx="1958">
                  <c:v>43951</c:v>
                </c:pt>
                <c:pt idx="1959">
                  <c:v>43952</c:v>
                </c:pt>
                <c:pt idx="1960">
                  <c:v>43955</c:v>
                </c:pt>
                <c:pt idx="1961">
                  <c:v>43956</c:v>
                </c:pt>
                <c:pt idx="1962">
                  <c:v>43957</c:v>
                </c:pt>
                <c:pt idx="1963">
                  <c:v>43958</c:v>
                </c:pt>
                <c:pt idx="1964">
                  <c:v>43959</c:v>
                </c:pt>
                <c:pt idx="1965">
                  <c:v>43962</c:v>
                </c:pt>
                <c:pt idx="1966">
                  <c:v>43963</c:v>
                </c:pt>
                <c:pt idx="1967">
                  <c:v>43964</c:v>
                </c:pt>
                <c:pt idx="1968">
                  <c:v>43965</c:v>
                </c:pt>
                <c:pt idx="1969">
                  <c:v>43966</c:v>
                </c:pt>
                <c:pt idx="1970">
                  <c:v>43969</c:v>
                </c:pt>
                <c:pt idx="1971">
                  <c:v>43970</c:v>
                </c:pt>
                <c:pt idx="1972">
                  <c:v>43971</c:v>
                </c:pt>
                <c:pt idx="1973">
                  <c:v>43972</c:v>
                </c:pt>
                <c:pt idx="1974">
                  <c:v>43973</c:v>
                </c:pt>
                <c:pt idx="1975">
                  <c:v>43973</c:v>
                </c:pt>
                <c:pt idx="1976">
                  <c:v>43977</c:v>
                </c:pt>
                <c:pt idx="1977">
                  <c:v>43978</c:v>
                </c:pt>
                <c:pt idx="1978">
                  <c:v>43979</c:v>
                </c:pt>
                <c:pt idx="1979">
                  <c:v>43980</c:v>
                </c:pt>
                <c:pt idx="1980">
                  <c:v>43980</c:v>
                </c:pt>
                <c:pt idx="1981">
                  <c:v>43983</c:v>
                </c:pt>
                <c:pt idx="1982">
                  <c:v>43984</c:v>
                </c:pt>
                <c:pt idx="1983">
                  <c:v>43985</c:v>
                </c:pt>
                <c:pt idx="1984">
                  <c:v>43986</c:v>
                </c:pt>
                <c:pt idx="1985">
                  <c:v>43987</c:v>
                </c:pt>
                <c:pt idx="1986">
                  <c:v>43990</c:v>
                </c:pt>
                <c:pt idx="1987">
                  <c:v>43991</c:v>
                </c:pt>
                <c:pt idx="1988">
                  <c:v>43992</c:v>
                </c:pt>
                <c:pt idx="1989">
                  <c:v>43993</c:v>
                </c:pt>
                <c:pt idx="1990">
                  <c:v>43994</c:v>
                </c:pt>
                <c:pt idx="1991">
                  <c:v>43997</c:v>
                </c:pt>
                <c:pt idx="1992">
                  <c:v>43998</c:v>
                </c:pt>
                <c:pt idx="1993">
                  <c:v>43999</c:v>
                </c:pt>
                <c:pt idx="1994">
                  <c:v>44000</c:v>
                </c:pt>
                <c:pt idx="1995">
                  <c:v>44001</c:v>
                </c:pt>
                <c:pt idx="1996">
                  <c:v>44004</c:v>
                </c:pt>
                <c:pt idx="1997">
                  <c:v>44005</c:v>
                </c:pt>
                <c:pt idx="1998">
                  <c:v>44006</c:v>
                </c:pt>
                <c:pt idx="1999">
                  <c:v>44007</c:v>
                </c:pt>
                <c:pt idx="2000">
                  <c:v>44008</c:v>
                </c:pt>
                <c:pt idx="2001">
                  <c:v>44011</c:v>
                </c:pt>
                <c:pt idx="2002">
                  <c:v>44012</c:v>
                </c:pt>
                <c:pt idx="2003">
                  <c:v>44013</c:v>
                </c:pt>
                <c:pt idx="2004">
                  <c:v>44014</c:v>
                </c:pt>
                <c:pt idx="2005">
                  <c:v>44014</c:v>
                </c:pt>
                <c:pt idx="2006">
                  <c:v>44018</c:v>
                </c:pt>
                <c:pt idx="2007">
                  <c:v>44019</c:v>
                </c:pt>
                <c:pt idx="2008">
                  <c:v>44020</c:v>
                </c:pt>
                <c:pt idx="2009">
                  <c:v>44021</c:v>
                </c:pt>
                <c:pt idx="2010">
                  <c:v>44022</c:v>
                </c:pt>
                <c:pt idx="2011">
                  <c:v>44025</c:v>
                </c:pt>
                <c:pt idx="2012">
                  <c:v>44026</c:v>
                </c:pt>
                <c:pt idx="2013">
                  <c:v>44027</c:v>
                </c:pt>
                <c:pt idx="2014">
                  <c:v>44028</c:v>
                </c:pt>
                <c:pt idx="2015">
                  <c:v>44029</c:v>
                </c:pt>
                <c:pt idx="2016">
                  <c:v>44032</c:v>
                </c:pt>
                <c:pt idx="2017">
                  <c:v>44033</c:v>
                </c:pt>
                <c:pt idx="2018">
                  <c:v>44034</c:v>
                </c:pt>
                <c:pt idx="2019">
                  <c:v>44035</c:v>
                </c:pt>
                <c:pt idx="2020">
                  <c:v>44036</c:v>
                </c:pt>
                <c:pt idx="2021">
                  <c:v>44039</c:v>
                </c:pt>
                <c:pt idx="2022">
                  <c:v>44040</c:v>
                </c:pt>
                <c:pt idx="2023">
                  <c:v>44041</c:v>
                </c:pt>
                <c:pt idx="2024">
                  <c:v>44042</c:v>
                </c:pt>
                <c:pt idx="2025">
                  <c:v>44043</c:v>
                </c:pt>
                <c:pt idx="2026">
                  <c:v>44044</c:v>
                </c:pt>
                <c:pt idx="2027">
                  <c:v>44046</c:v>
                </c:pt>
                <c:pt idx="2028">
                  <c:v>44047</c:v>
                </c:pt>
                <c:pt idx="2029">
                  <c:v>44048</c:v>
                </c:pt>
                <c:pt idx="2030">
                  <c:v>44049</c:v>
                </c:pt>
                <c:pt idx="2031">
                  <c:v>44050</c:v>
                </c:pt>
                <c:pt idx="2032">
                  <c:v>44053</c:v>
                </c:pt>
                <c:pt idx="2033">
                  <c:v>44054</c:v>
                </c:pt>
                <c:pt idx="2034">
                  <c:v>44055</c:v>
                </c:pt>
                <c:pt idx="2035">
                  <c:v>44056</c:v>
                </c:pt>
                <c:pt idx="2036">
                  <c:v>44057</c:v>
                </c:pt>
                <c:pt idx="2037">
                  <c:v>44060</c:v>
                </c:pt>
                <c:pt idx="2038">
                  <c:v>44061</c:v>
                </c:pt>
                <c:pt idx="2039">
                  <c:v>44062</c:v>
                </c:pt>
                <c:pt idx="2040">
                  <c:v>44063</c:v>
                </c:pt>
                <c:pt idx="2041">
                  <c:v>44064</c:v>
                </c:pt>
                <c:pt idx="2042">
                  <c:v>44067</c:v>
                </c:pt>
                <c:pt idx="2043">
                  <c:v>44068</c:v>
                </c:pt>
                <c:pt idx="2044">
                  <c:v>44069</c:v>
                </c:pt>
                <c:pt idx="2045">
                  <c:v>44070</c:v>
                </c:pt>
                <c:pt idx="2046">
                  <c:v>44071</c:v>
                </c:pt>
                <c:pt idx="2047">
                  <c:v>44074</c:v>
                </c:pt>
                <c:pt idx="2048">
                  <c:v>44075</c:v>
                </c:pt>
                <c:pt idx="2049">
                  <c:v>44076</c:v>
                </c:pt>
                <c:pt idx="2050">
                  <c:v>44077</c:v>
                </c:pt>
                <c:pt idx="2051">
                  <c:v>44078</c:v>
                </c:pt>
                <c:pt idx="2052">
                  <c:v>44078</c:v>
                </c:pt>
                <c:pt idx="2053">
                  <c:v>44082</c:v>
                </c:pt>
                <c:pt idx="2054">
                  <c:v>44083</c:v>
                </c:pt>
                <c:pt idx="2055">
                  <c:v>44084</c:v>
                </c:pt>
                <c:pt idx="2056">
                  <c:v>44085</c:v>
                </c:pt>
                <c:pt idx="2057">
                  <c:v>44088</c:v>
                </c:pt>
                <c:pt idx="2058">
                  <c:v>44089</c:v>
                </c:pt>
                <c:pt idx="2059">
                  <c:v>44090</c:v>
                </c:pt>
                <c:pt idx="2060">
                  <c:v>44091</c:v>
                </c:pt>
                <c:pt idx="2061">
                  <c:v>44092</c:v>
                </c:pt>
                <c:pt idx="2062">
                  <c:v>44095</c:v>
                </c:pt>
                <c:pt idx="2063">
                  <c:v>44096</c:v>
                </c:pt>
                <c:pt idx="2064">
                  <c:v>44097</c:v>
                </c:pt>
                <c:pt idx="2065">
                  <c:v>44098</c:v>
                </c:pt>
                <c:pt idx="2066">
                  <c:v>44099</c:v>
                </c:pt>
                <c:pt idx="2067">
                  <c:v>44102</c:v>
                </c:pt>
                <c:pt idx="2068">
                  <c:v>44103</c:v>
                </c:pt>
                <c:pt idx="2069">
                  <c:v>44104</c:v>
                </c:pt>
                <c:pt idx="2070">
                  <c:v>44105</c:v>
                </c:pt>
                <c:pt idx="2071">
                  <c:v>44106</c:v>
                </c:pt>
                <c:pt idx="2072">
                  <c:v>44109</c:v>
                </c:pt>
                <c:pt idx="2073">
                  <c:v>44110</c:v>
                </c:pt>
                <c:pt idx="2074">
                  <c:v>44111</c:v>
                </c:pt>
                <c:pt idx="2075">
                  <c:v>44112</c:v>
                </c:pt>
                <c:pt idx="2076">
                  <c:v>44113</c:v>
                </c:pt>
                <c:pt idx="2077">
                  <c:v>44116</c:v>
                </c:pt>
                <c:pt idx="2078">
                  <c:v>44117</c:v>
                </c:pt>
                <c:pt idx="2079">
                  <c:v>44118</c:v>
                </c:pt>
                <c:pt idx="2080">
                  <c:v>44119</c:v>
                </c:pt>
                <c:pt idx="2081">
                  <c:v>44120</c:v>
                </c:pt>
                <c:pt idx="2082">
                  <c:v>44123</c:v>
                </c:pt>
                <c:pt idx="2083">
                  <c:v>44124</c:v>
                </c:pt>
                <c:pt idx="2084">
                  <c:v>44125</c:v>
                </c:pt>
                <c:pt idx="2085">
                  <c:v>44126</c:v>
                </c:pt>
                <c:pt idx="2086">
                  <c:v>44127</c:v>
                </c:pt>
                <c:pt idx="2087">
                  <c:v>44130</c:v>
                </c:pt>
                <c:pt idx="2088">
                  <c:v>44131</c:v>
                </c:pt>
                <c:pt idx="2089">
                  <c:v>44132</c:v>
                </c:pt>
                <c:pt idx="2090">
                  <c:v>44133</c:v>
                </c:pt>
                <c:pt idx="2091">
                  <c:v>44134</c:v>
                </c:pt>
                <c:pt idx="2092">
                  <c:v>44134</c:v>
                </c:pt>
                <c:pt idx="2093">
                  <c:v>44136</c:v>
                </c:pt>
                <c:pt idx="2094">
                  <c:v>44137</c:v>
                </c:pt>
                <c:pt idx="2095">
                  <c:v>44138</c:v>
                </c:pt>
                <c:pt idx="2096">
                  <c:v>44139</c:v>
                </c:pt>
                <c:pt idx="2097">
                  <c:v>44140</c:v>
                </c:pt>
                <c:pt idx="2098">
                  <c:v>44141</c:v>
                </c:pt>
                <c:pt idx="2099">
                  <c:v>44144</c:v>
                </c:pt>
                <c:pt idx="2100">
                  <c:v>44145</c:v>
                </c:pt>
                <c:pt idx="2101">
                  <c:v>44146</c:v>
                </c:pt>
                <c:pt idx="2102">
                  <c:v>44147</c:v>
                </c:pt>
                <c:pt idx="2103">
                  <c:v>44148</c:v>
                </c:pt>
                <c:pt idx="2104">
                  <c:v>44151</c:v>
                </c:pt>
                <c:pt idx="2105">
                  <c:v>44152</c:v>
                </c:pt>
                <c:pt idx="2106">
                  <c:v>44153</c:v>
                </c:pt>
                <c:pt idx="2107">
                  <c:v>44154</c:v>
                </c:pt>
                <c:pt idx="2108">
                  <c:v>44155</c:v>
                </c:pt>
                <c:pt idx="2109">
                  <c:v>44158</c:v>
                </c:pt>
                <c:pt idx="2110">
                  <c:v>44159</c:v>
                </c:pt>
                <c:pt idx="2111">
                  <c:v>44160</c:v>
                </c:pt>
                <c:pt idx="2112">
                  <c:v>44160</c:v>
                </c:pt>
                <c:pt idx="2113">
                  <c:v>44162</c:v>
                </c:pt>
                <c:pt idx="2114">
                  <c:v>44165</c:v>
                </c:pt>
                <c:pt idx="2115">
                  <c:v>44166</c:v>
                </c:pt>
                <c:pt idx="2116">
                  <c:v>44167</c:v>
                </c:pt>
                <c:pt idx="2117">
                  <c:v>44168</c:v>
                </c:pt>
                <c:pt idx="2118">
                  <c:v>44169</c:v>
                </c:pt>
                <c:pt idx="2119">
                  <c:v>44172</c:v>
                </c:pt>
                <c:pt idx="2120">
                  <c:v>44173</c:v>
                </c:pt>
                <c:pt idx="2121">
                  <c:v>44174</c:v>
                </c:pt>
                <c:pt idx="2122">
                  <c:v>44175</c:v>
                </c:pt>
                <c:pt idx="2123">
                  <c:v>44176</c:v>
                </c:pt>
                <c:pt idx="2124">
                  <c:v>44179</c:v>
                </c:pt>
                <c:pt idx="2125">
                  <c:v>44180</c:v>
                </c:pt>
                <c:pt idx="2126">
                  <c:v>44181</c:v>
                </c:pt>
                <c:pt idx="2127">
                  <c:v>44182</c:v>
                </c:pt>
                <c:pt idx="2128">
                  <c:v>44183</c:v>
                </c:pt>
                <c:pt idx="2129">
                  <c:v>44186</c:v>
                </c:pt>
                <c:pt idx="2130">
                  <c:v>44187</c:v>
                </c:pt>
                <c:pt idx="2131">
                  <c:v>44188</c:v>
                </c:pt>
                <c:pt idx="2132">
                  <c:v>44189</c:v>
                </c:pt>
                <c:pt idx="2133">
                  <c:v>44189</c:v>
                </c:pt>
                <c:pt idx="2134">
                  <c:v>44193</c:v>
                </c:pt>
                <c:pt idx="2135">
                  <c:v>44194</c:v>
                </c:pt>
                <c:pt idx="2136">
                  <c:v>44195</c:v>
                </c:pt>
                <c:pt idx="2137">
                  <c:v>44196</c:v>
                </c:pt>
                <c:pt idx="2138">
                  <c:v>44197</c:v>
                </c:pt>
                <c:pt idx="2139">
                  <c:v>44200</c:v>
                </c:pt>
                <c:pt idx="2140">
                  <c:v>44201</c:v>
                </c:pt>
                <c:pt idx="2141">
                  <c:v>44202</c:v>
                </c:pt>
                <c:pt idx="2142">
                  <c:v>44203</c:v>
                </c:pt>
                <c:pt idx="2143">
                  <c:v>44204</c:v>
                </c:pt>
                <c:pt idx="2144">
                  <c:v>44207</c:v>
                </c:pt>
                <c:pt idx="2145">
                  <c:v>44208</c:v>
                </c:pt>
                <c:pt idx="2146">
                  <c:v>44209</c:v>
                </c:pt>
                <c:pt idx="2147">
                  <c:v>44210</c:v>
                </c:pt>
                <c:pt idx="2148">
                  <c:v>44211</c:v>
                </c:pt>
                <c:pt idx="2149">
                  <c:v>44211</c:v>
                </c:pt>
                <c:pt idx="2150">
                  <c:v>44215</c:v>
                </c:pt>
                <c:pt idx="2151">
                  <c:v>44216</c:v>
                </c:pt>
                <c:pt idx="2152">
                  <c:v>44217</c:v>
                </c:pt>
                <c:pt idx="2153">
                  <c:v>44218</c:v>
                </c:pt>
                <c:pt idx="2154">
                  <c:v>44221</c:v>
                </c:pt>
                <c:pt idx="2155">
                  <c:v>44222</c:v>
                </c:pt>
                <c:pt idx="2156">
                  <c:v>44223</c:v>
                </c:pt>
                <c:pt idx="2157">
                  <c:v>44224</c:v>
                </c:pt>
                <c:pt idx="2158">
                  <c:v>44225</c:v>
                </c:pt>
                <c:pt idx="2159">
                  <c:v>44225</c:v>
                </c:pt>
                <c:pt idx="2160">
                  <c:v>44228</c:v>
                </c:pt>
                <c:pt idx="2161">
                  <c:v>44229</c:v>
                </c:pt>
                <c:pt idx="2162">
                  <c:v>44230</c:v>
                </c:pt>
                <c:pt idx="2163">
                  <c:v>44231</c:v>
                </c:pt>
                <c:pt idx="2164">
                  <c:v>44232</c:v>
                </c:pt>
                <c:pt idx="2165">
                  <c:v>44235</c:v>
                </c:pt>
                <c:pt idx="2166">
                  <c:v>44236</c:v>
                </c:pt>
                <c:pt idx="2167">
                  <c:v>44237</c:v>
                </c:pt>
                <c:pt idx="2168">
                  <c:v>44238</c:v>
                </c:pt>
                <c:pt idx="2169">
                  <c:v>44239</c:v>
                </c:pt>
                <c:pt idx="2170">
                  <c:v>44239</c:v>
                </c:pt>
                <c:pt idx="2171">
                  <c:v>44243</c:v>
                </c:pt>
                <c:pt idx="2172">
                  <c:v>44244</c:v>
                </c:pt>
                <c:pt idx="2173">
                  <c:v>44245</c:v>
                </c:pt>
                <c:pt idx="2174">
                  <c:v>44246</c:v>
                </c:pt>
                <c:pt idx="2175">
                  <c:v>44249</c:v>
                </c:pt>
                <c:pt idx="2176">
                  <c:v>44250</c:v>
                </c:pt>
                <c:pt idx="2177">
                  <c:v>44251</c:v>
                </c:pt>
                <c:pt idx="2178">
                  <c:v>44252</c:v>
                </c:pt>
                <c:pt idx="2179">
                  <c:v>44253</c:v>
                </c:pt>
                <c:pt idx="2180">
                  <c:v>44253</c:v>
                </c:pt>
                <c:pt idx="2181">
                  <c:v>44256</c:v>
                </c:pt>
                <c:pt idx="2182">
                  <c:v>44257</c:v>
                </c:pt>
                <c:pt idx="2183">
                  <c:v>44258</c:v>
                </c:pt>
                <c:pt idx="2184">
                  <c:v>44259</c:v>
                </c:pt>
                <c:pt idx="2185">
                  <c:v>44260</c:v>
                </c:pt>
                <c:pt idx="2186">
                  <c:v>44263</c:v>
                </c:pt>
                <c:pt idx="2187">
                  <c:v>44264</c:v>
                </c:pt>
                <c:pt idx="2188">
                  <c:v>44265</c:v>
                </c:pt>
                <c:pt idx="2189">
                  <c:v>44266</c:v>
                </c:pt>
                <c:pt idx="2190">
                  <c:v>44267</c:v>
                </c:pt>
                <c:pt idx="2191">
                  <c:v>44270</c:v>
                </c:pt>
                <c:pt idx="2192">
                  <c:v>44271</c:v>
                </c:pt>
                <c:pt idx="2193">
                  <c:v>44272</c:v>
                </c:pt>
                <c:pt idx="2194">
                  <c:v>44273</c:v>
                </c:pt>
                <c:pt idx="2195">
                  <c:v>44274</c:v>
                </c:pt>
                <c:pt idx="2196">
                  <c:v>44277</c:v>
                </c:pt>
                <c:pt idx="2197">
                  <c:v>44278</c:v>
                </c:pt>
                <c:pt idx="2198">
                  <c:v>44279</c:v>
                </c:pt>
                <c:pt idx="2199">
                  <c:v>44280</c:v>
                </c:pt>
                <c:pt idx="2200">
                  <c:v>44281</c:v>
                </c:pt>
                <c:pt idx="2201">
                  <c:v>44284</c:v>
                </c:pt>
                <c:pt idx="2202">
                  <c:v>44285</c:v>
                </c:pt>
                <c:pt idx="2203">
                  <c:v>44286</c:v>
                </c:pt>
                <c:pt idx="2204">
                  <c:v>44287</c:v>
                </c:pt>
                <c:pt idx="2205">
                  <c:v>44287</c:v>
                </c:pt>
                <c:pt idx="2206">
                  <c:v>44291</c:v>
                </c:pt>
                <c:pt idx="2207">
                  <c:v>44292</c:v>
                </c:pt>
                <c:pt idx="2208">
                  <c:v>44293</c:v>
                </c:pt>
                <c:pt idx="2209">
                  <c:v>44294</c:v>
                </c:pt>
                <c:pt idx="2210">
                  <c:v>44295</c:v>
                </c:pt>
                <c:pt idx="2211">
                  <c:v>44298</c:v>
                </c:pt>
                <c:pt idx="2212">
                  <c:v>44299</c:v>
                </c:pt>
                <c:pt idx="2213">
                  <c:v>44300</c:v>
                </c:pt>
                <c:pt idx="2214">
                  <c:v>44301</c:v>
                </c:pt>
                <c:pt idx="2215">
                  <c:v>44302</c:v>
                </c:pt>
                <c:pt idx="2216">
                  <c:v>44305</c:v>
                </c:pt>
                <c:pt idx="2217">
                  <c:v>44306</c:v>
                </c:pt>
                <c:pt idx="2218">
                  <c:v>44307</c:v>
                </c:pt>
                <c:pt idx="2219">
                  <c:v>44308</c:v>
                </c:pt>
                <c:pt idx="2220">
                  <c:v>44309</c:v>
                </c:pt>
                <c:pt idx="2221">
                  <c:v>44312</c:v>
                </c:pt>
                <c:pt idx="2222">
                  <c:v>44313</c:v>
                </c:pt>
                <c:pt idx="2223">
                  <c:v>44314</c:v>
                </c:pt>
                <c:pt idx="2224">
                  <c:v>44315</c:v>
                </c:pt>
                <c:pt idx="2225">
                  <c:v>44316</c:v>
                </c:pt>
                <c:pt idx="2226">
                  <c:v>44317</c:v>
                </c:pt>
                <c:pt idx="2227">
                  <c:v>44319</c:v>
                </c:pt>
                <c:pt idx="2228">
                  <c:v>44320</c:v>
                </c:pt>
                <c:pt idx="2229">
                  <c:v>44321</c:v>
                </c:pt>
                <c:pt idx="2230">
                  <c:v>44322</c:v>
                </c:pt>
                <c:pt idx="2231">
                  <c:v>44323</c:v>
                </c:pt>
                <c:pt idx="2232">
                  <c:v>44326</c:v>
                </c:pt>
                <c:pt idx="2233">
                  <c:v>44327</c:v>
                </c:pt>
                <c:pt idx="2234">
                  <c:v>44328</c:v>
                </c:pt>
                <c:pt idx="2235">
                  <c:v>44329</c:v>
                </c:pt>
                <c:pt idx="2236">
                  <c:v>44330</c:v>
                </c:pt>
                <c:pt idx="2237">
                  <c:v>44333</c:v>
                </c:pt>
                <c:pt idx="2238">
                  <c:v>44334</c:v>
                </c:pt>
                <c:pt idx="2239">
                  <c:v>44335</c:v>
                </c:pt>
                <c:pt idx="2240">
                  <c:v>44336</c:v>
                </c:pt>
                <c:pt idx="2241">
                  <c:v>44337</c:v>
                </c:pt>
                <c:pt idx="2242">
                  <c:v>44340</c:v>
                </c:pt>
                <c:pt idx="2243">
                  <c:v>44341</c:v>
                </c:pt>
                <c:pt idx="2244">
                  <c:v>44342</c:v>
                </c:pt>
                <c:pt idx="2245">
                  <c:v>44343</c:v>
                </c:pt>
                <c:pt idx="2246">
                  <c:v>44344</c:v>
                </c:pt>
                <c:pt idx="2247">
                  <c:v>44344</c:v>
                </c:pt>
                <c:pt idx="2248">
                  <c:v>44348</c:v>
                </c:pt>
                <c:pt idx="2249">
                  <c:v>44349</c:v>
                </c:pt>
                <c:pt idx="2250">
                  <c:v>44350</c:v>
                </c:pt>
                <c:pt idx="2251">
                  <c:v>44351</c:v>
                </c:pt>
                <c:pt idx="2252">
                  <c:v>44354</c:v>
                </c:pt>
                <c:pt idx="2253">
                  <c:v>44355</c:v>
                </c:pt>
                <c:pt idx="2254">
                  <c:v>44356</c:v>
                </c:pt>
                <c:pt idx="2255">
                  <c:v>44357</c:v>
                </c:pt>
                <c:pt idx="2256">
                  <c:v>44358</c:v>
                </c:pt>
                <c:pt idx="2257">
                  <c:v>44361</c:v>
                </c:pt>
                <c:pt idx="2258">
                  <c:v>44362</c:v>
                </c:pt>
                <c:pt idx="2259">
                  <c:v>44363</c:v>
                </c:pt>
                <c:pt idx="2260">
                  <c:v>44364</c:v>
                </c:pt>
                <c:pt idx="2261">
                  <c:v>44365</c:v>
                </c:pt>
                <c:pt idx="2262">
                  <c:v>44368</c:v>
                </c:pt>
                <c:pt idx="2263">
                  <c:v>44369</c:v>
                </c:pt>
                <c:pt idx="2264">
                  <c:v>44370</c:v>
                </c:pt>
                <c:pt idx="2265">
                  <c:v>44371</c:v>
                </c:pt>
                <c:pt idx="2266">
                  <c:v>44372</c:v>
                </c:pt>
                <c:pt idx="2267">
                  <c:v>44375</c:v>
                </c:pt>
                <c:pt idx="2268">
                  <c:v>44376</c:v>
                </c:pt>
                <c:pt idx="2269">
                  <c:v>44377</c:v>
                </c:pt>
                <c:pt idx="2270">
                  <c:v>44378</c:v>
                </c:pt>
                <c:pt idx="2271">
                  <c:v>44379</c:v>
                </c:pt>
                <c:pt idx="2272">
                  <c:v>44379</c:v>
                </c:pt>
                <c:pt idx="2273">
                  <c:v>44383</c:v>
                </c:pt>
                <c:pt idx="2274">
                  <c:v>44384</c:v>
                </c:pt>
                <c:pt idx="2275">
                  <c:v>44385</c:v>
                </c:pt>
                <c:pt idx="2276">
                  <c:v>44386</c:v>
                </c:pt>
                <c:pt idx="2277">
                  <c:v>44389</c:v>
                </c:pt>
                <c:pt idx="2278">
                  <c:v>44390</c:v>
                </c:pt>
                <c:pt idx="2279">
                  <c:v>44391</c:v>
                </c:pt>
                <c:pt idx="2280">
                  <c:v>44392</c:v>
                </c:pt>
                <c:pt idx="2281">
                  <c:v>44393</c:v>
                </c:pt>
                <c:pt idx="2282">
                  <c:v>44396</c:v>
                </c:pt>
                <c:pt idx="2283">
                  <c:v>44397</c:v>
                </c:pt>
                <c:pt idx="2284">
                  <c:v>44398</c:v>
                </c:pt>
                <c:pt idx="2285">
                  <c:v>44399</c:v>
                </c:pt>
                <c:pt idx="2286">
                  <c:v>44400</c:v>
                </c:pt>
                <c:pt idx="2287">
                  <c:v>44403</c:v>
                </c:pt>
                <c:pt idx="2288">
                  <c:v>44404</c:v>
                </c:pt>
                <c:pt idx="2289">
                  <c:v>44405</c:v>
                </c:pt>
                <c:pt idx="2290">
                  <c:v>44406</c:v>
                </c:pt>
                <c:pt idx="2291">
                  <c:v>44407</c:v>
                </c:pt>
                <c:pt idx="2292">
                  <c:v>44407</c:v>
                </c:pt>
                <c:pt idx="2293">
                  <c:v>44409</c:v>
                </c:pt>
                <c:pt idx="2294">
                  <c:v>44410</c:v>
                </c:pt>
                <c:pt idx="2295">
                  <c:v>44411</c:v>
                </c:pt>
                <c:pt idx="2296">
                  <c:v>44412</c:v>
                </c:pt>
                <c:pt idx="2297">
                  <c:v>44413</c:v>
                </c:pt>
                <c:pt idx="2298">
                  <c:v>44414</c:v>
                </c:pt>
                <c:pt idx="2299">
                  <c:v>44417</c:v>
                </c:pt>
                <c:pt idx="2300">
                  <c:v>44418</c:v>
                </c:pt>
                <c:pt idx="2301">
                  <c:v>44419</c:v>
                </c:pt>
                <c:pt idx="2302">
                  <c:v>44420</c:v>
                </c:pt>
                <c:pt idx="2303">
                  <c:v>44421</c:v>
                </c:pt>
                <c:pt idx="2304">
                  <c:v>44424</c:v>
                </c:pt>
                <c:pt idx="2305">
                  <c:v>44425</c:v>
                </c:pt>
                <c:pt idx="2306">
                  <c:v>44426</c:v>
                </c:pt>
                <c:pt idx="2307">
                  <c:v>44427</c:v>
                </c:pt>
                <c:pt idx="2308">
                  <c:v>44428</c:v>
                </c:pt>
                <c:pt idx="2309">
                  <c:v>44431</c:v>
                </c:pt>
                <c:pt idx="2310">
                  <c:v>44432</c:v>
                </c:pt>
                <c:pt idx="2311">
                  <c:v>44433</c:v>
                </c:pt>
                <c:pt idx="2312">
                  <c:v>44434</c:v>
                </c:pt>
                <c:pt idx="2313">
                  <c:v>44435</c:v>
                </c:pt>
                <c:pt idx="2314">
                  <c:v>44438</c:v>
                </c:pt>
                <c:pt idx="2315">
                  <c:v>44439</c:v>
                </c:pt>
                <c:pt idx="2316">
                  <c:v>44440</c:v>
                </c:pt>
                <c:pt idx="2317">
                  <c:v>44441</c:v>
                </c:pt>
                <c:pt idx="2318">
                  <c:v>44442</c:v>
                </c:pt>
                <c:pt idx="2319">
                  <c:v>44442</c:v>
                </c:pt>
                <c:pt idx="2320">
                  <c:v>44446</c:v>
                </c:pt>
                <c:pt idx="2321">
                  <c:v>44447</c:v>
                </c:pt>
                <c:pt idx="2322">
                  <c:v>44448</c:v>
                </c:pt>
                <c:pt idx="2323">
                  <c:v>44449</c:v>
                </c:pt>
                <c:pt idx="2324">
                  <c:v>44452</c:v>
                </c:pt>
                <c:pt idx="2325">
                  <c:v>44453</c:v>
                </c:pt>
                <c:pt idx="2326">
                  <c:v>44454</c:v>
                </c:pt>
                <c:pt idx="2327">
                  <c:v>44455</c:v>
                </c:pt>
                <c:pt idx="2328">
                  <c:v>44456</c:v>
                </c:pt>
                <c:pt idx="2329">
                  <c:v>44459</c:v>
                </c:pt>
                <c:pt idx="2330">
                  <c:v>44460</c:v>
                </c:pt>
                <c:pt idx="2331">
                  <c:v>44461</c:v>
                </c:pt>
                <c:pt idx="2332">
                  <c:v>44462</c:v>
                </c:pt>
                <c:pt idx="2333">
                  <c:v>44463</c:v>
                </c:pt>
                <c:pt idx="2334">
                  <c:v>44466</c:v>
                </c:pt>
                <c:pt idx="2335">
                  <c:v>44467</c:v>
                </c:pt>
                <c:pt idx="2336">
                  <c:v>44468</c:v>
                </c:pt>
                <c:pt idx="2337">
                  <c:v>44469</c:v>
                </c:pt>
                <c:pt idx="2338">
                  <c:v>44470</c:v>
                </c:pt>
                <c:pt idx="2339">
                  <c:v>44473</c:v>
                </c:pt>
                <c:pt idx="2340">
                  <c:v>44474</c:v>
                </c:pt>
                <c:pt idx="2341">
                  <c:v>44475</c:v>
                </c:pt>
                <c:pt idx="2342">
                  <c:v>44476</c:v>
                </c:pt>
                <c:pt idx="2343">
                  <c:v>44477</c:v>
                </c:pt>
                <c:pt idx="2344">
                  <c:v>44480</c:v>
                </c:pt>
                <c:pt idx="2345">
                  <c:v>44481</c:v>
                </c:pt>
                <c:pt idx="2346">
                  <c:v>44482</c:v>
                </c:pt>
                <c:pt idx="2347">
                  <c:v>44483</c:v>
                </c:pt>
                <c:pt idx="2348">
                  <c:v>44484</c:v>
                </c:pt>
                <c:pt idx="2349">
                  <c:v>44487</c:v>
                </c:pt>
                <c:pt idx="2350">
                  <c:v>44488</c:v>
                </c:pt>
                <c:pt idx="2351">
                  <c:v>44489</c:v>
                </c:pt>
                <c:pt idx="2352">
                  <c:v>44490</c:v>
                </c:pt>
                <c:pt idx="2353">
                  <c:v>44491</c:v>
                </c:pt>
                <c:pt idx="2354">
                  <c:v>44494</c:v>
                </c:pt>
                <c:pt idx="2355">
                  <c:v>44495</c:v>
                </c:pt>
                <c:pt idx="2356">
                  <c:v>44496</c:v>
                </c:pt>
                <c:pt idx="2357">
                  <c:v>44497</c:v>
                </c:pt>
                <c:pt idx="2358">
                  <c:v>44498</c:v>
                </c:pt>
                <c:pt idx="2359">
                  <c:v>44498</c:v>
                </c:pt>
                <c:pt idx="2360">
                  <c:v>44501</c:v>
                </c:pt>
                <c:pt idx="2361">
                  <c:v>44502</c:v>
                </c:pt>
                <c:pt idx="2362">
                  <c:v>44503</c:v>
                </c:pt>
                <c:pt idx="2363">
                  <c:v>44504</c:v>
                </c:pt>
                <c:pt idx="2364">
                  <c:v>44505</c:v>
                </c:pt>
                <c:pt idx="2365">
                  <c:v>44508</c:v>
                </c:pt>
                <c:pt idx="2366">
                  <c:v>44509</c:v>
                </c:pt>
                <c:pt idx="2367">
                  <c:v>44510</c:v>
                </c:pt>
                <c:pt idx="2368">
                  <c:v>44511</c:v>
                </c:pt>
                <c:pt idx="2369">
                  <c:v>44512</c:v>
                </c:pt>
                <c:pt idx="2370">
                  <c:v>44515</c:v>
                </c:pt>
                <c:pt idx="2371">
                  <c:v>44516</c:v>
                </c:pt>
                <c:pt idx="2372">
                  <c:v>44517</c:v>
                </c:pt>
                <c:pt idx="2373">
                  <c:v>44518</c:v>
                </c:pt>
                <c:pt idx="2374">
                  <c:v>44519</c:v>
                </c:pt>
                <c:pt idx="2375">
                  <c:v>44522</c:v>
                </c:pt>
                <c:pt idx="2376">
                  <c:v>44523</c:v>
                </c:pt>
                <c:pt idx="2377">
                  <c:v>44524</c:v>
                </c:pt>
                <c:pt idx="2378">
                  <c:v>44524</c:v>
                </c:pt>
                <c:pt idx="2379">
                  <c:v>44526</c:v>
                </c:pt>
                <c:pt idx="2380">
                  <c:v>44529</c:v>
                </c:pt>
                <c:pt idx="2381">
                  <c:v>44530</c:v>
                </c:pt>
                <c:pt idx="2382">
                  <c:v>44531</c:v>
                </c:pt>
                <c:pt idx="2383">
                  <c:v>44532</c:v>
                </c:pt>
                <c:pt idx="2384">
                  <c:v>44533</c:v>
                </c:pt>
                <c:pt idx="2385">
                  <c:v>44536</c:v>
                </c:pt>
                <c:pt idx="2386">
                  <c:v>44537</c:v>
                </c:pt>
                <c:pt idx="2387">
                  <c:v>44538</c:v>
                </c:pt>
                <c:pt idx="2388">
                  <c:v>44539</c:v>
                </c:pt>
                <c:pt idx="2389">
                  <c:v>44540</c:v>
                </c:pt>
                <c:pt idx="2390">
                  <c:v>44543</c:v>
                </c:pt>
                <c:pt idx="2391">
                  <c:v>44544</c:v>
                </c:pt>
                <c:pt idx="2392">
                  <c:v>44545</c:v>
                </c:pt>
                <c:pt idx="2393">
                  <c:v>44546</c:v>
                </c:pt>
                <c:pt idx="2394">
                  <c:v>44547</c:v>
                </c:pt>
                <c:pt idx="2395">
                  <c:v>44550</c:v>
                </c:pt>
                <c:pt idx="2396">
                  <c:v>44551</c:v>
                </c:pt>
                <c:pt idx="2397">
                  <c:v>44552</c:v>
                </c:pt>
                <c:pt idx="2398">
                  <c:v>44553</c:v>
                </c:pt>
                <c:pt idx="2399">
                  <c:v>44553</c:v>
                </c:pt>
                <c:pt idx="2400">
                  <c:v>44557</c:v>
                </c:pt>
                <c:pt idx="2401">
                  <c:v>44558</c:v>
                </c:pt>
                <c:pt idx="2402">
                  <c:v>44559</c:v>
                </c:pt>
                <c:pt idx="2403">
                  <c:v>44560</c:v>
                </c:pt>
                <c:pt idx="2404">
                  <c:v>44561</c:v>
                </c:pt>
                <c:pt idx="2405">
                  <c:v>44562</c:v>
                </c:pt>
                <c:pt idx="2406">
                  <c:v>44564</c:v>
                </c:pt>
                <c:pt idx="2407">
                  <c:v>44565</c:v>
                </c:pt>
                <c:pt idx="2408">
                  <c:v>44566</c:v>
                </c:pt>
                <c:pt idx="2409">
                  <c:v>44567</c:v>
                </c:pt>
                <c:pt idx="2410">
                  <c:v>44568</c:v>
                </c:pt>
                <c:pt idx="2411">
                  <c:v>44571</c:v>
                </c:pt>
                <c:pt idx="2412">
                  <c:v>44572</c:v>
                </c:pt>
                <c:pt idx="2413">
                  <c:v>44573</c:v>
                </c:pt>
                <c:pt idx="2414">
                  <c:v>44574</c:v>
                </c:pt>
                <c:pt idx="2415">
                  <c:v>44575</c:v>
                </c:pt>
                <c:pt idx="2416">
                  <c:v>44575</c:v>
                </c:pt>
                <c:pt idx="2417">
                  <c:v>44579</c:v>
                </c:pt>
                <c:pt idx="2418">
                  <c:v>44580</c:v>
                </c:pt>
                <c:pt idx="2419">
                  <c:v>44581</c:v>
                </c:pt>
                <c:pt idx="2420">
                  <c:v>44582</c:v>
                </c:pt>
                <c:pt idx="2421">
                  <c:v>44585</c:v>
                </c:pt>
                <c:pt idx="2422">
                  <c:v>44586</c:v>
                </c:pt>
                <c:pt idx="2423">
                  <c:v>44587</c:v>
                </c:pt>
                <c:pt idx="2424">
                  <c:v>44588</c:v>
                </c:pt>
                <c:pt idx="2425">
                  <c:v>44589</c:v>
                </c:pt>
                <c:pt idx="2426">
                  <c:v>44592</c:v>
                </c:pt>
                <c:pt idx="2427">
                  <c:v>44593</c:v>
                </c:pt>
                <c:pt idx="2428">
                  <c:v>44594</c:v>
                </c:pt>
                <c:pt idx="2429">
                  <c:v>44595</c:v>
                </c:pt>
                <c:pt idx="2430">
                  <c:v>44596</c:v>
                </c:pt>
                <c:pt idx="2431">
                  <c:v>44599</c:v>
                </c:pt>
                <c:pt idx="2432">
                  <c:v>44600</c:v>
                </c:pt>
                <c:pt idx="2433">
                  <c:v>44601</c:v>
                </c:pt>
                <c:pt idx="2434">
                  <c:v>44602</c:v>
                </c:pt>
                <c:pt idx="2435">
                  <c:v>44603</c:v>
                </c:pt>
                <c:pt idx="2436">
                  <c:v>44606</c:v>
                </c:pt>
                <c:pt idx="2437">
                  <c:v>44607</c:v>
                </c:pt>
                <c:pt idx="2438">
                  <c:v>44608</c:v>
                </c:pt>
                <c:pt idx="2439">
                  <c:v>44609</c:v>
                </c:pt>
                <c:pt idx="2440">
                  <c:v>44610</c:v>
                </c:pt>
                <c:pt idx="2441">
                  <c:v>44610</c:v>
                </c:pt>
                <c:pt idx="2442">
                  <c:v>44614</c:v>
                </c:pt>
                <c:pt idx="2443">
                  <c:v>44615</c:v>
                </c:pt>
                <c:pt idx="2444">
                  <c:v>44616</c:v>
                </c:pt>
                <c:pt idx="2445">
                  <c:v>44617</c:v>
                </c:pt>
                <c:pt idx="2446">
                  <c:v>44620</c:v>
                </c:pt>
                <c:pt idx="2447">
                  <c:v>44621</c:v>
                </c:pt>
                <c:pt idx="2448">
                  <c:v>44622</c:v>
                </c:pt>
                <c:pt idx="2449">
                  <c:v>44623</c:v>
                </c:pt>
                <c:pt idx="2450">
                  <c:v>44624</c:v>
                </c:pt>
                <c:pt idx="2451">
                  <c:v>44627</c:v>
                </c:pt>
                <c:pt idx="2452">
                  <c:v>44628</c:v>
                </c:pt>
                <c:pt idx="2453">
                  <c:v>44629</c:v>
                </c:pt>
                <c:pt idx="2454">
                  <c:v>44630</c:v>
                </c:pt>
                <c:pt idx="2455">
                  <c:v>44631</c:v>
                </c:pt>
                <c:pt idx="2456">
                  <c:v>44634</c:v>
                </c:pt>
                <c:pt idx="2457">
                  <c:v>44635</c:v>
                </c:pt>
                <c:pt idx="2458">
                  <c:v>44636</c:v>
                </c:pt>
                <c:pt idx="2459">
                  <c:v>44637</c:v>
                </c:pt>
                <c:pt idx="2460">
                  <c:v>44638</c:v>
                </c:pt>
                <c:pt idx="2461">
                  <c:v>44641</c:v>
                </c:pt>
                <c:pt idx="2462">
                  <c:v>44642</c:v>
                </c:pt>
                <c:pt idx="2463">
                  <c:v>44643</c:v>
                </c:pt>
                <c:pt idx="2464">
                  <c:v>44644</c:v>
                </c:pt>
                <c:pt idx="2465">
                  <c:v>44645</c:v>
                </c:pt>
                <c:pt idx="2466">
                  <c:v>44648</c:v>
                </c:pt>
                <c:pt idx="2467">
                  <c:v>44649</c:v>
                </c:pt>
                <c:pt idx="2468">
                  <c:v>44650</c:v>
                </c:pt>
                <c:pt idx="2469">
                  <c:v>44651</c:v>
                </c:pt>
                <c:pt idx="2470">
                  <c:v>44652</c:v>
                </c:pt>
                <c:pt idx="2471">
                  <c:v>44655</c:v>
                </c:pt>
                <c:pt idx="2472">
                  <c:v>44656</c:v>
                </c:pt>
                <c:pt idx="2473">
                  <c:v>44657</c:v>
                </c:pt>
                <c:pt idx="2474">
                  <c:v>44658</c:v>
                </c:pt>
                <c:pt idx="2475">
                  <c:v>44659</c:v>
                </c:pt>
                <c:pt idx="2476">
                  <c:v>44662</c:v>
                </c:pt>
                <c:pt idx="2477">
                  <c:v>44663</c:v>
                </c:pt>
                <c:pt idx="2478">
                  <c:v>44664</c:v>
                </c:pt>
                <c:pt idx="2479">
                  <c:v>44665</c:v>
                </c:pt>
                <c:pt idx="2480">
                  <c:v>44665</c:v>
                </c:pt>
                <c:pt idx="2481">
                  <c:v>44669</c:v>
                </c:pt>
                <c:pt idx="2482">
                  <c:v>44670</c:v>
                </c:pt>
                <c:pt idx="2483">
                  <c:v>44671</c:v>
                </c:pt>
                <c:pt idx="2484">
                  <c:v>44672</c:v>
                </c:pt>
                <c:pt idx="2485">
                  <c:v>44673</c:v>
                </c:pt>
                <c:pt idx="2486">
                  <c:v>44676</c:v>
                </c:pt>
                <c:pt idx="2487">
                  <c:v>44677</c:v>
                </c:pt>
                <c:pt idx="2488">
                  <c:v>44678</c:v>
                </c:pt>
                <c:pt idx="2489">
                  <c:v>44679</c:v>
                </c:pt>
                <c:pt idx="2490">
                  <c:v>44680</c:v>
                </c:pt>
                <c:pt idx="2491">
                  <c:v>44680</c:v>
                </c:pt>
                <c:pt idx="2492">
                  <c:v>44682</c:v>
                </c:pt>
                <c:pt idx="2493">
                  <c:v>44683</c:v>
                </c:pt>
                <c:pt idx="2494">
                  <c:v>44684</c:v>
                </c:pt>
                <c:pt idx="2495">
                  <c:v>44685</c:v>
                </c:pt>
                <c:pt idx="2496">
                  <c:v>44686</c:v>
                </c:pt>
                <c:pt idx="2497">
                  <c:v>44687</c:v>
                </c:pt>
                <c:pt idx="2498">
                  <c:v>44690</c:v>
                </c:pt>
                <c:pt idx="2499">
                  <c:v>44691</c:v>
                </c:pt>
                <c:pt idx="2500">
                  <c:v>44692</c:v>
                </c:pt>
                <c:pt idx="2501">
                  <c:v>44693</c:v>
                </c:pt>
                <c:pt idx="2502">
                  <c:v>44694</c:v>
                </c:pt>
                <c:pt idx="2503">
                  <c:v>44697</c:v>
                </c:pt>
                <c:pt idx="2504">
                  <c:v>44698</c:v>
                </c:pt>
                <c:pt idx="2505">
                  <c:v>44699</c:v>
                </c:pt>
                <c:pt idx="2506">
                  <c:v>44700</c:v>
                </c:pt>
                <c:pt idx="2507">
                  <c:v>44701</c:v>
                </c:pt>
                <c:pt idx="2508">
                  <c:v>44704</c:v>
                </c:pt>
                <c:pt idx="2509">
                  <c:v>44705</c:v>
                </c:pt>
                <c:pt idx="2510">
                  <c:v>44706</c:v>
                </c:pt>
                <c:pt idx="2511">
                  <c:v>44707</c:v>
                </c:pt>
                <c:pt idx="2512">
                  <c:v>44708</c:v>
                </c:pt>
                <c:pt idx="2513">
                  <c:v>44708</c:v>
                </c:pt>
                <c:pt idx="2514">
                  <c:v>44712</c:v>
                </c:pt>
                <c:pt idx="2515">
                  <c:v>44713</c:v>
                </c:pt>
                <c:pt idx="2516">
                  <c:v>44714</c:v>
                </c:pt>
                <c:pt idx="2517">
                  <c:v>44715</c:v>
                </c:pt>
                <c:pt idx="2518">
                  <c:v>44718</c:v>
                </c:pt>
                <c:pt idx="2519">
                  <c:v>44719</c:v>
                </c:pt>
                <c:pt idx="2520">
                  <c:v>44720</c:v>
                </c:pt>
                <c:pt idx="2521">
                  <c:v>44721</c:v>
                </c:pt>
                <c:pt idx="2522">
                  <c:v>44722</c:v>
                </c:pt>
                <c:pt idx="2523">
                  <c:v>44725</c:v>
                </c:pt>
                <c:pt idx="2524">
                  <c:v>44726</c:v>
                </c:pt>
                <c:pt idx="2525">
                  <c:v>44727</c:v>
                </c:pt>
                <c:pt idx="2526">
                  <c:v>44728</c:v>
                </c:pt>
                <c:pt idx="2527">
                  <c:v>44729</c:v>
                </c:pt>
                <c:pt idx="2528">
                  <c:v>44729</c:v>
                </c:pt>
                <c:pt idx="2529">
                  <c:v>44733</c:v>
                </c:pt>
                <c:pt idx="2530">
                  <c:v>44734</c:v>
                </c:pt>
                <c:pt idx="2531">
                  <c:v>44735</c:v>
                </c:pt>
                <c:pt idx="2532">
                  <c:v>44736</c:v>
                </c:pt>
                <c:pt idx="2533">
                  <c:v>44739</c:v>
                </c:pt>
                <c:pt idx="2534">
                  <c:v>44740</c:v>
                </c:pt>
                <c:pt idx="2535">
                  <c:v>44741</c:v>
                </c:pt>
                <c:pt idx="2536">
                  <c:v>44742</c:v>
                </c:pt>
                <c:pt idx="2537">
                  <c:v>44743</c:v>
                </c:pt>
                <c:pt idx="2538">
                  <c:v>44743</c:v>
                </c:pt>
                <c:pt idx="2539">
                  <c:v>44747</c:v>
                </c:pt>
                <c:pt idx="2540">
                  <c:v>44748</c:v>
                </c:pt>
                <c:pt idx="2541">
                  <c:v>44749</c:v>
                </c:pt>
                <c:pt idx="2542">
                  <c:v>44750</c:v>
                </c:pt>
                <c:pt idx="2543">
                  <c:v>44753</c:v>
                </c:pt>
                <c:pt idx="2544">
                  <c:v>44754</c:v>
                </c:pt>
                <c:pt idx="2545">
                  <c:v>44755</c:v>
                </c:pt>
                <c:pt idx="2546">
                  <c:v>44756</c:v>
                </c:pt>
                <c:pt idx="2547">
                  <c:v>44757</c:v>
                </c:pt>
                <c:pt idx="2548">
                  <c:v>44760</c:v>
                </c:pt>
                <c:pt idx="2549">
                  <c:v>44761</c:v>
                </c:pt>
                <c:pt idx="2550">
                  <c:v>44762</c:v>
                </c:pt>
                <c:pt idx="2551">
                  <c:v>44763</c:v>
                </c:pt>
                <c:pt idx="2552">
                  <c:v>44764</c:v>
                </c:pt>
                <c:pt idx="2553">
                  <c:v>44767</c:v>
                </c:pt>
                <c:pt idx="2554">
                  <c:v>44768</c:v>
                </c:pt>
                <c:pt idx="2555">
                  <c:v>44769</c:v>
                </c:pt>
                <c:pt idx="2556">
                  <c:v>44770</c:v>
                </c:pt>
                <c:pt idx="2557">
                  <c:v>44771</c:v>
                </c:pt>
                <c:pt idx="2558">
                  <c:v>44771</c:v>
                </c:pt>
                <c:pt idx="2559">
                  <c:v>44774</c:v>
                </c:pt>
                <c:pt idx="2560">
                  <c:v>44775</c:v>
                </c:pt>
                <c:pt idx="2561">
                  <c:v>44776</c:v>
                </c:pt>
                <c:pt idx="2562">
                  <c:v>44777</c:v>
                </c:pt>
                <c:pt idx="2563">
                  <c:v>44778</c:v>
                </c:pt>
                <c:pt idx="2564">
                  <c:v>44781</c:v>
                </c:pt>
                <c:pt idx="2565">
                  <c:v>44782</c:v>
                </c:pt>
                <c:pt idx="2566">
                  <c:v>44783</c:v>
                </c:pt>
                <c:pt idx="2567">
                  <c:v>44784</c:v>
                </c:pt>
                <c:pt idx="2568">
                  <c:v>44785</c:v>
                </c:pt>
                <c:pt idx="2569">
                  <c:v>44788</c:v>
                </c:pt>
                <c:pt idx="2570">
                  <c:v>44789</c:v>
                </c:pt>
                <c:pt idx="2571">
                  <c:v>44790</c:v>
                </c:pt>
                <c:pt idx="2572">
                  <c:v>44791</c:v>
                </c:pt>
                <c:pt idx="2573">
                  <c:v>44792</c:v>
                </c:pt>
                <c:pt idx="2574">
                  <c:v>44795</c:v>
                </c:pt>
                <c:pt idx="2575">
                  <c:v>44796</c:v>
                </c:pt>
                <c:pt idx="2576">
                  <c:v>44797</c:v>
                </c:pt>
                <c:pt idx="2577">
                  <c:v>44798</c:v>
                </c:pt>
                <c:pt idx="2578">
                  <c:v>44799</c:v>
                </c:pt>
                <c:pt idx="2579">
                  <c:v>44802</c:v>
                </c:pt>
                <c:pt idx="2580">
                  <c:v>44803</c:v>
                </c:pt>
                <c:pt idx="2581">
                  <c:v>44804</c:v>
                </c:pt>
                <c:pt idx="2582">
                  <c:v>44805</c:v>
                </c:pt>
                <c:pt idx="2583">
                  <c:v>44806</c:v>
                </c:pt>
                <c:pt idx="2584">
                  <c:v>44806</c:v>
                </c:pt>
                <c:pt idx="2585">
                  <c:v>44810</c:v>
                </c:pt>
                <c:pt idx="2586">
                  <c:v>44811</c:v>
                </c:pt>
                <c:pt idx="2587">
                  <c:v>44812</c:v>
                </c:pt>
                <c:pt idx="2588">
                  <c:v>44813</c:v>
                </c:pt>
                <c:pt idx="2589">
                  <c:v>44816</c:v>
                </c:pt>
                <c:pt idx="2590">
                  <c:v>44817</c:v>
                </c:pt>
                <c:pt idx="2591">
                  <c:v>44818</c:v>
                </c:pt>
                <c:pt idx="2592">
                  <c:v>44819</c:v>
                </c:pt>
                <c:pt idx="2593">
                  <c:v>44820</c:v>
                </c:pt>
                <c:pt idx="2594">
                  <c:v>44823</c:v>
                </c:pt>
                <c:pt idx="2595">
                  <c:v>44824</c:v>
                </c:pt>
                <c:pt idx="2596">
                  <c:v>44825</c:v>
                </c:pt>
                <c:pt idx="2597">
                  <c:v>44826</c:v>
                </c:pt>
                <c:pt idx="2598">
                  <c:v>44827</c:v>
                </c:pt>
                <c:pt idx="2599">
                  <c:v>44830</c:v>
                </c:pt>
                <c:pt idx="2600">
                  <c:v>44831</c:v>
                </c:pt>
                <c:pt idx="2601">
                  <c:v>44832</c:v>
                </c:pt>
                <c:pt idx="2602">
                  <c:v>44833</c:v>
                </c:pt>
                <c:pt idx="2603">
                  <c:v>44834</c:v>
                </c:pt>
                <c:pt idx="2604">
                  <c:v>44835</c:v>
                </c:pt>
                <c:pt idx="2605">
                  <c:v>44837</c:v>
                </c:pt>
                <c:pt idx="2606">
                  <c:v>44838</c:v>
                </c:pt>
                <c:pt idx="2607">
                  <c:v>44839</c:v>
                </c:pt>
                <c:pt idx="2608">
                  <c:v>44840</c:v>
                </c:pt>
                <c:pt idx="2609">
                  <c:v>44841</c:v>
                </c:pt>
                <c:pt idx="2610">
                  <c:v>44844</c:v>
                </c:pt>
                <c:pt idx="2611">
                  <c:v>44845</c:v>
                </c:pt>
                <c:pt idx="2612">
                  <c:v>44846</c:v>
                </c:pt>
                <c:pt idx="2613">
                  <c:v>44847</c:v>
                </c:pt>
                <c:pt idx="2614">
                  <c:v>44848</c:v>
                </c:pt>
                <c:pt idx="2615">
                  <c:v>44851</c:v>
                </c:pt>
                <c:pt idx="2616">
                  <c:v>44852</c:v>
                </c:pt>
                <c:pt idx="2617">
                  <c:v>44853</c:v>
                </c:pt>
                <c:pt idx="2618">
                  <c:v>44854</c:v>
                </c:pt>
                <c:pt idx="2619">
                  <c:v>44855</c:v>
                </c:pt>
                <c:pt idx="2620">
                  <c:v>44858</c:v>
                </c:pt>
                <c:pt idx="2621">
                  <c:v>44859</c:v>
                </c:pt>
                <c:pt idx="2622">
                  <c:v>44860</c:v>
                </c:pt>
                <c:pt idx="2623">
                  <c:v>44861</c:v>
                </c:pt>
                <c:pt idx="2624">
                  <c:v>44862</c:v>
                </c:pt>
                <c:pt idx="2625">
                  <c:v>44865</c:v>
                </c:pt>
                <c:pt idx="2626">
                  <c:v>44866</c:v>
                </c:pt>
                <c:pt idx="2627">
                  <c:v>44867</c:v>
                </c:pt>
                <c:pt idx="2628">
                  <c:v>44868</c:v>
                </c:pt>
                <c:pt idx="2629">
                  <c:v>44869</c:v>
                </c:pt>
                <c:pt idx="2630">
                  <c:v>44872</c:v>
                </c:pt>
                <c:pt idx="2631">
                  <c:v>44873</c:v>
                </c:pt>
                <c:pt idx="2632">
                  <c:v>44874</c:v>
                </c:pt>
                <c:pt idx="2633">
                  <c:v>44875</c:v>
                </c:pt>
                <c:pt idx="2634">
                  <c:v>44876</c:v>
                </c:pt>
                <c:pt idx="2635">
                  <c:v>44879</c:v>
                </c:pt>
                <c:pt idx="2636">
                  <c:v>44880</c:v>
                </c:pt>
                <c:pt idx="2637">
                  <c:v>44881</c:v>
                </c:pt>
                <c:pt idx="2638">
                  <c:v>44882</c:v>
                </c:pt>
                <c:pt idx="2639">
                  <c:v>44883</c:v>
                </c:pt>
                <c:pt idx="2640">
                  <c:v>44886</c:v>
                </c:pt>
                <c:pt idx="2641">
                  <c:v>44887</c:v>
                </c:pt>
                <c:pt idx="2642">
                  <c:v>44888</c:v>
                </c:pt>
                <c:pt idx="2643">
                  <c:v>44888</c:v>
                </c:pt>
                <c:pt idx="2644">
                  <c:v>44890</c:v>
                </c:pt>
                <c:pt idx="2645">
                  <c:v>44893</c:v>
                </c:pt>
                <c:pt idx="2646">
                  <c:v>44894</c:v>
                </c:pt>
                <c:pt idx="2647">
                  <c:v>44895</c:v>
                </c:pt>
                <c:pt idx="2648">
                  <c:v>44896</c:v>
                </c:pt>
                <c:pt idx="2649">
                  <c:v>44897</c:v>
                </c:pt>
                <c:pt idx="2650">
                  <c:v>44900</c:v>
                </c:pt>
                <c:pt idx="2651">
                  <c:v>44901</c:v>
                </c:pt>
                <c:pt idx="2652">
                  <c:v>44902</c:v>
                </c:pt>
                <c:pt idx="2653">
                  <c:v>44903</c:v>
                </c:pt>
                <c:pt idx="2654">
                  <c:v>44904</c:v>
                </c:pt>
                <c:pt idx="2655">
                  <c:v>44907</c:v>
                </c:pt>
                <c:pt idx="2656">
                  <c:v>44908</c:v>
                </c:pt>
                <c:pt idx="2657">
                  <c:v>44909</c:v>
                </c:pt>
                <c:pt idx="2658">
                  <c:v>44910</c:v>
                </c:pt>
                <c:pt idx="2659">
                  <c:v>44911</c:v>
                </c:pt>
                <c:pt idx="2660">
                  <c:v>44914</c:v>
                </c:pt>
                <c:pt idx="2661">
                  <c:v>44915</c:v>
                </c:pt>
                <c:pt idx="2662">
                  <c:v>44916</c:v>
                </c:pt>
                <c:pt idx="2663">
                  <c:v>44917</c:v>
                </c:pt>
                <c:pt idx="2664">
                  <c:v>44918</c:v>
                </c:pt>
                <c:pt idx="2665">
                  <c:v>44918</c:v>
                </c:pt>
                <c:pt idx="2666">
                  <c:v>44922</c:v>
                </c:pt>
                <c:pt idx="2667">
                  <c:v>44923</c:v>
                </c:pt>
                <c:pt idx="2668">
                  <c:v>44924</c:v>
                </c:pt>
                <c:pt idx="2669">
                  <c:v>44925</c:v>
                </c:pt>
                <c:pt idx="2670">
                  <c:v>44925</c:v>
                </c:pt>
                <c:pt idx="2671">
                  <c:v>44927</c:v>
                </c:pt>
                <c:pt idx="2672">
                  <c:v>44927</c:v>
                </c:pt>
                <c:pt idx="2673">
                  <c:v>44929</c:v>
                </c:pt>
                <c:pt idx="2674">
                  <c:v>44930</c:v>
                </c:pt>
                <c:pt idx="2675">
                  <c:v>44931</c:v>
                </c:pt>
                <c:pt idx="2676">
                  <c:v>44932</c:v>
                </c:pt>
                <c:pt idx="2677">
                  <c:v>44935</c:v>
                </c:pt>
                <c:pt idx="2678">
                  <c:v>44936</c:v>
                </c:pt>
                <c:pt idx="2679">
                  <c:v>44937</c:v>
                </c:pt>
                <c:pt idx="2680">
                  <c:v>44938</c:v>
                </c:pt>
                <c:pt idx="2681">
                  <c:v>44939</c:v>
                </c:pt>
                <c:pt idx="2682">
                  <c:v>44939</c:v>
                </c:pt>
                <c:pt idx="2683">
                  <c:v>44943</c:v>
                </c:pt>
                <c:pt idx="2684">
                  <c:v>44944</c:v>
                </c:pt>
                <c:pt idx="2685">
                  <c:v>44945</c:v>
                </c:pt>
                <c:pt idx="2686">
                  <c:v>44946</c:v>
                </c:pt>
                <c:pt idx="2687">
                  <c:v>44949</c:v>
                </c:pt>
                <c:pt idx="2688">
                  <c:v>44950</c:v>
                </c:pt>
                <c:pt idx="2689">
                  <c:v>44951</c:v>
                </c:pt>
                <c:pt idx="2690">
                  <c:v>44952</c:v>
                </c:pt>
                <c:pt idx="2691">
                  <c:v>44953</c:v>
                </c:pt>
                <c:pt idx="2692">
                  <c:v>44956</c:v>
                </c:pt>
                <c:pt idx="2693">
                  <c:v>44957</c:v>
                </c:pt>
                <c:pt idx="2694">
                  <c:v>44958</c:v>
                </c:pt>
                <c:pt idx="2695">
                  <c:v>44959</c:v>
                </c:pt>
                <c:pt idx="2696">
                  <c:v>44960</c:v>
                </c:pt>
                <c:pt idx="2697">
                  <c:v>44963</c:v>
                </c:pt>
                <c:pt idx="2698">
                  <c:v>44964</c:v>
                </c:pt>
                <c:pt idx="2699">
                  <c:v>44965</c:v>
                </c:pt>
                <c:pt idx="2700">
                  <c:v>44966</c:v>
                </c:pt>
                <c:pt idx="2701">
                  <c:v>44967</c:v>
                </c:pt>
                <c:pt idx="2702">
                  <c:v>44970</c:v>
                </c:pt>
                <c:pt idx="2703">
                  <c:v>44971</c:v>
                </c:pt>
                <c:pt idx="2704">
                  <c:v>44972</c:v>
                </c:pt>
                <c:pt idx="2705">
                  <c:v>44973</c:v>
                </c:pt>
                <c:pt idx="2706">
                  <c:v>44974</c:v>
                </c:pt>
                <c:pt idx="2707">
                  <c:v>44974</c:v>
                </c:pt>
                <c:pt idx="2708">
                  <c:v>44978</c:v>
                </c:pt>
                <c:pt idx="2709">
                  <c:v>44979</c:v>
                </c:pt>
                <c:pt idx="2710">
                  <c:v>44980</c:v>
                </c:pt>
                <c:pt idx="2711">
                  <c:v>44981</c:v>
                </c:pt>
                <c:pt idx="2712">
                  <c:v>44984</c:v>
                </c:pt>
                <c:pt idx="2713">
                  <c:v>44985</c:v>
                </c:pt>
                <c:pt idx="2714">
                  <c:v>44986</c:v>
                </c:pt>
                <c:pt idx="2715">
                  <c:v>44987</c:v>
                </c:pt>
                <c:pt idx="2716">
                  <c:v>44988</c:v>
                </c:pt>
                <c:pt idx="2717">
                  <c:v>44991</c:v>
                </c:pt>
                <c:pt idx="2718">
                  <c:v>44992</c:v>
                </c:pt>
                <c:pt idx="2719">
                  <c:v>44993</c:v>
                </c:pt>
                <c:pt idx="2720">
                  <c:v>44994</c:v>
                </c:pt>
                <c:pt idx="2721">
                  <c:v>44995</c:v>
                </c:pt>
                <c:pt idx="2722">
                  <c:v>44998</c:v>
                </c:pt>
                <c:pt idx="2723">
                  <c:v>44999</c:v>
                </c:pt>
                <c:pt idx="2724">
                  <c:v>45000</c:v>
                </c:pt>
                <c:pt idx="2725">
                  <c:v>45001</c:v>
                </c:pt>
                <c:pt idx="2726">
                  <c:v>45002</c:v>
                </c:pt>
                <c:pt idx="2727">
                  <c:v>45005</c:v>
                </c:pt>
                <c:pt idx="2728">
                  <c:v>45006</c:v>
                </c:pt>
                <c:pt idx="2729">
                  <c:v>45007</c:v>
                </c:pt>
                <c:pt idx="2730">
                  <c:v>45008</c:v>
                </c:pt>
                <c:pt idx="2731">
                  <c:v>45009</c:v>
                </c:pt>
                <c:pt idx="2732">
                  <c:v>45012</c:v>
                </c:pt>
                <c:pt idx="2733">
                  <c:v>45013</c:v>
                </c:pt>
                <c:pt idx="2734">
                  <c:v>45014</c:v>
                </c:pt>
                <c:pt idx="2735">
                  <c:v>45015</c:v>
                </c:pt>
                <c:pt idx="2736">
                  <c:v>45016</c:v>
                </c:pt>
                <c:pt idx="2737">
                  <c:v>45017</c:v>
                </c:pt>
                <c:pt idx="2738">
                  <c:v>45019</c:v>
                </c:pt>
                <c:pt idx="2739">
                  <c:v>45020</c:v>
                </c:pt>
                <c:pt idx="2740">
                  <c:v>45021</c:v>
                </c:pt>
                <c:pt idx="2741">
                  <c:v>45022</c:v>
                </c:pt>
                <c:pt idx="2742">
                  <c:v>45022</c:v>
                </c:pt>
                <c:pt idx="2743">
                  <c:v>45026</c:v>
                </c:pt>
                <c:pt idx="2744">
                  <c:v>45027</c:v>
                </c:pt>
                <c:pt idx="2745">
                  <c:v>45028</c:v>
                </c:pt>
                <c:pt idx="2746">
                  <c:v>45029</c:v>
                </c:pt>
                <c:pt idx="2747">
                  <c:v>45030</c:v>
                </c:pt>
                <c:pt idx="2748">
                  <c:v>45033</c:v>
                </c:pt>
                <c:pt idx="2749">
                  <c:v>45034</c:v>
                </c:pt>
                <c:pt idx="2750">
                  <c:v>45035</c:v>
                </c:pt>
                <c:pt idx="2751">
                  <c:v>45036</c:v>
                </c:pt>
                <c:pt idx="2752">
                  <c:v>45037</c:v>
                </c:pt>
                <c:pt idx="2753">
                  <c:v>45040</c:v>
                </c:pt>
                <c:pt idx="2754">
                  <c:v>45041</c:v>
                </c:pt>
                <c:pt idx="2755">
                  <c:v>45042</c:v>
                </c:pt>
                <c:pt idx="2756">
                  <c:v>45043</c:v>
                </c:pt>
                <c:pt idx="2757">
                  <c:v>45044</c:v>
                </c:pt>
                <c:pt idx="2758">
                  <c:v>45044</c:v>
                </c:pt>
                <c:pt idx="2759">
                  <c:v>45047</c:v>
                </c:pt>
                <c:pt idx="2760">
                  <c:v>45048</c:v>
                </c:pt>
                <c:pt idx="2761">
                  <c:v>45049</c:v>
                </c:pt>
                <c:pt idx="2762">
                  <c:v>45050</c:v>
                </c:pt>
                <c:pt idx="2763">
                  <c:v>45051</c:v>
                </c:pt>
                <c:pt idx="2764">
                  <c:v>45054</c:v>
                </c:pt>
                <c:pt idx="2765">
                  <c:v>45055</c:v>
                </c:pt>
                <c:pt idx="2766">
                  <c:v>45056</c:v>
                </c:pt>
                <c:pt idx="2767">
                  <c:v>45057</c:v>
                </c:pt>
                <c:pt idx="2768">
                  <c:v>45058</c:v>
                </c:pt>
                <c:pt idx="2769">
                  <c:v>45061</c:v>
                </c:pt>
                <c:pt idx="2770">
                  <c:v>45062</c:v>
                </c:pt>
                <c:pt idx="2771">
                  <c:v>45063</c:v>
                </c:pt>
                <c:pt idx="2772">
                  <c:v>45064</c:v>
                </c:pt>
                <c:pt idx="2773">
                  <c:v>45065</c:v>
                </c:pt>
                <c:pt idx="2774">
                  <c:v>45068</c:v>
                </c:pt>
                <c:pt idx="2775">
                  <c:v>45069</c:v>
                </c:pt>
                <c:pt idx="2776">
                  <c:v>45070</c:v>
                </c:pt>
                <c:pt idx="2777">
                  <c:v>45071</c:v>
                </c:pt>
                <c:pt idx="2778">
                  <c:v>45072</c:v>
                </c:pt>
                <c:pt idx="2779">
                  <c:v>45072</c:v>
                </c:pt>
                <c:pt idx="2780">
                  <c:v>45076</c:v>
                </c:pt>
                <c:pt idx="2781">
                  <c:v>45077</c:v>
                </c:pt>
                <c:pt idx="2782">
                  <c:v>45078</c:v>
                </c:pt>
                <c:pt idx="2783">
                  <c:v>45079</c:v>
                </c:pt>
                <c:pt idx="2784">
                  <c:v>45082</c:v>
                </c:pt>
                <c:pt idx="2785">
                  <c:v>45083</c:v>
                </c:pt>
                <c:pt idx="2786">
                  <c:v>45084</c:v>
                </c:pt>
                <c:pt idx="2787">
                  <c:v>45085</c:v>
                </c:pt>
                <c:pt idx="2788">
                  <c:v>45086</c:v>
                </c:pt>
                <c:pt idx="2789">
                  <c:v>45089</c:v>
                </c:pt>
                <c:pt idx="2790">
                  <c:v>45090</c:v>
                </c:pt>
                <c:pt idx="2791">
                  <c:v>45091</c:v>
                </c:pt>
                <c:pt idx="2792">
                  <c:v>45092</c:v>
                </c:pt>
                <c:pt idx="2793">
                  <c:v>45093</c:v>
                </c:pt>
                <c:pt idx="2794">
                  <c:v>45093</c:v>
                </c:pt>
                <c:pt idx="2795">
                  <c:v>45097</c:v>
                </c:pt>
                <c:pt idx="2796">
                  <c:v>45098</c:v>
                </c:pt>
                <c:pt idx="2797">
                  <c:v>45099</c:v>
                </c:pt>
                <c:pt idx="2798">
                  <c:v>45100</c:v>
                </c:pt>
                <c:pt idx="2799">
                  <c:v>45103</c:v>
                </c:pt>
                <c:pt idx="2800">
                  <c:v>45104</c:v>
                </c:pt>
                <c:pt idx="2801">
                  <c:v>45105</c:v>
                </c:pt>
                <c:pt idx="2802">
                  <c:v>45106</c:v>
                </c:pt>
                <c:pt idx="2803">
                  <c:v>45107</c:v>
                </c:pt>
                <c:pt idx="2804">
                  <c:v>45108</c:v>
                </c:pt>
                <c:pt idx="2805">
                  <c:v>45110</c:v>
                </c:pt>
                <c:pt idx="2806">
                  <c:v>45110</c:v>
                </c:pt>
                <c:pt idx="2807">
                  <c:v>45112</c:v>
                </c:pt>
                <c:pt idx="2808">
                  <c:v>45113</c:v>
                </c:pt>
                <c:pt idx="2809">
                  <c:v>45114</c:v>
                </c:pt>
                <c:pt idx="2810">
                  <c:v>45117</c:v>
                </c:pt>
                <c:pt idx="2811">
                  <c:v>45118</c:v>
                </c:pt>
                <c:pt idx="2812">
                  <c:v>45119</c:v>
                </c:pt>
                <c:pt idx="2813">
                  <c:v>45120</c:v>
                </c:pt>
                <c:pt idx="2814">
                  <c:v>45121</c:v>
                </c:pt>
                <c:pt idx="2815">
                  <c:v>45124</c:v>
                </c:pt>
                <c:pt idx="2816">
                  <c:v>45125</c:v>
                </c:pt>
                <c:pt idx="2817">
                  <c:v>45126</c:v>
                </c:pt>
                <c:pt idx="2818">
                  <c:v>45127</c:v>
                </c:pt>
                <c:pt idx="2819">
                  <c:v>45128</c:v>
                </c:pt>
                <c:pt idx="2820">
                  <c:v>45131</c:v>
                </c:pt>
                <c:pt idx="2821">
                  <c:v>45132</c:v>
                </c:pt>
                <c:pt idx="2822">
                  <c:v>45133</c:v>
                </c:pt>
                <c:pt idx="2823">
                  <c:v>45134</c:v>
                </c:pt>
                <c:pt idx="2824">
                  <c:v>45135</c:v>
                </c:pt>
                <c:pt idx="2825">
                  <c:v>45138</c:v>
                </c:pt>
                <c:pt idx="2826">
                  <c:v>45139</c:v>
                </c:pt>
                <c:pt idx="2827">
                  <c:v>45140</c:v>
                </c:pt>
                <c:pt idx="2828">
                  <c:v>45141</c:v>
                </c:pt>
                <c:pt idx="2829">
                  <c:v>45142</c:v>
                </c:pt>
                <c:pt idx="2830">
                  <c:v>45145</c:v>
                </c:pt>
                <c:pt idx="2831">
                  <c:v>45146</c:v>
                </c:pt>
                <c:pt idx="2832">
                  <c:v>45147</c:v>
                </c:pt>
                <c:pt idx="2833">
                  <c:v>45148</c:v>
                </c:pt>
                <c:pt idx="2834">
                  <c:v>45149</c:v>
                </c:pt>
                <c:pt idx="2835">
                  <c:v>45152</c:v>
                </c:pt>
                <c:pt idx="2836">
                  <c:v>45153</c:v>
                </c:pt>
                <c:pt idx="2837">
                  <c:v>45154</c:v>
                </c:pt>
                <c:pt idx="2838">
                  <c:v>45155</c:v>
                </c:pt>
                <c:pt idx="2839">
                  <c:v>45156</c:v>
                </c:pt>
                <c:pt idx="2840">
                  <c:v>45159</c:v>
                </c:pt>
                <c:pt idx="2841">
                  <c:v>45160</c:v>
                </c:pt>
                <c:pt idx="2842">
                  <c:v>45161</c:v>
                </c:pt>
                <c:pt idx="2843">
                  <c:v>45162</c:v>
                </c:pt>
                <c:pt idx="2844">
                  <c:v>45163</c:v>
                </c:pt>
                <c:pt idx="2845">
                  <c:v>45166</c:v>
                </c:pt>
                <c:pt idx="2846">
                  <c:v>45167</c:v>
                </c:pt>
                <c:pt idx="2847">
                  <c:v>45168</c:v>
                </c:pt>
                <c:pt idx="2848">
                  <c:v>45169</c:v>
                </c:pt>
                <c:pt idx="2849">
                  <c:v>45170</c:v>
                </c:pt>
                <c:pt idx="2850">
                  <c:v>45170</c:v>
                </c:pt>
                <c:pt idx="2851">
                  <c:v>45174</c:v>
                </c:pt>
                <c:pt idx="2852">
                  <c:v>45175</c:v>
                </c:pt>
                <c:pt idx="2853">
                  <c:v>45176</c:v>
                </c:pt>
                <c:pt idx="2854">
                  <c:v>45177</c:v>
                </c:pt>
                <c:pt idx="2855">
                  <c:v>45180</c:v>
                </c:pt>
                <c:pt idx="2856">
                  <c:v>45181</c:v>
                </c:pt>
                <c:pt idx="2857">
                  <c:v>45182</c:v>
                </c:pt>
                <c:pt idx="2858">
                  <c:v>45183</c:v>
                </c:pt>
                <c:pt idx="2859">
                  <c:v>45184</c:v>
                </c:pt>
                <c:pt idx="2860">
                  <c:v>45187</c:v>
                </c:pt>
                <c:pt idx="2861">
                  <c:v>45188</c:v>
                </c:pt>
                <c:pt idx="2862">
                  <c:v>45189</c:v>
                </c:pt>
                <c:pt idx="2863">
                  <c:v>45190</c:v>
                </c:pt>
                <c:pt idx="2864">
                  <c:v>45191</c:v>
                </c:pt>
                <c:pt idx="2865">
                  <c:v>45194</c:v>
                </c:pt>
                <c:pt idx="2866">
                  <c:v>45195</c:v>
                </c:pt>
                <c:pt idx="2867">
                  <c:v>45196</c:v>
                </c:pt>
                <c:pt idx="2868">
                  <c:v>45197</c:v>
                </c:pt>
                <c:pt idx="2869">
                  <c:v>45198</c:v>
                </c:pt>
                <c:pt idx="2870">
                  <c:v>45198</c:v>
                </c:pt>
                <c:pt idx="2871">
                  <c:v>45200</c:v>
                </c:pt>
                <c:pt idx="2872">
                  <c:v>45201</c:v>
                </c:pt>
                <c:pt idx="2873">
                  <c:v>45202</c:v>
                </c:pt>
                <c:pt idx="2874">
                  <c:v>45203</c:v>
                </c:pt>
                <c:pt idx="2875">
                  <c:v>45204</c:v>
                </c:pt>
                <c:pt idx="2876">
                  <c:v>45205</c:v>
                </c:pt>
                <c:pt idx="2877">
                  <c:v>45208</c:v>
                </c:pt>
                <c:pt idx="2878">
                  <c:v>45209</c:v>
                </c:pt>
                <c:pt idx="2879">
                  <c:v>45210</c:v>
                </c:pt>
                <c:pt idx="2880">
                  <c:v>45211</c:v>
                </c:pt>
                <c:pt idx="2881">
                  <c:v>45212</c:v>
                </c:pt>
                <c:pt idx="2882">
                  <c:v>45215</c:v>
                </c:pt>
                <c:pt idx="2883">
                  <c:v>45216</c:v>
                </c:pt>
                <c:pt idx="2884">
                  <c:v>45217</c:v>
                </c:pt>
                <c:pt idx="2885">
                  <c:v>45218</c:v>
                </c:pt>
                <c:pt idx="2886">
                  <c:v>45219</c:v>
                </c:pt>
                <c:pt idx="2887">
                  <c:v>45222</c:v>
                </c:pt>
                <c:pt idx="2888">
                  <c:v>45223</c:v>
                </c:pt>
                <c:pt idx="2889">
                  <c:v>45224</c:v>
                </c:pt>
                <c:pt idx="2890">
                  <c:v>45225</c:v>
                </c:pt>
                <c:pt idx="2891">
                  <c:v>45226</c:v>
                </c:pt>
                <c:pt idx="2892">
                  <c:v>45229</c:v>
                </c:pt>
                <c:pt idx="2893">
                  <c:v>45230</c:v>
                </c:pt>
                <c:pt idx="2894">
                  <c:v>45231</c:v>
                </c:pt>
                <c:pt idx="2895">
                  <c:v>45232</c:v>
                </c:pt>
                <c:pt idx="2896">
                  <c:v>45233</c:v>
                </c:pt>
                <c:pt idx="2897">
                  <c:v>45236</c:v>
                </c:pt>
                <c:pt idx="2898">
                  <c:v>45237</c:v>
                </c:pt>
                <c:pt idx="2899">
                  <c:v>45238</c:v>
                </c:pt>
                <c:pt idx="2900">
                  <c:v>45239</c:v>
                </c:pt>
                <c:pt idx="2901">
                  <c:v>45240</c:v>
                </c:pt>
                <c:pt idx="2902">
                  <c:v>45243</c:v>
                </c:pt>
                <c:pt idx="2903">
                  <c:v>45244</c:v>
                </c:pt>
                <c:pt idx="2904">
                  <c:v>45245</c:v>
                </c:pt>
                <c:pt idx="2905">
                  <c:v>45246</c:v>
                </c:pt>
                <c:pt idx="2906">
                  <c:v>45247</c:v>
                </c:pt>
                <c:pt idx="2907">
                  <c:v>45250</c:v>
                </c:pt>
                <c:pt idx="2908">
                  <c:v>45251</c:v>
                </c:pt>
                <c:pt idx="2909">
                  <c:v>45252</c:v>
                </c:pt>
                <c:pt idx="2910">
                  <c:v>45252</c:v>
                </c:pt>
                <c:pt idx="2911">
                  <c:v>45254</c:v>
                </c:pt>
                <c:pt idx="2912">
                  <c:v>45257</c:v>
                </c:pt>
                <c:pt idx="2913">
                  <c:v>45258</c:v>
                </c:pt>
                <c:pt idx="2914">
                  <c:v>45259</c:v>
                </c:pt>
                <c:pt idx="2915">
                  <c:v>45260</c:v>
                </c:pt>
                <c:pt idx="2916">
                  <c:v>45261</c:v>
                </c:pt>
                <c:pt idx="2917">
                  <c:v>45264</c:v>
                </c:pt>
                <c:pt idx="2918">
                  <c:v>45265</c:v>
                </c:pt>
                <c:pt idx="2919">
                  <c:v>45266</c:v>
                </c:pt>
                <c:pt idx="2920">
                  <c:v>45267</c:v>
                </c:pt>
                <c:pt idx="2921">
                  <c:v>45268</c:v>
                </c:pt>
                <c:pt idx="2922">
                  <c:v>45271</c:v>
                </c:pt>
                <c:pt idx="2923">
                  <c:v>45272</c:v>
                </c:pt>
                <c:pt idx="2924">
                  <c:v>45273</c:v>
                </c:pt>
                <c:pt idx="2925">
                  <c:v>45274</c:v>
                </c:pt>
                <c:pt idx="2926">
                  <c:v>45275</c:v>
                </c:pt>
                <c:pt idx="2927">
                  <c:v>45278</c:v>
                </c:pt>
                <c:pt idx="2928">
                  <c:v>45279</c:v>
                </c:pt>
                <c:pt idx="2929">
                  <c:v>45280</c:v>
                </c:pt>
                <c:pt idx="2930">
                  <c:v>45281</c:v>
                </c:pt>
                <c:pt idx="2931">
                  <c:v>45282</c:v>
                </c:pt>
                <c:pt idx="2932">
                  <c:v>45282</c:v>
                </c:pt>
                <c:pt idx="2933">
                  <c:v>45286</c:v>
                </c:pt>
                <c:pt idx="2934">
                  <c:v>45287</c:v>
                </c:pt>
                <c:pt idx="2935">
                  <c:v>45288</c:v>
                </c:pt>
                <c:pt idx="2936">
                  <c:v>45289</c:v>
                </c:pt>
                <c:pt idx="2937">
                  <c:v>45289</c:v>
                </c:pt>
                <c:pt idx="2938">
                  <c:v>45289</c:v>
                </c:pt>
                <c:pt idx="2939">
                  <c:v>45289</c:v>
                </c:pt>
                <c:pt idx="2940">
                  <c:v>45289</c:v>
                </c:pt>
                <c:pt idx="2941">
                  <c:v>45289</c:v>
                </c:pt>
                <c:pt idx="2942">
                  <c:v>45289</c:v>
                </c:pt>
              </c:numCache>
            </c:numRef>
          </c:cat>
          <c:val>
            <c:numRef>
              <c:f>'Work Sheet'!$D$2:$D$2944</c:f>
              <c:numCache>
                <c:formatCode>General</c:formatCode>
                <c:ptCount val="2943"/>
                <c:pt idx="0">
                  <c:v>0.14000000000000001</c:v>
                </c:pt>
                <c:pt idx="1">
                  <c:v>0.14000000000000001</c:v>
                </c:pt>
                <c:pt idx="2">
                  <c:v>0.14000000000000001</c:v>
                </c:pt>
                <c:pt idx="3">
                  <c:v>0.14000000000000001</c:v>
                </c:pt>
                <c:pt idx="4">
                  <c:v>0.14000000000000001</c:v>
                </c:pt>
                <c:pt idx="5">
                  <c:v>0.14000000000000001</c:v>
                </c:pt>
                <c:pt idx="6">
                  <c:v>0.14000000000000001</c:v>
                </c:pt>
                <c:pt idx="7">
                  <c:v>0.14000000000000001</c:v>
                </c:pt>
                <c:pt idx="8">
                  <c:v>0.14000000000000001</c:v>
                </c:pt>
                <c:pt idx="9">
                  <c:v>0.14000000000000001</c:v>
                </c:pt>
                <c:pt idx="10">
                  <c:v>0.14000000000000001</c:v>
                </c:pt>
                <c:pt idx="11">
                  <c:v>0.14000000000000001</c:v>
                </c:pt>
                <c:pt idx="12">
                  <c:v>0.14000000000000001</c:v>
                </c:pt>
                <c:pt idx="13">
                  <c:v>0.14000000000000001</c:v>
                </c:pt>
                <c:pt idx="14">
                  <c:v>0.14000000000000001</c:v>
                </c:pt>
                <c:pt idx="15">
                  <c:v>0.14000000000000001</c:v>
                </c:pt>
                <c:pt idx="16">
                  <c:v>0.14000000000000001</c:v>
                </c:pt>
                <c:pt idx="17">
                  <c:v>0.14000000000000001</c:v>
                </c:pt>
                <c:pt idx="18">
                  <c:v>0.14000000000000001</c:v>
                </c:pt>
                <c:pt idx="19">
                  <c:v>0.14000000000000001</c:v>
                </c:pt>
                <c:pt idx="20">
                  <c:v>0.14000000000000001</c:v>
                </c:pt>
                <c:pt idx="21">
                  <c:v>0.14000000000000001</c:v>
                </c:pt>
                <c:pt idx="22">
                  <c:v>0.15</c:v>
                </c:pt>
                <c:pt idx="23">
                  <c:v>0.15</c:v>
                </c:pt>
                <c:pt idx="24">
                  <c:v>0.15</c:v>
                </c:pt>
                <c:pt idx="25">
                  <c:v>0.15</c:v>
                </c:pt>
                <c:pt idx="26">
                  <c:v>0.15</c:v>
                </c:pt>
                <c:pt idx="27">
                  <c:v>0.15</c:v>
                </c:pt>
                <c:pt idx="28">
                  <c:v>0.15</c:v>
                </c:pt>
                <c:pt idx="29">
                  <c:v>0.15</c:v>
                </c:pt>
                <c:pt idx="30">
                  <c:v>0.15</c:v>
                </c:pt>
                <c:pt idx="31">
                  <c:v>0.15</c:v>
                </c:pt>
                <c:pt idx="32">
                  <c:v>0.15</c:v>
                </c:pt>
                <c:pt idx="33">
                  <c:v>0.15</c:v>
                </c:pt>
                <c:pt idx="34">
                  <c:v>0.15</c:v>
                </c:pt>
                <c:pt idx="35">
                  <c:v>0.15</c:v>
                </c:pt>
                <c:pt idx="36">
                  <c:v>0.15</c:v>
                </c:pt>
                <c:pt idx="37">
                  <c:v>0.15</c:v>
                </c:pt>
                <c:pt idx="38">
                  <c:v>0.15</c:v>
                </c:pt>
                <c:pt idx="39">
                  <c:v>0.15</c:v>
                </c:pt>
                <c:pt idx="40">
                  <c:v>0.15</c:v>
                </c:pt>
                <c:pt idx="41">
                  <c:v>0.14000000000000001</c:v>
                </c:pt>
                <c:pt idx="42">
                  <c:v>0.14000000000000001</c:v>
                </c:pt>
                <c:pt idx="43">
                  <c:v>0.14000000000000001</c:v>
                </c:pt>
                <c:pt idx="44">
                  <c:v>0.14000000000000001</c:v>
                </c:pt>
                <c:pt idx="45">
                  <c:v>0.14000000000000001</c:v>
                </c:pt>
                <c:pt idx="46">
                  <c:v>0.14000000000000001</c:v>
                </c:pt>
                <c:pt idx="47">
                  <c:v>0.14000000000000001</c:v>
                </c:pt>
                <c:pt idx="48">
                  <c:v>0.14000000000000001</c:v>
                </c:pt>
                <c:pt idx="49">
                  <c:v>0.14000000000000001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0.14000000000000001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0.14000000000000001</c:v>
                </c:pt>
                <c:pt idx="56">
                  <c:v>0.14000000000000001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0.14000000000000001</c:v>
                </c:pt>
                <c:pt idx="61">
                  <c:v>0.15</c:v>
                </c:pt>
                <c:pt idx="62">
                  <c:v>0.15</c:v>
                </c:pt>
                <c:pt idx="63">
                  <c:v>0.15</c:v>
                </c:pt>
                <c:pt idx="64">
                  <c:v>0.15</c:v>
                </c:pt>
                <c:pt idx="65">
                  <c:v>0.15</c:v>
                </c:pt>
                <c:pt idx="66">
                  <c:v>0.15</c:v>
                </c:pt>
                <c:pt idx="67">
                  <c:v>0.15</c:v>
                </c:pt>
                <c:pt idx="68">
                  <c:v>0.15</c:v>
                </c:pt>
                <c:pt idx="69">
                  <c:v>0.15</c:v>
                </c:pt>
                <c:pt idx="70">
                  <c:v>0.15</c:v>
                </c:pt>
                <c:pt idx="71">
                  <c:v>0.15</c:v>
                </c:pt>
                <c:pt idx="72">
                  <c:v>0.15</c:v>
                </c:pt>
                <c:pt idx="73">
                  <c:v>0.15</c:v>
                </c:pt>
                <c:pt idx="74">
                  <c:v>0.15</c:v>
                </c:pt>
                <c:pt idx="75">
                  <c:v>0.15</c:v>
                </c:pt>
                <c:pt idx="76">
                  <c:v>0.15</c:v>
                </c:pt>
                <c:pt idx="77">
                  <c:v>0.15</c:v>
                </c:pt>
                <c:pt idx="78">
                  <c:v>0.15</c:v>
                </c:pt>
                <c:pt idx="79">
                  <c:v>0.15</c:v>
                </c:pt>
                <c:pt idx="80">
                  <c:v>0.15</c:v>
                </c:pt>
                <c:pt idx="81">
                  <c:v>0.15</c:v>
                </c:pt>
                <c:pt idx="82">
                  <c:v>0.15</c:v>
                </c:pt>
                <c:pt idx="83">
                  <c:v>0.11</c:v>
                </c:pt>
                <c:pt idx="84">
                  <c:v>0.11</c:v>
                </c:pt>
                <c:pt idx="85">
                  <c:v>0.11</c:v>
                </c:pt>
                <c:pt idx="86">
                  <c:v>0.11</c:v>
                </c:pt>
                <c:pt idx="87">
                  <c:v>0.11</c:v>
                </c:pt>
                <c:pt idx="88">
                  <c:v>0.11</c:v>
                </c:pt>
                <c:pt idx="89">
                  <c:v>0.11</c:v>
                </c:pt>
                <c:pt idx="90">
                  <c:v>0.11</c:v>
                </c:pt>
                <c:pt idx="91">
                  <c:v>0.11</c:v>
                </c:pt>
                <c:pt idx="92">
                  <c:v>0.11</c:v>
                </c:pt>
                <c:pt idx="93">
                  <c:v>0.11</c:v>
                </c:pt>
                <c:pt idx="94">
                  <c:v>0.11</c:v>
                </c:pt>
                <c:pt idx="95">
                  <c:v>0.11</c:v>
                </c:pt>
                <c:pt idx="96">
                  <c:v>0.11</c:v>
                </c:pt>
                <c:pt idx="97">
                  <c:v>0.11</c:v>
                </c:pt>
                <c:pt idx="98">
                  <c:v>0.11</c:v>
                </c:pt>
                <c:pt idx="99">
                  <c:v>0.11</c:v>
                </c:pt>
                <c:pt idx="100">
                  <c:v>0.11</c:v>
                </c:pt>
                <c:pt idx="101">
                  <c:v>0.11</c:v>
                </c:pt>
                <c:pt idx="102">
                  <c:v>0.11</c:v>
                </c:pt>
                <c:pt idx="103">
                  <c:v>0.11</c:v>
                </c:pt>
                <c:pt idx="104">
                  <c:v>0.11</c:v>
                </c:pt>
                <c:pt idx="105">
                  <c:v>0.09</c:v>
                </c:pt>
                <c:pt idx="106">
                  <c:v>0.09</c:v>
                </c:pt>
                <c:pt idx="107">
                  <c:v>0.09</c:v>
                </c:pt>
                <c:pt idx="108">
                  <c:v>0.09</c:v>
                </c:pt>
                <c:pt idx="109">
                  <c:v>0.09</c:v>
                </c:pt>
                <c:pt idx="110">
                  <c:v>0.09</c:v>
                </c:pt>
                <c:pt idx="111">
                  <c:v>0.09</c:v>
                </c:pt>
                <c:pt idx="112">
                  <c:v>0.09</c:v>
                </c:pt>
                <c:pt idx="113">
                  <c:v>0.09</c:v>
                </c:pt>
                <c:pt idx="114">
                  <c:v>0.09</c:v>
                </c:pt>
                <c:pt idx="115">
                  <c:v>0.09</c:v>
                </c:pt>
                <c:pt idx="116">
                  <c:v>0.09</c:v>
                </c:pt>
                <c:pt idx="117">
                  <c:v>0.09</c:v>
                </c:pt>
                <c:pt idx="118">
                  <c:v>0.09</c:v>
                </c:pt>
                <c:pt idx="119">
                  <c:v>0.09</c:v>
                </c:pt>
                <c:pt idx="120">
                  <c:v>0.09</c:v>
                </c:pt>
                <c:pt idx="121">
                  <c:v>0.09</c:v>
                </c:pt>
                <c:pt idx="122">
                  <c:v>0.09</c:v>
                </c:pt>
                <c:pt idx="123">
                  <c:v>0.09</c:v>
                </c:pt>
                <c:pt idx="124">
                  <c:v>0.09</c:v>
                </c:pt>
                <c:pt idx="125">
                  <c:v>0.09</c:v>
                </c:pt>
                <c:pt idx="126">
                  <c:v>0.09</c:v>
                </c:pt>
                <c:pt idx="127">
                  <c:v>0.09</c:v>
                </c:pt>
                <c:pt idx="128">
                  <c:v>0.09</c:v>
                </c:pt>
                <c:pt idx="129">
                  <c:v>0.09</c:v>
                </c:pt>
                <c:pt idx="130">
                  <c:v>0.09</c:v>
                </c:pt>
                <c:pt idx="131">
                  <c:v>0.09</c:v>
                </c:pt>
                <c:pt idx="132">
                  <c:v>0.09</c:v>
                </c:pt>
                <c:pt idx="133">
                  <c:v>0.09</c:v>
                </c:pt>
                <c:pt idx="134">
                  <c:v>0.09</c:v>
                </c:pt>
                <c:pt idx="135">
                  <c:v>0.09</c:v>
                </c:pt>
                <c:pt idx="136">
                  <c:v>0.09</c:v>
                </c:pt>
                <c:pt idx="137">
                  <c:v>0.09</c:v>
                </c:pt>
                <c:pt idx="138">
                  <c:v>0.09</c:v>
                </c:pt>
                <c:pt idx="139">
                  <c:v>0.09</c:v>
                </c:pt>
                <c:pt idx="140">
                  <c:v>0.09</c:v>
                </c:pt>
                <c:pt idx="141">
                  <c:v>0.09</c:v>
                </c:pt>
                <c:pt idx="142">
                  <c:v>0.09</c:v>
                </c:pt>
                <c:pt idx="143">
                  <c:v>0.09</c:v>
                </c:pt>
                <c:pt idx="144">
                  <c:v>0.09</c:v>
                </c:pt>
                <c:pt idx="145">
                  <c:v>0.09</c:v>
                </c:pt>
                <c:pt idx="146">
                  <c:v>0.09</c:v>
                </c:pt>
                <c:pt idx="147">
                  <c:v>0.09</c:v>
                </c:pt>
                <c:pt idx="148">
                  <c:v>0.09</c:v>
                </c:pt>
                <c:pt idx="149">
                  <c:v>0.09</c:v>
                </c:pt>
                <c:pt idx="150">
                  <c:v>0.08</c:v>
                </c:pt>
                <c:pt idx="151">
                  <c:v>0.08</c:v>
                </c:pt>
                <c:pt idx="152">
                  <c:v>0.08</c:v>
                </c:pt>
                <c:pt idx="153">
                  <c:v>0.08</c:v>
                </c:pt>
                <c:pt idx="154">
                  <c:v>0.08</c:v>
                </c:pt>
                <c:pt idx="155">
                  <c:v>0.08</c:v>
                </c:pt>
                <c:pt idx="156">
                  <c:v>0.08</c:v>
                </c:pt>
                <c:pt idx="157">
                  <c:v>0.08</c:v>
                </c:pt>
                <c:pt idx="158">
                  <c:v>0.08</c:v>
                </c:pt>
                <c:pt idx="159">
                  <c:v>0.08</c:v>
                </c:pt>
                <c:pt idx="160">
                  <c:v>0.08</c:v>
                </c:pt>
                <c:pt idx="161">
                  <c:v>0.08</c:v>
                </c:pt>
                <c:pt idx="162">
                  <c:v>0.08</c:v>
                </c:pt>
                <c:pt idx="163">
                  <c:v>0.08</c:v>
                </c:pt>
                <c:pt idx="164">
                  <c:v>0.08</c:v>
                </c:pt>
                <c:pt idx="165">
                  <c:v>0.08</c:v>
                </c:pt>
                <c:pt idx="166">
                  <c:v>0.08</c:v>
                </c:pt>
                <c:pt idx="167">
                  <c:v>0.08</c:v>
                </c:pt>
                <c:pt idx="168">
                  <c:v>0.08</c:v>
                </c:pt>
                <c:pt idx="169">
                  <c:v>0.08</c:v>
                </c:pt>
                <c:pt idx="170">
                  <c:v>0.08</c:v>
                </c:pt>
                <c:pt idx="171">
                  <c:v>0.08</c:v>
                </c:pt>
                <c:pt idx="172">
                  <c:v>0.08</c:v>
                </c:pt>
                <c:pt idx="173">
                  <c:v>0.08</c:v>
                </c:pt>
                <c:pt idx="174">
                  <c:v>0.08</c:v>
                </c:pt>
                <c:pt idx="175">
                  <c:v>0.08</c:v>
                </c:pt>
                <c:pt idx="176">
                  <c:v>0.08</c:v>
                </c:pt>
                <c:pt idx="177">
                  <c:v>0.08</c:v>
                </c:pt>
                <c:pt idx="178">
                  <c:v>0.08</c:v>
                </c:pt>
                <c:pt idx="179">
                  <c:v>0.08</c:v>
                </c:pt>
                <c:pt idx="180">
                  <c:v>0.08</c:v>
                </c:pt>
                <c:pt idx="181">
                  <c:v>0.08</c:v>
                </c:pt>
                <c:pt idx="182">
                  <c:v>0.08</c:v>
                </c:pt>
                <c:pt idx="183">
                  <c:v>0.08</c:v>
                </c:pt>
                <c:pt idx="184">
                  <c:v>0.08</c:v>
                </c:pt>
                <c:pt idx="185">
                  <c:v>0.08</c:v>
                </c:pt>
                <c:pt idx="186">
                  <c:v>0.08</c:v>
                </c:pt>
                <c:pt idx="187">
                  <c:v>0.08</c:v>
                </c:pt>
                <c:pt idx="188">
                  <c:v>0.08</c:v>
                </c:pt>
                <c:pt idx="189">
                  <c:v>0.08</c:v>
                </c:pt>
                <c:pt idx="190">
                  <c:v>0.08</c:v>
                </c:pt>
                <c:pt idx="191">
                  <c:v>0.08</c:v>
                </c:pt>
                <c:pt idx="192">
                  <c:v>0.08</c:v>
                </c:pt>
                <c:pt idx="193">
                  <c:v>0.08</c:v>
                </c:pt>
                <c:pt idx="194">
                  <c:v>0.09</c:v>
                </c:pt>
                <c:pt idx="195">
                  <c:v>0.09</c:v>
                </c:pt>
                <c:pt idx="196">
                  <c:v>0.09</c:v>
                </c:pt>
                <c:pt idx="197">
                  <c:v>0.09</c:v>
                </c:pt>
                <c:pt idx="198">
                  <c:v>0.09</c:v>
                </c:pt>
                <c:pt idx="199">
                  <c:v>0.09</c:v>
                </c:pt>
                <c:pt idx="200">
                  <c:v>0.09</c:v>
                </c:pt>
                <c:pt idx="201">
                  <c:v>0.09</c:v>
                </c:pt>
                <c:pt idx="202">
                  <c:v>0.09</c:v>
                </c:pt>
                <c:pt idx="203">
                  <c:v>0.09</c:v>
                </c:pt>
                <c:pt idx="204">
                  <c:v>0.09</c:v>
                </c:pt>
                <c:pt idx="205">
                  <c:v>0.09</c:v>
                </c:pt>
                <c:pt idx="206">
                  <c:v>0.09</c:v>
                </c:pt>
                <c:pt idx="207">
                  <c:v>0.09</c:v>
                </c:pt>
                <c:pt idx="208">
                  <c:v>0.09</c:v>
                </c:pt>
                <c:pt idx="209">
                  <c:v>0.09</c:v>
                </c:pt>
                <c:pt idx="210">
                  <c:v>0.09</c:v>
                </c:pt>
                <c:pt idx="211">
                  <c:v>0.09</c:v>
                </c:pt>
                <c:pt idx="212">
                  <c:v>0.09</c:v>
                </c:pt>
                <c:pt idx="213">
                  <c:v>0.09</c:v>
                </c:pt>
                <c:pt idx="214">
                  <c:v>0.09</c:v>
                </c:pt>
                <c:pt idx="215">
                  <c:v>0.09</c:v>
                </c:pt>
                <c:pt idx="216">
                  <c:v>0.09</c:v>
                </c:pt>
                <c:pt idx="217">
                  <c:v>0.08</c:v>
                </c:pt>
                <c:pt idx="218">
                  <c:v>0.08</c:v>
                </c:pt>
                <c:pt idx="219">
                  <c:v>0.08</c:v>
                </c:pt>
                <c:pt idx="220">
                  <c:v>0.08</c:v>
                </c:pt>
                <c:pt idx="221">
                  <c:v>0.08</c:v>
                </c:pt>
                <c:pt idx="222">
                  <c:v>0.08</c:v>
                </c:pt>
                <c:pt idx="223">
                  <c:v>0.08</c:v>
                </c:pt>
                <c:pt idx="224">
                  <c:v>0.08</c:v>
                </c:pt>
                <c:pt idx="225">
                  <c:v>0.08</c:v>
                </c:pt>
                <c:pt idx="226">
                  <c:v>0.08</c:v>
                </c:pt>
                <c:pt idx="227">
                  <c:v>0.08</c:v>
                </c:pt>
                <c:pt idx="228">
                  <c:v>0.08</c:v>
                </c:pt>
                <c:pt idx="229">
                  <c:v>0.08</c:v>
                </c:pt>
                <c:pt idx="230">
                  <c:v>0.08</c:v>
                </c:pt>
                <c:pt idx="231">
                  <c:v>0.08</c:v>
                </c:pt>
                <c:pt idx="232">
                  <c:v>0.08</c:v>
                </c:pt>
                <c:pt idx="233">
                  <c:v>0.08</c:v>
                </c:pt>
                <c:pt idx="234">
                  <c:v>0.08</c:v>
                </c:pt>
                <c:pt idx="235">
                  <c:v>0.08</c:v>
                </c:pt>
                <c:pt idx="236">
                  <c:v>0.08</c:v>
                </c:pt>
                <c:pt idx="237">
                  <c:v>0.08</c:v>
                </c:pt>
                <c:pt idx="238">
                  <c:v>0.08</c:v>
                </c:pt>
                <c:pt idx="239">
                  <c:v>0.09</c:v>
                </c:pt>
                <c:pt idx="240">
                  <c:v>0.09</c:v>
                </c:pt>
                <c:pt idx="241">
                  <c:v>0.09</c:v>
                </c:pt>
                <c:pt idx="242">
                  <c:v>0.09</c:v>
                </c:pt>
                <c:pt idx="243">
                  <c:v>0.09</c:v>
                </c:pt>
                <c:pt idx="244">
                  <c:v>0.09</c:v>
                </c:pt>
                <c:pt idx="245">
                  <c:v>0.09</c:v>
                </c:pt>
                <c:pt idx="246">
                  <c:v>0.09</c:v>
                </c:pt>
                <c:pt idx="247">
                  <c:v>0.09</c:v>
                </c:pt>
                <c:pt idx="248">
                  <c:v>0.09</c:v>
                </c:pt>
                <c:pt idx="249">
                  <c:v>0.09</c:v>
                </c:pt>
                <c:pt idx="250">
                  <c:v>0.09</c:v>
                </c:pt>
                <c:pt idx="251">
                  <c:v>0.09</c:v>
                </c:pt>
                <c:pt idx="252">
                  <c:v>0.09</c:v>
                </c:pt>
                <c:pt idx="253">
                  <c:v>0.09</c:v>
                </c:pt>
                <c:pt idx="254">
                  <c:v>0.09</c:v>
                </c:pt>
                <c:pt idx="255">
                  <c:v>0.09</c:v>
                </c:pt>
                <c:pt idx="256">
                  <c:v>0.09</c:v>
                </c:pt>
                <c:pt idx="257">
                  <c:v>0.09</c:v>
                </c:pt>
                <c:pt idx="258">
                  <c:v>0.09</c:v>
                </c:pt>
                <c:pt idx="259">
                  <c:v>0.09</c:v>
                </c:pt>
                <c:pt idx="260">
                  <c:v>0.09</c:v>
                </c:pt>
                <c:pt idx="261">
                  <c:v>0.09</c:v>
                </c:pt>
                <c:pt idx="262">
                  <c:v>7.0000000000000007E-2</c:v>
                </c:pt>
                <c:pt idx="263">
                  <c:v>7.0000000000000007E-2</c:v>
                </c:pt>
                <c:pt idx="264">
                  <c:v>7.0000000000000007E-2</c:v>
                </c:pt>
                <c:pt idx="265">
                  <c:v>7.0000000000000007E-2</c:v>
                </c:pt>
                <c:pt idx="266">
                  <c:v>7.0000000000000007E-2</c:v>
                </c:pt>
                <c:pt idx="267">
                  <c:v>7.0000000000000007E-2</c:v>
                </c:pt>
                <c:pt idx="268">
                  <c:v>7.0000000000000007E-2</c:v>
                </c:pt>
                <c:pt idx="269">
                  <c:v>7.0000000000000007E-2</c:v>
                </c:pt>
                <c:pt idx="270">
                  <c:v>7.0000000000000007E-2</c:v>
                </c:pt>
                <c:pt idx="271">
                  <c:v>7.0000000000000007E-2</c:v>
                </c:pt>
                <c:pt idx="272">
                  <c:v>7.0000000000000007E-2</c:v>
                </c:pt>
                <c:pt idx="273">
                  <c:v>7.0000000000000007E-2</c:v>
                </c:pt>
                <c:pt idx="274">
                  <c:v>7.0000000000000007E-2</c:v>
                </c:pt>
                <c:pt idx="275">
                  <c:v>7.0000000000000007E-2</c:v>
                </c:pt>
                <c:pt idx="276">
                  <c:v>7.0000000000000007E-2</c:v>
                </c:pt>
                <c:pt idx="277">
                  <c:v>7.0000000000000007E-2</c:v>
                </c:pt>
                <c:pt idx="278">
                  <c:v>7.0000000000000007E-2</c:v>
                </c:pt>
                <c:pt idx="279">
                  <c:v>7.0000000000000007E-2</c:v>
                </c:pt>
                <c:pt idx="280">
                  <c:v>7.0000000000000007E-2</c:v>
                </c:pt>
                <c:pt idx="281">
                  <c:v>7.0000000000000007E-2</c:v>
                </c:pt>
                <c:pt idx="282">
                  <c:v>7.0000000000000007E-2</c:v>
                </c:pt>
                <c:pt idx="283">
                  <c:v>7.0000000000000007E-2</c:v>
                </c:pt>
                <c:pt idx="284">
                  <c:v>7.0000000000000007E-2</c:v>
                </c:pt>
                <c:pt idx="285">
                  <c:v>7.0000000000000007E-2</c:v>
                </c:pt>
                <c:pt idx="286">
                  <c:v>7.0000000000000007E-2</c:v>
                </c:pt>
                <c:pt idx="287">
                  <c:v>7.0000000000000007E-2</c:v>
                </c:pt>
                <c:pt idx="288">
                  <c:v>7.0000000000000007E-2</c:v>
                </c:pt>
                <c:pt idx="289">
                  <c:v>7.0000000000000007E-2</c:v>
                </c:pt>
                <c:pt idx="290">
                  <c:v>7.0000000000000007E-2</c:v>
                </c:pt>
                <c:pt idx="291">
                  <c:v>7.0000000000000007E-2</c:v>
                </c:pt>
                <c:pt idx="292">
                  <c:v>7.0000000000000007E-2</c:v>
                </c:pt>
                <c:pt idx="293">
                  <c:v>7.0000000000000007E-2</c:v>
                </c:pt>
                <c:pt idx="294">
                  <c:v>7.0000000000000007E-2</c:v>
                </c:pt>
                <c:pt idx="295">
                  <c:v>7.0000000000000007E-2</c:v>
                </c:pt>
                <c:pt idx="296">
                  <c:v>7.0000000000000007E-2</c:v>
                </c:pt>
                <c:pt idx="297">
                  <c:v>7.0000000000000007E-2</c:v>
                </c:pt>
                <c:pt idx="298">
                  <c:v>7.0000000000000007E-2</c:v>
                </c:pt>
                <c:pt idx="299">
                  <c:v>7.0000000000000007E-2</c:v>
                </c:pt>
                <c:pt idx="300">
                  <c:v>7.0000000000000007E-2</c:v>
                </c:pt>
                <c:pt idx="301">
                  <c:v>7.0000000000000007E-2</c:v>
                </c:pt>
                <c:pt idx="302">
                  <c:v>7.0000000000000007E-2</c:v>
                </c:pt>
                <c:pt idx="303">
                  <c:v>7.0000000000000007E-2</c:v>
                </c:pt>
                <c:pt idx="304">
                  <c:v>7.0000000000000007E-2</c:v>
                </c:pt>
                <c:pt idx="305">
                  <c:v>7.0000000000000007E-2</c:v>
                </c:pt>
                <c:pt idx="306">
                  <c:v>0.08</c:v>
                </c:pt>
                <c:pt idx="307">
                  <c:v>0.08</c:v>
                </c:pt>
                <c:pt idx="308">
                  <c:v>0.08</c:v>
                </c:pt>
                <c:pt idx="309">
                  <c:v>0.08</c:v>
                </c:pt>
                <c:pt idx="310">
                  <c:v>0.08</c:v>
                </c:pt>
                <c:pt idx="311">
                  <c:v>0.08</c:v>
                </c:pt>
                <c:pt idx="312">
                  <c:v>0.08</c:v>
                </c:pt>
                <c:pt idx="313">
                  <c:v>0.08</c:v>
                </c:pt>
                <c:pt idx="314">
                  <c:v>0.08</c:v>
                </c:pt>
                <c:pt idx="315">
                  <c:v>0.08</c:v>
                </c:pt>
                <c:pt idx="316">
                  <c:v>0.08</c:v>
                </c:pt>
                <c:pt idx="317">
                  <c:v>0.08</c:v>
                </c:pt>
                <c:pt idx="318">
                  <c:v>0.08</c:v>
                </c:pt>
                <c:pt idx="319">
                  <c:v>0.08</c:v>
                </c:pt>
                <c:pt idx="320">
                  <c:v>0.08</c:v>
                </c:pt>
                <c:pt idx="321">
                  <c:v>0.08</c:v>
                </c:pt>
                <c:pt idx="322">
                  <c:v>0.08</c:v>
                </c:pt>
                <c:pt idx="323">
                  <c:v>0.08</c:v>
                </c:pt>
                <c:pt idx="324">
                  <c:v>0.08</c:v>
                </c:pt>
                <c:pt idx="325">
                  <c:v>0.08</c:v>
                </c:pt>
                <c:pt idx="326">
                  <c:v>0.08</c:v>
                </c:pt>
                <c:pt idx="327">
                  <c:v>0.08</c:v>
                </c:pt>
                <c:pt idx="328">
                  <c:v>0.09</c:v>
                </c:pt>
                <c:pt idx="329">
                  <c:v>0.09</c:v>
                </c:pt>
                <c:pt idx="330">
                  <c:v>0.09</c:v>
                </c:pt>
                <c:pt idx="331">
                  <c:v>0.09</c:v>
                </c:pt>
                <c:pt idx="332">
                  <c:v>0.09</c:v>
                </c:pt>
                <c:pt idx="333">
                  <c:v>0.09</c:v>
                </c:pt>
                <c:pt idx="334">
                  <c:v>0.09</c:v>
                </c:pt>
                <c:pt idx="335">
                  <c:v>0.09</c:v>
                </c:pt>
                <c:pt idx="336">
                  <c:v>0.09</c:v>
                </c:pt>
                <c:pt idx="337">
                  <c:v>0.09</c:v>
                </c:pt>
                <c:pt idx="338">
                  <c:v>0.09</c:v>
                </c:pt>
                <c:pt idx="339">
                  <c:v>0.09</c:v>
                </c:pt>
                <c:pt idx="340">
                  <c:v>0.09</c:v>
                </c:pt>
                <c:pt idx="341">
                  <c:v>0.09</c:v>
                </c:pt>
                <c:pt idx="342">
                  <c:v>0.09</c:v>
                </c:pt>
                <c:pt idx="343">
                  <c:v>0.09</c:v>
                </c:pt>
                <c:pt idx="344">
                  <c:v>0.09</c:v>
                </c:pt>
                <c:pt idx="345">
                  <c:v>0.09</c:v>
                </c:pt>
                <c:pt idx="346">
                  <c:v>0.09</c:v>
                </c:pt>
                <c:pt idx="347">
                  <c:v>0.09</c:v>
                </c:pt>
                <c:pt idx="348">
                  <c:v>0.09</c:v>
                </c:pt>
                <c:pt idx="349">
                  <c:v>0.09</c:v>
                </c:pt>
                <c:pt idx="350">
                  <c:v>0.09</c:v>
                </c:pt>
                <c:pt idx="351">
                  <c:v>0.09</c:v>
                </c:pt>
                <c:pt idx="352">
                  <c:v>0.09</c:v>
                </c:pt>
                <c:pt idx="353">
                  <c:v>0.09</c:v>
                </c:pt>
                <c:pt idx="354">
                  <c:v>0.09</c:v>
                </c:pt>
                <c:pt idx="355">
                  <c:v>0.09</c:v>
                </c:pt>
                <c:pt idx="356">
                  <c:v>0.09</c:v>
                </c:pt>
                <c:pt idx="357">
                  <c:v>0.09</c:v>
                </c:pt>
                <c:pt idx="358">
                  <c:v>0.09</c:v>
                </c:pt>
                <c:pt idx="359">
                  <c:v>0.09</c:v>
                </c:pt>
                <c:pt idx="360">
                  <c:v>0.09</c:v>
                </c:pt>
                <c:pt idx="361">
                  <c:v>0.09</c:v>
                </c:pt>
                <c:pt idx="362">
                  <c:v>0.09</c:v>
                </c:pt>
                <c:pt idx="363">
                  <c:v>0.09</c:v>
                </c:pt>
                <c:pt idx="364">
                  <c:v>0.09</c:v>
                </c:pt>
                <c:pt idx="365">
                  <c:v>0.09</c:v>
                </c:pt>
                <c:pt idx="366">
                  <c:v>0.09</c:v>
                </c:pt>
                <c:pt idx="367">
                  <c:v>0.09</c:v>
                </c:pt>
                <c:pt idx="368">
                  <c:v>0.09</c:v>
                </c:pt>
                <c:pt idx="369">
                  <c:v>0.09</c:v>
                </c:pt>
                <c:pt idx="370">
                  <c:v>0.09</c:v>
                </c:pt>
                <c:pt idx="371">
                  <c:v>0.09</c:v>
                </c:pt>
                <c:pt idx="372">
                  <c:v>0.09</c:v>
                </c:pt>
                <c:pt idx="373">
                  <c:v>0.1</c:v>
                </c:pt>
                <c:pt idx="374">
                  <c:v>0.1</c:v>
                </c:pt>
                <c:pt idx="375">
                  <c:v>0.1</c:v>
                </c:pt>
                <c:pt idx="376">
                  <c:v>0.1</c:v>
                </c:pt>
                <c:pt idx="377">
                  <c:v>0.1</c:v>
                </c:pt>
                <c:pt idx="378">
                  <c:v>0.1</c:v>
                </c:pt>
                <c:pt idx="379">
                  <c:v>0.1</c:v>
                </c:pt>
                <c:pt idx="380">
                  <c:v>0.1</c:v>
                </c:pt>
                <c:pt idx="381">
                  <c:v>0.1</c:v>
                </c:pt>
                <c:pt idx="382">
                  <c:v>0.1</c:v>
                </c:pt>
                <c:pt idx="383">
                  <c:v>0.1</c:v>
                </c:pt>
                <c:pt idx="384">
                  <c:v>0.1</c:v>
                </c:pt>
                <c:pt idx="385">
                  <c:v>0.1</c:v>
                </c:pt>
                <c:pt idx="386">
                  <c:v>0.1</c:v>
                </c:pt>
                <c:pt idx="387">
                  <c:v>0.1</c:v>
                </c:pt>
                <c:pt idx="388">
                  <c:v>0.1</c:v>
                </c:pt>
                <c:pt idx="389">
                  <c:v>0.1</c:v>
                </c:pt>
                <c:pt idx="390">
                  <c:v>0.1</c:v>
                </c:pt>
                <c:pt idx="391">
                  <c:v>0.1</c:v>
                </c:pt>
                <c:pt idx="392">
                  <c:v>0.1</c:v>
                </c:pt>
                <c:pt idx="393">
                  <c:v>0.1</c:v>
                </c:pt>
                <c:pt idx="394">
                  <c:v>0.1</c:v>
                </c:pt>
                <c:pt idx="395">
                  <c:v>0.09</c:v>
                </c:pt>
                <c:pt idx="396">
                  <c:v>0.09</c:v>
                </c:pt>
                <c:pt idx="397">
                  <c:v>0.09</c:v>
                </c:pt>
                <c:pt idx="398">
                  <c:v>0.09</c:v>
                </c:pt>
                <c:pt idx="399">
                  <c:v>0.09</c:v>
                </c:pt>
                <c:pt idx="400">
                  <c:v>0.09</c:v>
                </c:pt>
                <c:pt idx="401">
                  <c:v>0.09</c:v>
                </c:pt>
                <c:pt idx="402">
                  <c:v>0.09</c:v>
                </c:pt>
                <c:pt idx="403">
                  <c:v>0.09</c:v>
                </c:pt>
                <c:pt idx="404">
                  <c:v>0.09</c:v>
                </c:pt>
                <c:pt idx="405">
                  <c:v>0.09</c:v>
                </c:pt>
                <c:pt idx="406">
                  <c:v>0.09</c:v>
                </c:pt>
                <c:pt idx="407">
                  <c:v>0.09</c:v>
                </c:pt>
                <c:pt idx="408">
                  <c:v>0.09</c:v>
                </c:pt>
                <c:pt idx="409">
                  <c:v>0.09</c:v>
                </c:pt>
                <c:pt idx="410">
                  <c:v>0.09</c:v>
                </c:pt>
                <c:pt idx="411">
                  <c:v>0.09</c:v>
                </c:pt>
                <c:pt idx="412">
                  <c:v>0.09</c:v>
                </c:pt>
                <c:pt idx="413">
                  <c:v>0.09</c:v>
                </c:pt>
                <c:pt idx="414">
                  <c:v>0.09</c:v>
                </c:pt>
                <c:pt idx="415">
                  <c:v>0.09</c:v>
                </c:pt>
                <c:pt idx="416">
                  <c:v>0.09</c:v>
                </c:pt>
                <c:pt idx="417">
                  <c:v>0.09</c:v>
                </c:pt>
                <c:pt idx="418">
                  <c:v>0.09</c:v>
                </c:pt>
                <c:pt idx="419">
                  <c:v>0.09</c:v>
                </c:pt>
                <c:pt idx="420">
                  <c:v>0.09</c:v>
                </c:pt>
                <c:pt idx="421">
                  <c:v>0.09</c:v>
                </c:pt>
                <c:pt idx="422">
                  <c:v>0.09</c:v>
                </c:pt>
                <c:pt idx="423">
                  <c:v>0.09</c:v>
                </c:pt>
                <c:pt idx="424">
                  <c:v>0.09</c:v>
                </c:pt>
                <c:pt idx="425">
                  <c:v>0.09</c:v>
                </c:pt>
                <c:pt idx="426">
                  <c:v>0.09</c:v>
                </c:pt>
                <c:pt idx="427">
                  <c:v>0.09</c:v>
                </c:pt>
                <c:pt idx="428">
                  <c:v>0.09</c:v>
                </c:pt>
                <c:pt idx="429">
                  <c:v>0.09</c:v>
                </c:pt>
                <c:pt idx="430">
                  <c:v>0.09</c:v>
                </c:pt>
                <c:pt idx="431">
                  <c:v>0.09</c:v>
                </c:pt>
                <c:pt idx="432">
                  <c:v>0.09</c:v>
                </c:pt>
                <c:pt idx="433">
                  <c:v>0.09</c:v>
                </c:pt>
                <c:pt idx="434">
                  <c:v>0.09</c:v>
                </c:pt>
                <c:pt idx="435">
                  <c:v>0.09</c:v>
                </c:pt>
                <c:pt idx="436">
                  <c:v>0.09</c:v>
                </c:pt>
                <c:pt idx="437">
                  <c:v>0.09</c:v>
                </c:pt>
                <c:pt idx="438">
                  <c:v>0.09</c:v>
                </c:pt>
                <c:pt idx="439">
                  <c:v>0.09</c:v>
                </c:pt>
                <c:pt idx="440">
                  <c:v>0.09</c:v>
                </c:pt>
                <c:pt idx="441">
                  <c:v>0.09</c:v>
                </c:pt>
                <c:pt idx="442">
                  <c:v>0.09</c:v>
                </c:pt>
                <c:pt idx="443">
                  <c:v>0.09</c:v>
                </c:pt>
                <c:pt idx="444">
                  <c:v>0.09</c:v>
                </c:pt>
                <c:pt idx="445">
                  <c:v>0.09</c:v>
                </c:pt>
                <c:pt idx="446">
                  <c:v>0.09</c:v>
                </c:pt>
                <c:pt idx="447">
                  <c:v>0.09</c:v>
                </c:pt>
                <c:pt idx="448">
                  <c:v>0.09</c:v>
                </c:pt>
                <c:pt idx="449">
                  <c:v>0.09</c:v>
                </c:pt>
                <c:pt idx="450">
                  <c:v>0.09</c:v>
                </c:pt>
                <c:pt idx="451">
                  <c:v>0.09</c:v>
                </c:pt>
                <c:pt idx="452">
                  <c:v>0.09</c:v>
                </c:pt>
                <c:pt idx="453">
                  <c:v>0.09</c:v>
                </c:pt>
                <c:pt idx="454">
                  <c:v>0.09</c:v>
                </c:pt>
                <c:pt idx="455">
                  <c:v>0.09</c:v>
                </c:pt>
                <c:pt idx="456">
                  <c:v>0.09</c:v>
                </c:pt>
                <c:pt idx="457">
                  <c:v>0.09</c:v>
                </c:pt>
                <c:pt idx="458">
                  <c:v>0.09</c:v>
                </c:pt>
                <c:pt idx="459">
                  <c:v>0.09</c:v>
                </c:pt>
                <c:pt idx="460">
                  <c:v>0.09</c:v>
                </c:pt>
                <c:pt idx="461">
                  <c:v>0.09</c:v>
                </c:pt>
                <c:pt idx="462">
                  <c:v>0.09</c:v>
                </c:pt>
                <c:pt idx="463">
                  <c:v>0.09</c:v>
                </c:pt>
                <c:pt idx="464">
                  <c:v>0.09</c:v>
                </c:pt>
                <c:pt idx="465">
                  <c:v>0.09</c:v>
                </c:pt>
                <c:pt idx="466">
                  <c:v>0.09</c:v>
                </c:pt>
                <c:pt idx="467">
                  <c:v>0.09</c:v>
                </c:pt>
                <c:pt idx="468">
                  <c:v>0.09</c:v>
                </c:pt>
                <c:pt idx="469">
                  <c:v>0.09</c:v>
                </c:pt>
                <c:pt idx="470">
                  <c:v>0.09</c:v>
                </c:pt>
                <c:pt idx="471">
                  <c:v>0.09</c:v>
                </c:pt>
                <c:pt idx="472">
                  <c:v>0.09</c:v>
                </c:pt>
                <c:pt idx="473">
                  <c:v>0.09</c:v>
                </c:pt>
                <c:pt idx="474">
                  <c:v>0.09</c:v>
                </c:pt>
                <c:pt idx="475">
                  <c:v>0.09</c:v>
                </c:pt>
                <c:pt idx="476">
                  <c:v>0.09</c:v>
                </c:pt>
                <c:pt idx="477">
                  <c:v>0.09</c:v>
                </c:pt>
                <c:pt idx="478">
                  <c:v>0.09</c:v>
                </c:pt>
                <c:pt idx="479">
                  <c:v>0.09</c:v>
                </c:pt>
                <c:pt idx="480">
                  <c:v>0.09</c:v>
                </c:pt>
                <c:pt idx="481">
                  <c:v>0.09</c:v>
                </c:pt>
                <c:pt idx="482">
                  <c:v>0.09</c:v>
                </c:pt>
                <c:pt idx="483">
                  <c:v>0.09</c:v>
                </c:pt>
                <c:pt idx="484">
                  <c:v>0.09</c:v>
                </c:pt>
                <c:pt idx="485">
                  <c:v>0.09</c:v>
                </c:pt>
                <c:pt idx="486">
                  <c:v>0.09</c:v>
                </c:pt>
                <c:pt idx="487">
                  <c:v>0.09</c:v>
                </c:pt>
                <c:pt idx="488">
                  <c:v>0.09</c:v>
                </c:pt>
                <c:pt idx="489">
                  <c:v>0.09</c:v>
                </c:pt>
                <c:pt idx="490">
                  <c:v>0.09</c:v>
                </c:pt>
                <c:pt idx="491">
                  <c:v>0.09</c:v>
                </c:pt>
                <c:pt idx="492">
                  <c:v>0.09</c:v>
                </c:pt>
                <c:pt idx="493">
                  <c:v>0.09</c:v>
                </c:pt>
                <c:pt idx="494">
                  <c:v>0.09</c:v>
                </c:pt>
                <c:pt idx="495">
                  <c:v>0.09</c:v>
                </c:pt>
                <c:pt idx="496">
                  <c:v>0.09</c:v>
                </c:pt>
                <c:pt idx="497">
                  <c:v>0.09</c:v>
                </c:pt>
                <c:pt idx="498">
                  <c:v>0.09</c:v>
                </c:pt>
                <c:pt idx="499">
                  <c:v>0.09</c:v>
                </c:pt>
                <c:pt idx="500">
                  <c:v>0.09</c:v>
                </c:pt>
                <c:pt idx="501">
                  <c:v>0.09</c:v>
                </c:pt>
                <c:pt idx="502">
                  <c:v>0.09</c:v>
                </c:pt>
                <c:pt idx="503">
                  <c:v>0.09</c:v>
                </c:pt>
                <c:pt idx="504">
                  <c:v>0.09</c:v>
                </c:pt>
                <c:pt idx="505">
                  <c:v>0.09</c:v>
                </c:pt>
                <c:pt idx="506">
                  <c:v>0.09</c:v>
                </c:pt>
                <c:pt idx="507">
                  <c:v>0.12</c:v>
                </c:pt>
                <c:pt idx="508">
                  <c:v>0.12</c:v>
                </c:pt>
                <c:pt idx="509">
                  <c:v>0.12</c:v>
                </c:pt>
                <c:pt idx="510">
                  <c:v>0.12</c:v>
                </c:pt>
                <c:pt idx="511">
                  <c:v>0.12</c:v>
                </c:pt>
                <c:pt idx="512">
                  <c:v>0.12</c:v>
                </c:pt>
                <c:pt idx="513">
                  <c:v>0.12</c:v>
                </c:pt>
                <c:pt idx="514">
                  <c:v>0.12</c:v>
                </c:pt>
                <c:pt idx="515">
                  <c:v>0.12</c:v>
                </c:pt>
                <c:pt idx="516">
                  <c:v>0.12</c:v>
                </c:pt>
                <c:pt idx="517">
                  <c:v>0.12</c:v>
                </c:pt>
                <c:pt idx="518">
                  <c:v>0.12</c:v>
                </c:pt>
                <c:pt idx="519">
                  <c:v>0.12</c:v>
                </c:pt>
                <c:pt idx="520">
                  <c:v>0.12</c:v>
                </c:pt>
                <c:pt idx="521">
                  <c:v>0.12</c:v>
                </c:pt>
                <c:pt idx="522">
                  <c:v>0.12</c:v>
                </c:pt>
                <c:pt idx="523">
                  <c:v>0.12</c:v>
                </c:pt>
                <c:pt idx="524">
                  <c:v>0.12</c:v>
                </c:pt>
                <c:pt idx="525">
                  <c:v>0.12</c:v>
                </c:pt>
                <c:pt idx="526">
                  <c:v>0.12</c:v>
                </c:pt>
                <c:pt idx="527">
                  <c:v>0.12</c:v>
                </c:pt>
                <c:pt idx="528">
                  <c:v>0.12</c:v>
                </c:pt>
                <c:pt idx="529">
                  <c:v>0.12</c:v>
                </c:pt>
                <c:pt idx="530">
                  <c:v>0.11</c:v>
                </c:pt>
                <c:pt idx="531">
                  <c:v>0.11</c:v>
                </c:pt>
                <c:pt idx="532">
                  <c:v>0.11</c:v>
                </c:pt>
                <c:pt idx="533">
                  <c:v>0.11</c:v>
                </c:pt>
                <c:pt idx="534">
                  <c:v>0.11</c:v>
                </c:pt>
                <c:pt idx="535">
                  <c:v>0.11</c:v>
                </c:pt>
                <c:pt idx="536">
                  <c:v>0.11</c:v>
                </c:pt>
                <c:pt idx="537">
                  <c:v>0.11</c:v>
                </c:pt>
                <c:pt idx="538">
                  <c:v>0.11</c:v>
                </c:pt>
                <c:pt idx="539">
                  <c:v>0.11</c:v>
                </c:pt>
                <c:pt idx="540">
                  <c:v>0.11</c:v>
                </c:pt>
                <c:pt idx="541">
                  <c:v>0.11</c:v>
                </c:pt>
                <c:pt idx="542">
                  <c:v>0.11</c:v>
                </c:pt>
                <c:pt idx="543">
                  <c:v>0.11</c:v>
                </c:pt>
                <c:pt idx="544">
                  <c:v>0.11</c:v>
                </c:pt>
                <c:pt idx="545">
                  <c:v>0.11</c:v>
                </c:pt>
                <c:pt idx="546">
                  <c:v>0.11</c:v>
                </c:pt>
                <c:pt idx="547">
                  <c:v>0.11</c:v>
                </c:pt>
                <c:pt idx="548">
                  <c:v>0.11</c:v>
                </c:pt>
                <c:pt idx="549">
                  <c:v>0.11</c:v>
                </c:pt>
                <c:pt idx="550">
                  <c:v>0.11</c:v>
                </c:pt>
                <c:pt idx="551">
                  <c:v>0.11</c:v>
                </c:pt>
                <c:pt idx="552">
                  <c:v>0.11</c:v>
                </c:pt>
                <c:pt idx="553">
                  <c:v>0.11</c:v>
                </c:pt>
                <c:pt idx="554">
                  <c:v>0.11</c:v>
                </c:pt>
                <c:pt idx="555">
                  <c:v>0.11</c:v>
                </c:pt>
                <c:pt idx="556">
                  <c:v>0.11</c:v>
                </c:pt>
                <c:pt idx="557">
                  <c:v>0.11</c:v>
                </c:pt>
                <c:pt idx="558">
                  <c:v>0.11</c:v>
                </c:pt>
                <c:pt idx="559">
                  <c:v>0.11</c:v>
                </c:pt>
                <c:pt idx="560">
                  <c:v>0.11</c:v>
                </c:pt>
                <c:pt idx="561">
                  <c:v>0.11</c:v>
                </c:pt>
                <c:pt idx="562">
                  <c:v>0.11</c:v>
                </c:pt>
                <c:pt idx="563">
                  <c:v>0.11</c:v>
                </c:pt>
                <c:pt idx="564">
                  <c:v>0.11</c:v>
                </c:pt>
                <c:pt idx="565">
                  <c:v>0.11</c:v>
                </c:pt>
                <c:pt idx="566">
                  <c:v>0.11</c:v>
                </c:pt>
                <c:pt idx="567">
                  <c:v>0.11</c:v>
                </c:pt>
                <c:pt idx="568">
                  <c:v>0.11</c:v>
                </c:pt>
                <c:pt idx="569">
                  <c:v>0.11</c:v>
                </c:pt>
                <c:pt idx="570">
                  <c:v>0.11</c:v>
                </c:pt>
                <c:pt idx="571">
                  <c:v>0.11</c:v>
                </c:pt>
                <c:pt idx="572">
                  <c:v>0.11</c:v>
                </c:pt>
                <c:pt idx="573">
                  <c:v>0.11</c:v>
                </c:pt>
                <c:pt idx="574">
                  <c:v>0.11</c:v>
                </c:pt>
                <c:pt idx="575">
                  <c:v>0.11</c:v>
                </c:pt>
                <c:pt idx="576">
                  <c:v>0.11</c:v>
                </c:pt>
                <c:pt idx="577">
                  <c:v>0.11</c:v>
                </c:pt>
                <c:pt idx="578">
                  <c:v>0.11</c:v>
                </c:pt>
                <c:pt idx="579">
                  <c:v>0.11</c:v>
                </c:pt>
                <c:pt idx="580">
                  <c:v>0.11</c:v>
                </c:pt>
                <c:pt idx="581">
                  <c:v>0.11</c:v>
                </c:pt>
                <c:pt idx="582">
                  <c:v>0.11</c:v>
                </c:pt>
                <c:pt idx="583">
                  <c:v>0.11</c:v>
                </c:pt>
                <c:pt idx="584">
                  <c:v>0.11</c:v>
                </c:pt>
                <c:pt idx="585">
                  <c:v>0.11</c:v>
                </c:pt>
                <c:pt idx="586">
                  <c:v>0.11</c:v>
                </c:pt>
                <c:pt idx="587">
                  <c:v>0.11</c:v>
                </c:pt>
                <c:pt idx="588">
                  <c:v>0.11</c:v>
                </c:pt>
                <c:pt idx="589">
                  <c:v>0.11</c:v>
                </c:pt>
                <c:pt idx="590">
                  <c:v>0.11</c:v>
                </c:pt>
                <c:pt idx="591">
                  <c:v>0.11</c:v>
                </c:pt>
                <c:pt idx="592">
                  <c:v>0.11</c:v>
                </c:pt>
                <c:pt idx="593">
                  <c:v>0.11</c:v>
                </c:pt>
                <c:pt idx="594">
                  <c:v>0.11</c:v>
                </c:pt>
                <c:pt idx="595">
                  <c:v>0.11</c:v>
                </c:pt>
                <c:pt idx="596">
                  <c:v>0.11</c:v>
                </c:pt>
                <c:pt idx="597">
                  <c:v>0.11</c:v>
                </c:pt>
                <c:pt idx="598">
                  <c:v>0.12</c:v>
                </c:pt>
                <c:pt idx="599">
                  <c:v>0.12</c:v>
                </c:pt>
                <c:pt idx="600">
                  <c:v>0.12</c:v>
                </c:pt>
                <c:pt idx="601">
                  <c:v>0.12</c:v>
                </c:pt>
                <c:pt idx="602">
                  <c:v>0.12</c:v>
                </c:pt>
                <c:pt idx="603">
                  <c:v>0.12</c:v>
                </c:pt>
                <c:pt idx="604">
                  <c:v>0.12</c:v>
                </c:pt>
                <c:pt idx="605">
                  <c:v>0.12</c:v>
                </c:pt>
                <c:pt idx="606">
                  <c:v>0.12</c:v>
                </c:pt>
                <c:pt idx="607">
                  <c:v>0.12</c:v>
                </c:pt>
                <c:pt idx="608">
                  <c:v>0.12</c:v>
                </c:pt>
                <c:pt idx="609">
                  <c:v>0.12</c:v>
                </c:pt>
                <c:pt idx="610">
                  <c:v>0.12</c:v>
                </c:pt>
                <c:pt idx="611">
                  <c:v>0.12</c:v>
                </c:pt>
                <c:pt idx="612">
                  <c:v>0.12</c:v>
                </c:pt>
                <c:pt idx="613">
                  <c:v>0.12</c:v>
                </c:pt>
                <c:pt idx="614">
                  <c:v>0.12</c:v>
                </c:pt>
                <c:pt idx="615">
                  <c:v>0.12</c:v>
                </c:pt>
                <c:pt idx="616">
                  <c:v>0.12</c:v>
                </c:pt>
                <c:pt idx="617">
                  <c:v>0.12</c:v>
                </c:pt>
                <c:pt idx="618">
                  <c:v>0.12</c:v>
                </c:pt>
                <c:pt idx="619">
                  <c:v>0.12</c:v>
                </c:pt>
                <c:pt idx="620">
                  <c:v>0.12</c:v>
                </c:pt>
                <c:pt idx="621">
                  <c:v>0.12</c:v>
                </c:pt>
                <c:pt idx="622">
                  <c:v>0.12</c:v>
                </c:pt>
                <c:pt idx="623">
                  <c:v>0.12</c:v>
                </c:pt>
                <c:pt idx="624">
                  <c:v>0.12</c:v>
                </c:pt>
                <c:pt idx="625">
                  <c:v>0.12</c:v>
                </c:pt>
                <c:pt idx="626">
                  <c:v>0.12</c:v>
                </c:pt>
                <c:pt idx="627">
                  <c:v>0.12</c:v>
                </c:pt>
                <c:pt idx="628">
                  <c:v>0.12</c:v>
                </c:pt>
                <c:pt idx="629">
                  <c:v>0.12</c:v>
                </c:pt>
                <c:pt idx="630">
                  <c:v>0.12</c:v>
                </c:pt>
                <c:pt idx="631">
                  <c:v>0.12</c:v>
                </c:pt>
                <c:pt idx="632">
                  <c:v>0.12</c:v>
                </c:pt>
                <c:pt idx="633">
                  <c:v>0.12</c:v>
                </c:pt>
                <c:pt idx="634">
                  <c:v>0.12</c:v>
                </c:pt>
                <c:pt idx="635">
                  <c:v>0.12</c:v>
                </c:pt>
                <c:pt idx="636">
                  <c:v>0.12</c:v>
                </c:pt>
                <c:pt idx="637">
                  <c:v>0.12</c:v>
                </c:pt>
                <c:pt idx="638">
                  <c:v>0.12</c:v>
                </c:pt>
                <c:pt idx="639">
                  <c:v>0.12</c:v>
                </c:pt>
                <c:pt idx="640">
                  <c:v>0.12</c:v>
                </c:pt>
                <c:pt idx="641">
                  <c:v>0.12</c:v>
                </c:pt>
                <c:pt idx="642">
                  <c:v>0.13</c:v>
                </c:pt>
                <c:pt idx="643">
                  <c:v>0.13</c:v>
                </c:pt>
                <c:pt idx="644">
                  <c:v>0.13</c:v>
                </c:pt>
                <c:pt idx="645">
                  <c:v>0.13</c:v>
                </c:pt>
                <c:pt idx="646">
                  <c:v>0.13</c:v>
                </c:pt>
                <c:pt idx="647">
                  <c:v>0.13</c:v>
                </c:pt>
                <c:pt idx="648">
                  <c:v>0.13</c:v>
                </c:pt>
                <c:pt idx="649">
                  <c:v>0.13</c:v>
                </c:pt>
                <c:pt idx="650">
                  <c:v>0.13</c:v>
                </c:pt>
                <c:pt idx="651">
                  <c:v>0.13</c:v>
                </c:pt>
                <c:pt idx="652">
                  <c:v>0.13</c:v>
                </c:pt>
                <c:pt idx="653">
                  <c:v>0.13</c:v>
                </c:pt>
                <c:pt idx="654">
                  <c:v>0.13</c:v>
                </c:pt>
                <c:pt idx="655">
                  <c:v>0.13</c:v>
                </c:pt>
                <c:pt idx="656">
                  <c:v>0.13</c:v>
                </c:pt>
                <c:pt idx="657">
                  <c:v>0.13</c:v>
                </c:pt>
                <c:pt idx="658">
                  <c:v>0.13</c:v>
                </c:pt>
                <c:pt idx="659">
                  <c:v>0.13</c:v>
                </c:pt>
                <c:pt idx="660">
                  <c:v>0.13</c:v>
                </c:pt>
                <c:pt idx="661">
                  <c:v>0.13</c:v>
                </c:pt>
                <c:pt idx="662">
                  <c:v>0.13</c:v>
                </c:pt>
                <c:pt idx="663">
                  <c:v>0.13</c:v>
                </c:pt>
                <c:pt idx="664">
                  <c:v>0.13</c:v>
                </c:pt>
                <c:pt idx="665">
                  <c:v>0.13</c:v>
                </c:pt>
                <c:pt idx="666">
                  <c:v>0.13</c:v>
                </c:pt>
                <c:pt idx="667">
                  <c:v>0.13</c:v>
                </c:pt>
                <c:pt idx="668">
                  <c:v>0.13</c:v>
                </c:pt>
                <c:pt idx="669">
                  <c:v>0.13</c:v>
                </c:pt>
                <c:pt idx="670">
                  <c:v>0.13</c:v>
                </c:pt>
                <c:pt idx="671">
                  <c:v>0.13</c:v>
                </c:pt>
                <c:pt idx="672">
                  <c:v>0.13</c:v>
                </c:pt>
                <c:pt idx="673">
                  <c:v>0.13</c:v>
                </c:pt>
                <c:pt idx="674">
                  <c:v>0.13</c:v>
                </c:pt>
                <c:pt idx="675">
                  <c:v>0.13</c:v>
                </c:pt>
                <c:pt idx="676">
                  <c:v>0.13</c:v>
                </c:pt>
                <c:pt idx="677">
                  <c:v>0.13</c:v>
                </c:pt>
                <c:pt idx="678">
                  <c:v>0.13</c:v>
                </c:pt>
                <c:pt idx="679">
                  <c:v>0.13</c:v>
                </c:pt>
                <c:pt idx="680">
                  <c:v>0.13</c:v>
                </c:pt>
                <c:pt idx="681">
                  <c:v>0.13</c:v>
                </c:pt>
                <c:pt idx="682">
                  <c:v>0.13</c:v>
                </c:pt>
                <c:pt idx="683">
                  <c:v>0.13</c:v>
                </c:pt>
                <c:pt idx="684">
                  <c:v>0.13</c:v>
                </c:pt>
                <c:pt idx="685">
                  <c:v>0.13</c:v>
                </c:pt>
                <c:pt idx="686">
                  <c:v>0.13</c:v>
                </c:pt>
                <c:pt idx="687">
                  <c:v>0.14000000000000001</c:v>
                </c:pt>
                <c:pt idx="688">
                  <c:v>0.14000000000000001</c:v>
                </c:pt>
                <c:pt idx="689">
                  <c:v>0.14000000000000001</c:v>
                </c:pt>
                <c:pt idx="690">
                  <c:v>0.14000000000000001</c:v>
                </c:pt>
                <c:pt idx="691">
                  <c:v>0.14000000000000001</c:v>
                </c:pt>
                <c:pt idx="692">
                  <c:v>0.14000000000000001</c:v>
                </c:pt>
                <c:pt idx="693">
                  <c:v>0.14000000000000001</c:v>
                </c:pt>
                <c:pt idx="694">
                  <c:v>0.14000000000000001</c:v>
                </c:pt>
                <c:pt idx="695">
                  <c:v>0.14000000000000001</c:v>
                </c:pt>
                <c:pt idx="696">
                  <c:v>0.14000000000000001</c:v>
                </c:pt>
                <c:pt idx="697">
                  <c:v>0.14000000000000001</c:v>
                </c:pt>
                <c:pt idx="698">
                  <c:v>0.14000000000000001</c:v>
                </c:pt>
                <c:pt idx="699">
                  <c:v>0.14000000000000001</c:v>
                </c:pt>
                <c:pt idx="700">
                  <c:v>0.14000000000000001</c:v>
                </c:pt>
                <c:pt idx="701">
                  <c:v>0.14000000000000001</c:v>
                </c:pt>
                <c:pt idx="702">
                  <c:v>0.14000000000000001</c:v>
                </c:pt>
                <c:pt idx="703">
                  <c:v>0.14000000000000001</c:v>
                </c:pt>
                <c:pt idx="704">
                  <c:v>0.14000000000000001</c:v>
                </c:pt>
                <c:pt idx="705">
                  <c:v>0.14000000000000001</c:v>
                </c:pt>
                <c:pt idx="706">
                  <c:v>0.14000000000000001</c:v>
                </c:pt>
                <c:pt idx="707">
                  <c:v>0.14000000000000001</c:v>
                </c:pt>
                <c:pt idx="708">
                  <c:v>0.14000000000000001</c:v>
                </c:pt>
                <c:pt idx="709">
                  <c:v>0.14000000000000001</c:v>
                </c:pt>
                <c:pt idx="710">
                  <c:v>0.14000000000000001</c:v>
                </c:pt>
                <c:pt idx="711">
                  <c:v>0.14000000000000001</c:v>
                </c:pt>
                <c:pt idx="712">
                  <c:v>0.14000000000000001</c:v>
                </c:pt>
                <c:pt idx="713">
                  <c:v>0.14000000000000001</c:v>
                </c:pt>
                <c:pt idx="714">
                  <c:v>0.14000000000000001</c:v>
                </c:pt>
                <c:pt idx="715">
                  <c:v>0.14000000000000001</c:v>
                </c:pt>
                <c:pt idx="716">
                  <c:v>0.14000000000000001</c:v>
                </c:pt>
                <c:pt idx="717">
                  <c:v>0.14000000000000001</c:v>
                </c:pt>
                <c:pt idx="718">
                  <c:v>0.14000000000000001</c:v>
                </c:pt>
                <c:pt idx="719">
                  <c:v>0.14000000000000001</c:v>
                </c:pt>
                <c:pt idx="720">
                  <c:v>0.14000000000000001</c:v>
                </c:pt>
                <c:pt idx="721">
                  <c:v>0.14000000000000001</c:v>
                </c:pt>
                <c:pt idx="722">
                  <c:v>0.14000000000000001</c:v>
                </c:pt>
                <c:pt idx="723">
                  <c:v>0.14000000000000001</c:v>
                </c:pt>
                <c:pt idx="724">
                  <c:v>0.14000000000000001</c:v>
                </c:pt>
                <c:pt idx="725">
                  <c:v>0.14000000000000001</c:v>
                </c:pt>
                <c:pt idx="726">
                  <c:v>0.14000000000000001</c:v>
                </c:pt>
                <c:pt idx="727">
                  <c:v>0.14000000000000001</c:v>
                </c:pt>
                <c:pt idx="728">
                  <c:v>0.14000000000000001</c:v>
                </c:pt>
                <c:pt idx="729">
                  <c:v>0.14000000000000001</c:v>
                </c:pt>
                <c:pt idx="730">
                  <c:v>0.14000000000000001</c:v>
                </c:pt>
                <c:pt idx="731">
                  <c:v>0.12</c:v>
                </c:pt>
                <c:pt idx="732">
                  <c:v>0.12</c:v>
                </c:pt>
                <c:pt idx="733">
                  <c:v>0.12</c:v>
                </c:pt>
                <c:pt idx="734">
                  <c:v>0.12</c:v>
                </c:pt>
                <c:pt idx="735">
                  <c:v>0.12</c:v>
                </c:pt>
                <c:pt idx="736">
                  <c:v>0.12</c:v>
                </c:pt>
                <c:pt idx="737">
                  <c:v>0.12</c:v>
                </c:pt>
                <c:pt idx="738">
                  <c:v>0.12</c:v>
                </c:pt>
                <c:pt idx="739">
                  <c:v>0.12</c:v>
                </c:pt>
                <c:pt idx="740">
                  <c:v>0.12</c:v>
                </c:pt>
                <c:pt idx="741">
                  <c:v>0.12</c:v>
                </c:pt>
                <c:pt idx="742">
                  <c:v>0.12</c:v>
                </c:pt>
                <c:pt idx="743">
                  <c:v>0.12</c:v>
                </c:pt>
                <c:pt idx="744">
                  <c:v>0.12</c:v>
                </c:pt>
                <c:pt idx="745">
                  <c:v>0.12</c:v>
                </c:pt>
                <c:pt idx="746">
                  <c:v>0.12</c:v>
                </c:pt>
                <c:pt idx="747">
                  <c:v>0.12</c:v>
                </c:pt>
                <c:pt idx="748">
                  <c:v>0.12</c:v>
                </c:pt>
                <c:pt idx="749">
                  <c:v>0.12</c:v>
                </c:pt>
                <c:pt idx="750">
                  <c:v>0.12</c:v>
                </c:pt>
                <c:pt idx="751">
                  <c:v>0.12</c:v>
                </c:pt>
                <c:pt idx="752">
                  <c:v>0.12</c:v>
                </c:pt>
                <c:pt idx="753">
                  <c:v>0.12</c:v>
                </c:pt>
                <c:pt idx="754">
                  <c:v>0.12</c:v>
                </c:pt>
                <c:pt idx="755">
                  <c:v>0.12</c:v>
                </c:pt>
                <c:pt idx="756">
                  <c:v>0.12</c:v>
                </c:pt>
                <c:pt idx="757">
                  <c:v>0.12</c:v>
                </c:pt>
                <c:pt idx="758">
                  <c:v>0.12</c:v>
                </c:pt>
                <c:pt idx="759">
                  <c:v>0.12</c:v>
                </c:pt>
                <c:pt idx="760">
                  <c:v>0.12</c:v>
                </c:pt>
                <c:pt idx="761">
                  <c:v>0.12</c:v>
                </c:pt>
                <c:pt idx="762">
                  <c:v>0.12</c:v>
                </c:pt>
                <c:pt idx="763">
                  <c:v>0.12</c:v>
                </c:pt>
                <c:pt idx="764">
                  <c:v>0.12</c:v>
                </c:pt>
                <c:pt idx="765">
                  <c:v>0.12</c:v>
                </c:pt>
                <c:pt idx="766">
                  <c:v>0.12</c:v>
                </c:pt>
                <c:pt idx="767">
                  <c:v>0.12</c:v>
                </c:pt>
                <c:pt idx="768">
                  <c:v>0.12</c:v>
                </c:pt>
                <c:pt idx="769">
                  <c:v>0.12</c:v>
                </c:pt>
                <c:pt idx="770">
                  <c:v>0.12</c:v>
                </c:pt>
                <c:pt idx="771">
                  <c:v>0.12</c:v>
                </c:pt>
                <c:pt idx="772">
                  <c:v>0.12</c:v>
                </c:pt>
                <c:pt idx="773">
                  <c:v>0.12</c:v>
                </c:pt>
                <c:pt idx="774">
                  <c:v>0.12</c:v>
                </c:pt>
                <c:pt idx="775">
                  <c:v>0.12</c:v>
                </c:pt>
                <c:pt idx="776">
                  <c:v>0.24</c:v>
                </c:pt>
                <c:pt idx="777">
                  <c:v>0.24</c:v>
                </c:pt>
                <c:pt idx="778">
                  <c:v>0.24</c:v>
                </c:pt>
                <c:pt idx="779">
                  <c:v>0.24</c:v>
                </c:pt>
                <c:pt idx="780">
                  <c:v>0.24</c:v>
                </c:pt>
                <c:pt idx="781">
                  <c:v>0.24</c:v>
                </c:pt>
                <c:pt idx="782">
                  <c:v>0.24</c:v>
                </c:pt>
                <c:pt idx="783">
                  <c:v>0.24</c:v>
                </c:pt>
                <c:pt idx="784">
                  <c:v>0.24</c:v>
                </c:pt>
                <c:pt idx="785">
                  <c:v>0.24</c:v>
                </c:pt>
                <c:pt idx="786">
                  <c:v>0.24</c:v>
                </c:pt>
                <c:pt idx="787">
                  <c:v>0.24</c:v>
                </c:pt>
                <c:pt idx="788">
                  <c:v>0.24</c:v>
                </c:pt>
                <c:pt idx="789">
                  <c:v>0.24</c:v>
                </c:pt>
                <c:pt idx="790">
                  <c:v>0.24</c:v>
                </c:pt>
                <c:pt idx="791">
                  <c:v>0.24</c:v>
                </c:pt>
                <c:pt idx="792">
                  <c:v>0.24</c:v>
                </c:pt>
                <c:pt idx="793">
                  <c:v>0.24</c:v>
                </c:pt>
                <c:pt idx="794">
                  <c:v>0.24</c:v>
                </c:pt>
                <c:pt idx="795">
                  <c:v>0.24</c:v>
                </c:pt>
                <c:pt idx="796">
                  <c:v>0.24</c:v>
                </c:pt>
                <c:pt idx="797">
                  <c:v>0.24</c:v>
                </c:pt>
                <c:pt idx="798">
                  <c:v>0.24</c:v>
                </c:pt>
                <c:pt idx="799">
                  <c:v>0.34</c:v>
                </c:pt>
                <c:pt idx="800">
                  <c:v>0.34</c:v>
                </c:pt>
                <c:pt idx="801">
                  <c:v>0.34</c:v>
                </c:pt>
                <c:pt idx="802">
                  <c:v>0.34</c:v>
                </c:pt>
                <c:pt idx="803">
                  <c:v>0.34</c:v>
                </c:pt>
                <c:pt idx="804">
                  <c:v>0.34</c:v>
                </c:pt>
                <c:pt idx="805">
                  <c:v>0.34</c:v>
                </c:pt>
                <c:pt idx="806">
                  <c:v>0.34</c:v>
                </c:pt>
                <c:pt idx="807">
                  <c:v>0.34</c:v>
                </c:pt>
                <c:pt idx="808">
                  <c:v>0.34</c:v>
                </c:pt>
                <c:pt idx="809">
                  <c:v>0.34</c:v>
                </c:pt>
                <c:pt idx="810">
                  <c:v>0.34</c:v>
                </c:pt>
                <c:pt idx="811">
                  <c:v>0.34</c:v>
                </c:pt>
                <c:pt idx="812">
                  <c:v>0.34</c:v>
                </c:pt>
                <c:pt idx="813">
                  <c:v>0.34</c:v>
                </c:pt>
                <c:pt idx="814">
                  <c:v>0.34</c:v>
                </c:pt>
                <c:pt idx="815">
                  <c:v>0.34</c:v>
                </c:pt>
                <c:pt idx="816">
                  <c:v>0.34</c:v>
                </c:pt>
                <c:pt idx="817">
                  <c:v>0.34</c:v>
                </c:pt>
                <c:pt idx="818">
                  <c:v>0.34</c:v>
                </c:pt>
                <c:pt idx="819">
                  <c:v>0.34</c:v>
                </c:pt>
                <c:pt idx="820">
                  <c:v>0.34</c:v>
                </c:pt>
                <c:pt idx="821">
                  <c:v>0.38</c:v>
                </c:pt>
                <c:pt idx="822">
                  <c:v>0.38</c:v>
                </c:pt>
                <c:pt idx="823">
                  <c:v>0.38</c:v>
                </c:pt>
                <c:pt idx="824">
                  <c:v>0.38</c:v>
                </c:pt>
                <c:pt idx="825">
                  <c:v>0.38</c:v>
                </c:pt>
                <c:pt idx="826">
                  <c:v>0.38</c:v>
                </c:pt>
                <c:pt idx="827">
                  <c:v>0.38</c:v>
                </c:pt>
                <c:pt idx="828">
                  <c:v>0.38</c:v>
                </c:pt>
                <c:pt idx="829">
                  <c:v>0.38</c:v>
                </c:pt>
                <c:pt idx="830">
                  <c:v>0.38</c:v>
                </c:pt>
                <c:pt idx="831">
                  <c:v>0.38</c:v>
                </c:pt>
                <c:pt idx="832">
                  <c:v>0.38</c:v>
                </c:pt>
                <c:pt idx="833">
                  <c:v>0.38</c:v>
                </c:pt>
                <c:pt idx="834">
                  <c:v>0.38</c:v>
                </c:pt>
                <c:pt idx="835">
                  <c:v>0.38</c:v>
                </c:pt>
                <c:pt idx="836">
                  <c:v>0.38</c:v>
                </c:pt>
                <c:pt idx="837">
                  <c:v>0.38</c:v>
                </c:pt>
                <c:pt idx="838">
                  <c:v>0.38</c:v>
                </c:pt>
                <c:pt idx="839">
                  <c:v>0.38</c:v>
                </c:pt>
                <c:pt idx="840">
                  <c:v>0.38</c:v>
                </c:pt>
                <c:pt idx="841">
                  <c:v>0.38</c:v>
                </c:pt>
                <c:pt idx="842">
                  <c:v>0.36</c:v>
                </c:pt>
                <c:pt idx="843">
                  <c:v>0.36</c:v>
                </c:pt>
                <c:pt idx="844">
                  <c:v>0.36</c:v>
                </c:pt>
                <c:pt idx="845">
                  <c:v>0.36</c:v>
                </c:pt>
                <c:pt idx="846">
                  <c:v>0.36</c:v>
                </c:pt>
                <c:pt idx="847">
                  <c:v>0.36</c:v>
                </c:pt>
                <c:pt idx="848">
                  <c:v>0.36</c:v>
                </c:pt>
                <c:pt idx="849">
                  <c:v>0.36</c:v>
                </c:pt>
                <c:pt idx="850">
                  <c:v>0.36</c:v>
                </c:pt>
                <c:pt idx="851">
                  <c:v>0.36</c:v>
                </c:pt>
                <c:pt idx="852">
                  <c:v>0.36</c:v>
                </c:pt>
                <c:pt idx="853">
                  <c:v>0.36</c:v>
                </c:pt>
                <c:pt idx="854">
                  <c:v>0.36</c:v>
                </c:pt>
                <c:pt idx="855">
                  <c:v>0.36</c:v>
                </c:pt>
                <c:pt idx="856">
                  <c:v>0.36</c:v>
                </c:pt>
                <c:pt idx="857">
                  <c:v>0.36</c:v>
                </c:pt>
                <c:pt idx="858">
                  <c:v>0.36</c:v>
                </c:pt>
                <c:pt idx="859">
                  <c:v>0.36</c:v>
                </c:pt>
                <c:pt idx="860">
                  <c:v>0.36</c:v>
                </c:pt>
                <c:pt idx="861">
                  <c:v>0.36</c:v>
                </c:pt>
                <c:pt idx="862">
                  <c:v>0.36</c:v>
                </c:pt>
                <c:pt idx="863">
                  <c:v>0.36</c:v>
                </c:pt>
                <c:pt idx="864">
                  <c:v>0.36</c:v>
                </c:pt>
                <c:pt idx="865">
                  <c:v>0.37</c:v>
                </c:pt>
                <c:pt idx="866">
                  <c:v>0.37</c:v>
                </c:pt>
                <c:pt idx="867">
                  <c:v>0.37</c:v>
                </c:pt>
                <c:pt idx="868">
                  <c:v>0.37</c:v>
                </c:pt>
                <c:pt idx="869">
                  <c:v>0.37</c:v>
                </c:pt>
                <c:pt idx="870">
                  <c:v>0.37</c:v>
                </c:pt>
                <c:pt idx="871">
                  <c:v>0.37</c:v>
                </c:pt>
                <c:pt idx="872">
                  <c:v>0.37</c:v>
                </c:pt>
                <c:pt idx="873">
                  <c:v>0.37</c:v>
                </c:pt>
                <c:pt idx="874">
                  <c:v>0.37</c:v>
                </c:pt>
                <c:pt idx="875">
                  <c:v>0.37</c:v>
                </c:pt>
                <c:pt idx="876">
                  <c:v>0.37</c:v>
                </c:pt>
                <c:pt idx="877">
                  <c:v>0.37</c:v>
                </c:pt>
                <c:pt idx="878">
                  <c:v>0.37</c:v>
                </c:pt>
                <c:pt idx="879">
                  <c:v>0.37</c:v>
                </c:pt>
                <c:pt idx="880">
                  <c:v>0.37</c:v>
                </c:pt>
                <c:pt idx="881">
                  <c:v>0.37</c:v>
                </c:pt>
                <c:pt idx="882">
                  <c:v>0.37</c:v>
                </c:pt>
                <c:pt idx="883">
                  <c:v>0.37</c:v>
                </c:pt>
                <c:pt idx="884">
                  <c:v>0.37</c:v>
                </c:pt>
                <c:pt idx="885">
                  <c:v>0.37</c:v>
                </c:pt>
                <c:pt idx="886">
                  <c:v>0.37</c:v>
                </c:pt>
                <c:pt idx="887">
                  <c:v>0.37</c:v>
                </c:pt>
                <c:pt idx="888">
                  <c:v>0.37</c:v>
                </c:pt>
                <c:pt idx="889">
                  <c:v>0.37</c:v>
                </c:pt>
                <c:pt idx="890">
                  <c:v>0.37</c:v>
                </c:pt>
                <c:pt idx="891">
                  <c:v>0.37</c:v>
                </c:pt>
                <c:pt idx="892">
                  <c:v>0.37</c:v>
                </c:pt>
                <c:pt idx="893">
                  <c:v>0.37</c:v>
                </c:pt>
                <c:pt idx="894">
                  <c:v>0.37</c:v>
                </c:pt>
                <c:pt idx="895">
                  <c:v>0.37</c:v>
                </c:pt>
                <c:pt idx="896">
                  <c:v>0.37</c:v>
                </c:pt>
                <c:pt idx="897">
                  <c:v>0.37</c:v>
                </c:pt>
                <c:pt idx="898">
                  <c:v>0.37</c:v>
                </c:pt>
                <c:pt idx="899">
                  <c:v>0.37</c:v>
                </c:pt>
                <c:pt idx="900">
                  <c:v>0.37</c:v>
                </c:pt>
                <c:pt idx="901">
                  <c:v>0.37</c:v>
                </c:pt>
                <c:pt idx="902">
                  <c:v>0.37</c:v>
                </c:pt>
                <c:pt idx="903">
                  <c:v>0.37</c:v>
                </c:pt>
                <c:pt idx="904">
                  <c:v>0.37</c:v>
                </c:pt>
                <c:pt idx="905">
                  <c:v>0.37</c:v>
                </c:pt>
                <c:pt idx="906">
                  <c:v>0.37</c:v>
                </c:pt>
                <c:pt idx="907">
                  <c:v>0.37</c:v>
                </c:pt>
                <c:pt idx="908">
                  <c:v>0.37</c:v>
                </c:pt>
                <c:pt idx="909">
                  <c:v>0.37</c:v>
                </c:pt>
                <c:pt idx="910">
                  <c:v>0.38</c:v>
                </c:pt>
                <c:pt idx="911">
                  <c:v>0.38</c:v>
                </c:pt>
                <c:pt idx="912">
                  <c:v>0.38</c:v>
                </c:pt>
                <c:pt idx="913">
                  <c:v>0.38</c:v>
                </c:pt>
                <c:pt idx="914">
                  <c:v>0.38</c:v>
                </c:pt>
                <c:pt idx="915">
                  <c:v>0.38</c:v>
                </c:pt>
                <c:pt idx="916">
                  <c:v>0.38</c:v>
                </c:pt>
                <c:pt idx="917">
                  <c:v>0.38</c:v>
                </c:pt>
                <c:pt idx="918">
                  <c:v>0.38</c:v>
                </c:pt>
                <c:pt idx="919">
                  <c:v>0.38</c:v>
                </c:pt>
                <c:pt idx="920">
                  <c:v>0.38</c:v>
                </c:pt>
                <c:pt idx="921">
                  <c:v>0.38</c:v>
                </c:pt>
                <c:pt idx="922">
                  <c:v>0.38</c:v>
                </c:pt>
                <c:pt idx="923">
                  <c:v>0.38</c:v>
                </c:pt>
                <c:pt idx="924">
                  <c:v>0.38</c:v>
                </c:pt>
                <c:pt idx="925">
                  <c:v>0.38</c:v>
                </c:pt>
                <c:pt idx="926">
                  <c:v>0.38</c:v>
                </c:pt>
                <c:pt idx="927">
                  <c:v>0.38</c:v>
                </c:pt>
                <c:pt idx="928">
                  <c:v>0.38</c:v>
                </c:pt>
                <c:pt idx="929">
                  <c:v>0.38</c:v>
                </c:pt>
                <c:pt idx="930">
                  <c:v>0.38</c:v>
                </c:pt>
                <c:pt idx="931">
                  <c:v>0.38</c:v>
                </c:pt>
                <c:pt idx="932">
                  <c:v>0.39</c:v>
                </c:pt>
                <c:pt idx="933">
                  <c:v>0.39</c:v>
                </c:pt>
                <c:pt idx="934">
                  <c:v>0.39</c:v>
                </c:pt>
                <c:pt idx="935">
                  <c:v>0.39</c:v>
                </c:pt>
                <c:pt idx="936">
                  <c:v>0.39</c:v>
                </c:pt>
                <c:pt idx="937">
                  <c:v>0.39</c:v>
                </c:pt>
                <c:pt idx="938">
                  <c:v>0.39</c:v>
                </c:pt>
                <c:pt idx="939">
                  <c:v>0.39</c:v>
                </c:pt>
                <c:pt idx="940">
                  <c:v>0.39</c:v>
                </c:pt>
                <c:pt idx="941">
                  <c:v>0.39</c:v>
                </c:pt>
                <c:pt idx="942">
                  <c:v>0.39</c:v>
                </c:pt>
                <c:pt idx="943">
                  <c:v>0.39</c:v>
                </c:pt>
                <c:pt idx="944">
                  <c:v>0.39</c:v>
                </c:pt>
                <c:pt idx="945">
                  <c:v>0.39</c:v>
                </c:pt>
                <c:pt idx="946">
                  <c:v>0.39</c:v>
                </c:pt>
                <c:pt idx="947">
                  <c:v>0.39</c:v>
                </c:pt>
                <c:pt idx="948">
                  <c:v>0.39</c:v>
                </c:pt>
                <c:pt idx="949">
                  <c:v>0.39</c:v>
                </c:pt>
                <c:pt idx="950">
                  <c:v>0.39</c:v>
                </c:pt>
                <c:pt idx="951">
                  <c:v>0.39</c:v>
                </c:pt>
                <c:pt idx="952">
                  <c:v>0.39</c:v>
                </c:pt>
                <c:pt idx="953">
                  <c:v>0.39</c:v>
                </c:pt>
                <c:pt idx="954">
                  <c:v>0.4</c:v>
                </c:pt>
                <c:pt idx="955">
                  <c:v>0.4</c:v>
                </c:pt>
                <c:pt idx="956">
                  <c:v>0.4</c:v>
                </c:pt>
                <c:pt idx="957">
                  <c:v>0.4</c:v>
                </c:pt>
                <c:pt idx="958">
                  <c:v>0.4</c:v>
                </c:pt>
                <c:pt idx="959">
                  <c:v>0.4</c:v>
                </c:pt>
                <c:pt idx="960">
                  <c:v>0.4</c:v>
                </c:pt>
                <c:pt idx="961">
                  <c:v>0.4</c:v>
                </c:pt>
                <c:pt idx="962">
                  <c:v>0.4</c:v>
                </c:pt>
                <c:pt idx="963">
                  <c:v>0.4</c:v>
                </c:pt>
                <c:pt idx="964">
                  <c:v>0.4</c:v>
                </c:pt>
                <c:pt idx="965">
                  <c:v>0.4</c:v>
                </c:pt>
                <c:pt idx="966">
                  <c:v>0.4</c:v>
                </c:pt>
                <c:pt idx="967">
                  <c:v>0.4</c:v>
                </c:pt>
                <c:pt idx="968">
                  <c:v>0.4</c:v>
                </c:pt>
                <c:pt idx="969">
                  <c:v>0.4</c:v>
                </c:pt>
                <c:pt idx="970">
                  <c:v>0.4</c:v>
                </c:pt>
                <c:pt idx="971">
                  <c:v>0.4</c:v>
                </c:pt>
                <c:pt idx="972">
                  <c:v>0.4</c:v>
                </c:pt>
                <c:pt idx="973">
                  <c:v>0.4</c:v>
                </c:pt>
                <c:pt idx="974">
                  <c:v>0.4</c:v>
                </c:pt>
                <c:pt idx="975">
                  <c:v>0.4</c:v>
                </c:pt>
                <c:pt idx="976">
                  <c:v>0.4</c:v>
                </c:pt>
                <c:pt idx="977">
                  <c:v>0.4</c:v>
                </c:pt>
                <c:pt idx="978">
                  <c:v>0.4</c:v>
                </c:pt>
                <c:pt idx="979">
                  <c:v>0.4</c:v>
                </c:pt>
                <c:pt idx="980">
                  <c:v>0.4</c:v>
                </c:pt>
                <c:pt idx="981">
                  <c:v>0.4</c:v>
                </c:pt>
                <c:pt idx="982">
                  <c:v>0.4</c:v>
                </c:pt>
                <c:pt idx="983">
                  <c:v>0.4</c:v>
                </c:pt>
                <c:pt idx="984">
                  <c:v>0.4</c:v>
                </c:pt>
                <c:pt idx="985">
                  <c:v>0.4</c:v>
                </c:pt>
                <c:pt idx="986">
                  <c:v>0.4</c:v>
                </c:pt>
                <c:pt idx="987">
                  <c:v>0.4</c:v>
                </c:pt>
                <c:pt idx="988">
                  <c:v>0.4</c:v>
                </c:pt>
                <c:pt idx="989">
                  <c:v>0.4</c:v>
                </c:pt>
                <c:pt idx="990">
                  <c:v>0.4</c:v>
                </c:pt>
                <c:pt idx="991">
                  <c:v>0.4</c:v>
                </c:pt>
                <c:pt idx="992">
                  <c:v>0.4</c:v>
                </c:pt>
                <c:pt idx="993">
                  <c:v>0.4</c:v>
                </c:pt>
                <c:pt idx="994">
                  <c:v>0.4</c:v>
                </c:pt>
                <c:pt idx="995">
                  <c:v>0.4</c:v>
                </c:pt>
                <c:pt idx="996">
                  <c:v>0.4</c:v>
                </c:pt>
                <c:pt idx="997">
                  <c:v>0.4</c:v>
                </c:pt>
                <c:pt idx="998">
                  <c:v>0.4</c:v>
                </c:pt>
                <c:pt idx="999">
                  <c:v>0.4</c:v>
                </c:pt>
                <c:pt idx="1000">
                  <c:v>0.4</c:v>
                </c:pt>
                <c:pt idx="1001">
                  <c:v>0.4</c:v>
                </c:pt>
                <c:pt idx="1002">
                  <c:v>0.4</c:v>
                </c:pt>
                <c:pt idx="1003">
                  <c:v>0.4</c:v>
                </c:pt>
                <c:pt idx="1004">
                  <c:v>0.4</c:v>
                </c:pt>
                <c:pt idx="1005">
                  <c:v>0.4</c:v>
                </c:pt>
                <c:pt idx="1006">
                  <c:v>0.4</c:v>
                </c:pt>
                <c:pt idx="1007">
                  <c:v>0.4</c:v>
                </c:pt>
                <c:pt idx="1008">
                  <c:v>0.4</c:v>
                </c:pt>
                <c:pt idx="1009">
                  <c:v>0.4</c:v>
                </c:pt>
                <c:pt idx="1010">
                  <c:v>0.4</c:v>
                </c:pt>
                <c:pt idx="1011">
                  <c:v>0.4</c:v>
                </c:pt>
                <c:pt idx="1012">
                  <c:v>0.4</c:v>
                </c:pt>
                <c:pt idx="1013">
                  <c:v>0.4</c:v>
                </c:pt>
                <c:pt idx="1014">
                  <c:v>0.4</c:v>
                </c:pt>
                <c:pt idx="1015">
                  <c:v>0.4</c:v>
                </c:pt>
                <c:pt idx="1016">
                  <c:v>0.4</c:v>
                </c:pt>
                <c:pt idx="1017">
                  <c:v>0.4</c:v>
                </c:pt>
                <c:pt idx="1018">
                  <c:v>0.4</c:v>
                </c:pt>
                <c:pt idx="1019">
                  <c:v>0.4</c:v>
                </c:pt>
                <c:pt idx="1020">
                  <c:v>0.4</c:v>
                </c:pt>
                <c:pt idx="1021">
                  <c:v>0.41</c:v>
                </c:pt>
                <c:pt idx="1022">
                  <c:v>0.41</c:v>
                </c:pt>
                <c:pt idx="1023">
                  <c:v>0.41</c:v>
                </c:pt>
                <c:pt idx="1024">
                  <c:v>0.41</c:v>
                </c:pt>
                <c:pt idx="1025">
                  <c:v>0.41</c:v>
                </c:pt>
                <c:pt idx="1026">
                  <c:v>0.41</c:v>
                </c:pt>
                <c:pt idx="1027">
                  <c:v>0.41</c:v>
                </c:pt>
                <c:pt idx="1028">
                  <c:v>0.41</c:v>
                </c:pt>
                <c:pt idx="1029">
                  <c:v>0.41</c:v>
                </c:pt>
                <c:pt idx="1030">
                  <c:v>0.41</c:v>
                </c:pt>
                <c:pt idx="1031">
                  <c:v>0.41</c:v>
                </c:pt>
                <c:pt idx="1032">
                  <c:v>0.41</c:v>
                </c:pt>
                <c:pt idx="1033">
                  <c:v>0.41</c:v>
                </c:pt>
                <c:pt idx="1034">
                  <c:v>0.41</c:v>
                </c:pt>
                <c:pt idx="1035">
                  <c:v>0.41</c:v>
                </c:pt>
                <c:pt idx="1036">
                  <c:v>0.41</c:v>
                </c:pt>
                <c:pt idx="1037">
                  <c:v>0.41</c:v>
                </c:pt>
                <c:pt idx="1038">
                  <c:v>0.41</c:v>
                </c:pt>
                <c:pt idx="1039">
                  <c:v>0.41</c:v>
                </c:pt>
                <c:pt idx="1040">
                  <c:v>0.41</c:v>
                </c:pt>
                <c:pt idx="1041">
                  <c:v>0.41</c:v>
                </c:pt>
                <c:pt idx="1042">
                  <c:v>0.41</c:v>
                </c:pt>
                <c:pt idx="1043">
                  <c:v>0.54</c:v>
                </c:pt>
                <c:pt idx="1044">
                  <c:v>0.54</c:v>
                </c:pt>
                <c:pt idx="1045">
                  <c:v>0.54</c:v>
                </c:pt>
                <c:pt idx="1046">
                  <c:v>0.54</c:v>
                </c:pt>
                <c:pt idx="1047">
                  <c:v>0.54</c:v>
                </c:pt>
                <c:pt idx="1048">
                  <c:v>0.54</c:v>
                </c:pt>
                <c:pt idx="1049">
                  <c:v>0.54</c:v>
                </c:pt>
                <c:pt idx="1050">
                  <c:v>0.54</c:v>
                </c:pt>
                <c:pt idx="1051">
                  <c:v>0.54</c:v>
                </c:pt>
                <c:pt idx="1052">
                  <c:v>0.54</c:v>
                </c:pt>
                <c:pt idx="1053">
                  <c:v>0.54</c:v>
                </c:pt>
                <c:pt idx="1054">
                  <c:v>0.54</c:v>
                </c:pt>
                <c:pt idx="1055">
                  <c:v>0.54</c:v>
                </c:pt>
                <c:pt idx="1056">
                  <c:v>0.54</c:v>
                </c:pt>
                <c:pt idx="1057">
                  <c:v>0.54</c:v>
                </c:pt>
                <c:pt idx="1058">
                  <c:v>0.54</c:v>
                </c:pt>
                <c:pt idx="1059">
                  <c:v>0.54</c:v>
                </c:pt>
                <c:pt idx="1060">
                  <c:v>0.54</c:v>
                </c:pt>
                <c:pt idx="1061">
                  <c:v>0.54</c:v>
                </c:pt>
                <c:pt idx="1062">
                  <c:v>0.54</c:v>
                </c:pt>
                <c:pt idx="1063">
                  <c:v>0.54</c:v>
                </c:pt>
                <c:pt idx="1064">
                  <c:v>0.54</c:v>
                </c:pt>
                <c:pt idx="1065">
                  <c:v>0.54</c:v>
                </c:pt>
                <c:pt idx="1066">
                  <c:v>0.65</c:v>
                </c:pt>
                <c:pt idx="1067">
                  <c:v>0.65</c:v>
                </c:pt>
                <c:pt idx="1068">
                  <c:v>0.65</c:v>
                </c:pt>
                <c:pt idx="1069">
                  <c:v>0.65</c:v>
                </c:pt>
                <c:pt idx="1070">
                  <c:v>0.65</c:v>
                </c:pt>
                <c:pt idx="1071">
                  <c:v>0.65</c:v>
                </c:pt>
                <c:pt idx="1072">
                  <c:v>0.65</c:v>
                </c:pt>
                <c:pt idx="1073">
                  <c:v>0.65</c:v>
                </c:pt>
                <c:pt idx="1074">
                  <c:v>0.65</c:v>
                </c:pt>
                <c:pt idx="1075">
                  <c:v>0.65</c:v>
                </c:pt>
                <c:pt idx="1076">
                  <c:v>0.65</c:v>
                </c:pt>
                <c:pt idx="1077">
                  <c:v>0.65</c:v>
                </c:pt>
                <c:pt idx="1078">
                  <c:v>0.65</c:v>
                </c:pt>
                <c:pt idx="1079">
                  <c:v>0.65</c:v>
                </c:pt>
                <c:pt idx="1080">
                  <c:v>0.65</c:v>
                </c:pt>
                <c:pt idx="1081">
                  <c:v>0.65</c:v>
                </c:pt>
                <c:pt idx="1082">
                  <c:v>0.65</c:v>
                </c:pt>
                <c:pt idx="1083">
                  <c:v>0.65</c:v>
                </c:pt>
                <c:pt idx="1084">
                  <c:v>0.65</c:v>
                </c:pt>
                <c:pt idx="1085">
                  <c:v>0.65</c:v>
                </c:pt>
                <c:pt idx="1086">
                  <c:v>0.65</c:v>
                </c:pt>
                <c:pt idx="1087">
                  <c:v>0.65</c:v>
                </c:pt>
                <c:pt idx="1088">
                  <c:v>0.65</c:v>
                </c:pt>
                <c:pt idx="1089">
                  <c:v>0.66</c:v>
                </c:pt>
                <c:pt idx="1090">
                  <c:v>0.66</c:v>
                </c:pt>
                <c:pt idx="1091">
                  <c:v>0.66</c:v>
                </c:pt>
                <c:pt idx="1092">
                  <c:v>0.66</c:v>
                </c:pt>
                <c:pt idx="1093">
                  <c:v>0.66</c:v>
                </c:pt>
                <c:pt idx="1094">
                  <c:v>0.66</c:v>
                </c:pt>
                <c:pt idx="1095">
                  <c:v>0.66</c:v>
                </c:pt>
                <c:pt idx="1096">
                  <c:v>0.66</c:v>
                </c:pt>
                <c:pt idx="1097">
                  <c:v>0.66</c:v>
                </c:pt>
                <c:pt idx="1098">
                  <c:v>0.66</c:v>
                </c:pt>
                <c:pt idx="1099">
                  <c:v>0.66</c:v>
                </c:pt>
                <c:pt idx="1100">
                  <c:v>0.66</c:v>
                </c:pt>
                <c:pt idx="1101">
                  <c:v>0.66</c:v>
                </c:pt>
                <c:pt idx="1102">
                  <c:v>0.66</c:v>
                </c:pt>
                <c:pt idx="1103">
                  <c:v>0.66</c:v>
                </c:pt>
                <c:pt idx="1104">
                  <c:v>0.66</c:v>
                </c:pt>
                <c:pt idx="1105">
                  <c:v>0.66</c:v>
                </c:pt>
                <c:pt idx="1106">
                  <c:v>0.66</c:v>
                </c:pt>
                <c:pt idx="1107">
                  <c:v>0.66</c:v>
                </c:pt>
                <c:pt idx="1108">
                  <c:v>0.66</c:v>
                </c:pt>
                <c:pt idx="1109">
                  <c:v>0.79</c:v>
                </c:pt>
                <c:pt idx="1110">
                  <c:v>0.79</c:v>
                </c:pt>
                <c:pt idx="1111">
                  <c:v>0.79</c:v>
                </c:pt>
                <c:pt idx="1112">
                  <c:v>0.79</c:v>
                </c:pt>
                <c:pt idx="1113">
                  <c:v>0.79</c:v>
                </c:pt>
                <c:pt idx="1114">
                  <c:v>0.79</c:v>
                </c:pt>
                <c:pt idx="1115">
                  <c:v>0.79</c:v>
                </c:pt>
                <c:pt idx="1116">
                  <c:v>0.79</c:v>
                </c:pt>
                <c:pt idx="1117">
                  <c:v>0.79</c:v>
                </c:pt>
                <c:pt idx="1118">
                  <c:v>0.79</c:v>
                </c:pt>
                <c:pt idx="1119">
                  <c:v>0.79</c:v>
                </c:pt>
                <c:pt idx="1120">
                  <c:v>0.79</c:v>
                </c:pt>
                <c:pt idx="1121">
                  <c:v>0.79</c:v>
                </c:pt>
                <c:pt idx="1122">
                  <c:v>0.79</c:v>
                </c:pt>
                <c:pt idx="1123">
                  <c:v>0.79</c:v>
                </c:pt>
                <c:pt idx="1124">
                  <c:v>0.79</c:v>
                </c:pt>
                <c:pt idx="1125">
                  <c:v>0.79</c:v>
                </c:pt>
                <c:pt idx="1126">
                  <c:v>0.79</c:v>
                </c:pt>
                <c:pt idx="1127">
                  <c:v>0.79</c:v>
                </c:pt>
                <c:pt idx="1128">
                  <c:v>0.79</c:v>
                </c:pt>
                <c:pt idx="1129">
                  <c:v>0.79</c:v>
                </c:pt>
                <c:pt idx="1130">
                  <c:v>0.79</c:v>
                </c:pt>
                <c:pt idx="1131">
                  <c:v>0.79</c:v>
                </c:pt>
                <c:pt idx="1132">
                  <c:v>0.9</c:v>
                </c:pt>
                <c:pt idx="1133">
                  <c:v>0.9</c:v>
                </c:pt>
                <c:pt idx="1134">
                  <c:v>0.9</c:v>
                </c:pt>
                <c:pt idx="1135">
                  <c:v>0.9</c:v>
                </c:pt>
                <c:pt idx="1136">
                  <c:v>0.9</c:v>
                </c:pt>
                <c:pt idx="1137">
                  <c:v>0.9</c:v>
                </c:pt>
                <c:pt idx="1138">
                  <c:v>0.9</c:v>
                </c:pt>
                <c:pt idx="1139">
                  <c:v>0.9</c:v>
                </c:pt>
                <c:pt idx="1140">
                  <c:v>0.9</c:v>
                </c:pt>
                <c:pt idx="1141">
                  <c:v>0.9</c:v>
                </c:pt>
                <c:pt idx="1142">
                  <c:v>0.9</c:v>
                </c:pt>
                <c:pt idx="1143">
                  <c:v>0.9</c:v>
                </c:pt>
                <c:pt idx="1144">
                  <c:v>0.9</c:v>
                </c:pt>
                <c:pt idx="1145">
                  <c:v>0.9</c:v>
                </c:pt>
                <c:pt idx="1146">
                  <c:v>0.9</c:v>
                </c:pt>
                <c:pt idx="1147">
                  <c:v>0.9</c:v>
                </c:pt>
                <c:pt idx="1148">
                  <c:v>0.9</c:v>
                </c:pt>
                <c:pt idx="1149">
                  <c:v>0.9</c:v>
                </c:pt>
                <c:pt idx="1150">
                  <c:v>0.9</c:v>
                </c:pt>
                <c:pt idx="1151">
                  <c:v>0.9</c:v>
                </c:pt>
                <c:pt idx="1152">
                  <c:v>0.9</c:v>
                </c:pt>
                <c:pt idx="1153">
                  <c:v>0.9</c:v>
                </c:pt>
                <c:pt idx="1154">
                  <c:v>0.91</c:v>
                </c:pt>
                <c:pt idx="1155">
                  <c:v>0.91</c:v>
                </c:pt>
                <c:pt idx="1156">
                  <c:v>0.91</c:v>
                </c:pt>
                <c:pt idx="1157">
                  <c:v>0.91</c:v>
                </c:pt>
                <c:pt idx="1158">
                  <c:v>0.91</c:v>
                </c:pt>
                <c:pt idx="1159">
                  <c:v>0.91</c:v>
                </c:pt>
                <c:pt idx="1160">
                  <c:v>0.91</c:v>
                </c:pt>
                <c:pt idx="1161">
                  <c:v>0.91</c:v>
                </c:pt>
                <c:pt idx="1162">
                  <c:v>0.91</c:v>
                </c:pt>
                <c:pt idx="1163">
                  <c:v>0.91</c:v>
                </c:pt>
                <c:pt idx="1164">
                  <c:v>0.91</c:v>
                </c:pt>
                <c:pt idx="1165">
                  <c:v>0.91</c:v>
                </c:pt>
                <c:pt idx="1166">
                  <c:v>0.91</c:v>
                </c:pt>
                <c:pt idx="1167">
                  <c:v>0.91</c:v>
                </c:pt>
                <c:pt idx="1168">
                  <c:v>0.91</c:v>
                </c:pt>
                <c:pt idx="1169">
                  <c:v>0.91</c:v>
                </c:pt>
                <c:pt idx="1170">
                  <c:v>0.91</c:v>
                </c:pt>
                <c:pt idx="1171">
                  <c:v>0.91</c:v>
                </c:pt>
                <c:pt idx="1172">
                  <c:v>0.91</c:v>
                </c:pt>
                <c:pt idx="1173">
                  <c:v>0.91</c:v>
                </c:pt>
                <c:pt idx="1174">
                  <c:v>0.91</c:v>
                </c:pt>
                <c:pt idx="1175">
                  <c:v>0.91</c:v>
                </c:pt>
                <c:pt idx="1176">
                  <c:v>0.91</c:v>
                </c:pt>
                <c:pt idx="1177">
                  <c:v>1.04</c:v>
                </c:pt>
                <c:pt idx="1178">
                  <c:v>1.04</c:v>
                </c:pt>
                <c:pt idx="1179">
                  <c:v>1.04</c:v>
                </c:pt>
                <c:pt idx="1180">
                  <c:v>1.04</c:v>
                </c:pt>
                <c:pt idx="1181">
                  <c:v>1.04</c:v>
                </c:pt>
                <c:pt idx="1182">
                  <c:v>1.04</c:v>
                </c:pt>
                <c:pt idx="1183">
                  <c:v>1.04</c:v>
                </c:pt>
                <c:pt idx="1184">
                  <c:v>1.04</c:v>
                </c:pt>
                <c:pt idx="1185">
                  <c:v>1.04</c:v>
                </c:pt>
                <c:pt idx="1186">
                  <c:v>1.04</c:v>
                </c:pt>
                <c:pt idx="1187">
                  <c:v>1.04</c:v>
                </c:pt>
                <c:pt idx="1188">
                  <c:v>1.04</c:v>
                </c:pt>
                <c:pt idx="1189">
                  <c:v>1.04</c:v>
                </c:pt>
                <c:pt idx="1190">
                  <c:v>1.04</c:v>
                </c:pt>
                <c:pt idx="1191">
                  <c:v>1.04</c:v>
                </c:pt>
                <c:pt idx="1192">
                  <c:v>1.04</c:v>
                </c:pt>
                <c:pt idx="1193">
                  <c:v>1.04</c:v>
                </c:pt>
                <c:pt idx="1194">
                  <c:v>1.04</c:v>
                </c:pt>
                <c:pt idx="1195">
                  <c:v>1.04</c:v>
                </c:pt>
                <c:pt idx="1196">
                  <c:v>1.04</c:v>
                </c:pt>
                <c:pt idx="1197">
                  <c:v>1.04</c:v>
                </c:pt>
                <c:pt idx="1198">
                  <c:v>1.04</c:v>
                </c:pt>
                <c:pt idx="1199">
                  <c:v>1.1499999999999999</c:v>
                </c:pt>
                <c:pt idx="1200">
                  <c:v>1.1499999999999999</c:v>
                </c:pt>
                <c:pt idx="1201">
                  <c:v>1.1499999999999999</c:v>
                </c:pt>
                <c:pt idx="1202">
                  <c:v>1.1499999999999999</c:v>
                </c:pt>
                <c:pt idx="1203">
                  <c:v>1.1499999999999999</c:v>
                </c:pt>
                <c:pt idx="1204">
                  <c:v>1.1499999999999999</c:v>
                </c:pt>
                <c:pt idx="1205">
                  <c:v>1.1499999999999999</c:v>
                </c:pt>
                <c:pt idx="1206">
                  <c:v>1.1499999999999999</c:v>
                </c:pt>
                <c:pt idx="1207">
                  <c:v>1.1499999999999999</c:v>
                </c:pt>
                <c:pt idx="1208">
                  <c:v>1.1499999999999999</c:v>
                </c:pt>
                <c:pt idx="1209">
                  <c:v>1.1499999999999999</c:v>
                </c:pt>
                <c:pt idx="1210">
                  <c:v>1.1499999999999999</c:v>
                </c:pt>
                <c:pt idx="1211">
                  <c:v>1.1499999999999999</c:v>
                </c:pt>
                <c:pt idx="1212">
                  <c:v>1.1499999999999999</c:v>
                </c:pt>
                <c:pt idx="1213">
                  <c:v>1.1499999999999999</c:v>
                </c:pt>
                <c:pt idx="1214">
                  <c:v>1.1499999999999999</c:v>
                </c:pt>
                <c:pt idx="1215">
                  <c:v>1.1499999999999999</c:v>
                </c:pt>
                <c:pt idx="1216">
                  <c:v>1.1499999999999999</c:v>
                </c:pt>
                <c:pt idx="1217">
                  <c:v>1.1499999999999999</c:v>
                </c:pt>
                <c:pt idx="1218">
                  <c:v>1.1499999999999999</c:v>
                </c:pt>
                <c:pt idx="1219">
                  <c:v>1.1499999999999999</c:v>
                </c:pt>
                <c:pt idx="1220">
                  <c:v>1.1499999999999999</c:v>
                </c:pt>
                <c:pt idx="1221">
                  <c:v>1.1599999999999999</c:v>
                </c:pt>
                <c:pt idx="1222">
                  <c:v>1.1599999999999999</c:v>
                </c:pt>
                <c:pt idx="1223">
                  <c:v>1.1599999999999999</c:v>
                </c:pt>
                <c:pt idx="1224">
                  <c:v>1.1599999999999999</c:v>
                </c:pt>
                <c:pt idx="1225">
                  <c:v>1.1599999999999999</c:v>
                </c:pt>
                <c:pt idx="1226">
                  <c:v>1.1599999999999999</c:v>
                </c:pt>
                <c:pt idx="1227">
                  <c:v>1.1599999999999999</c:v>
                </c:pt>
                <c:pt idx="1228">
                  <c:v>1.1599999999999999</c:v>
                </c:pt>
                <c:pt idx="1229">
                  <c:v>1.1599999999999999</c:v>
                </c:pt>
                <c:pt idx="1230">
                  <c:v>1.1599999999999999</c:v>
                </c:pt>
                <c:pt idx="1231">
                  <c:v>1.1599999999999999</c:v>
                </c:pt>
                <c:pt idx="1232">
                  <c:v>1.1599999999999999</c:v>
                </c:pt>
                <c:pt idx="1233">
                  <c:v>1.1599999999999999</c:v>
                </c:pt>
                <c:pt idx="1234">
                  <c:v>1.1599999999999999</c:v>
                </c:pt>
                <c:pt idx="1235">
                  <c:v>1.1599999999999999</c:v>
                </c:pt>
                <c:pt idx="1236">
                  <c:v>1.1599999999999999</c:v>
                </c:pt>
                <c:pt idx="1237">
                  <c:v>1.1599999999999999</c:v>
                </c:pt>
                <c:pt idx="1238">
                  <c:v>1.1599999999999999</c:v>
                </c:pt>
                <c:pt idx="1239">
                  <c:v>1.1599999999999999</c:v>
                </c:pt>
                <c:pt idx="1240">
                  <c:v>1.1599999999999999</c:v>
                </c:pt>
                <c:pt idx="1241">
                  <c:v>1.1599999999999999</c:v>
                </c:pt>
                <c:pt idx="1242">
                  <c:v>1.1599999999999999</c:v>
                </c:pt>
                <c:pt idx="1243">
                  <c:v>1.1599999999999999</c:v>
                </c:pt>
                <c:pt idx="1244">
                  <c:v>1.1499999999999999</c:v>
                </c:pt>
                <c:pt idx="1245">
                  <c:v>1.1499999999999999</c:v>
                </c:pt>
                <c:pt idx="1246">
                  <c:v>1.1499999999999999</c:v>
                </c:pt>
                <c:pt idx="1247">
                  <c:v>1.1499999999999999</c:v>
                </c:pt>
                <c:pt idx="1248">
                  <c:v>1.1499999999999999</c:v>
                </c:pt>
                <c:pt idx="1249">
                  <c:v>1.1499999999999999</c:v>
                </c:pt>
                <c:pt idx="1250">
                  <c:v>1.1499999999999999</c:v>
                </c:pt>
                <c:pt idx="1251">
                  <c:v>1.1499999999999999</c:v>
                </c:pt>
                <c:pt idx="1252">
                  <c:v>1.1499999999999999</c:v>
                </c:pt>
                <c:pt idx="1253">
                  <c:v>1.1499999999999999</c:v>
                </c:pt>
                <c:pt idx="1254">
                  <c:v>1.1499999999999999</c:v>
                </c:pt>
                <c:pt idx="1255">
                  <c:v>1.1499999999999999</c:v>
                </c:pt>
                <c:pt idx="1256">
                  <c:v>1.1499999999999999</c:v>
                </c:pt>
                <c:pt idx="1257">
                  <c:v>1.1499999999999999</c:v>
                </c:pt>
                <c:pt idx="1258">
                  <c:v>1.1499999999999999</c:v>
                </c:pt>
                <c:pt idx="1259">
                  <c:v>1.1499999999999999</c:v>
                </c:pt>
                <c:pt idx="1260">
                  <c:v>1.1499999999999999</c:v>
                </c:pt>
                <c:pt idx="1261">
                  <c:v>1.1499999999999999</c:v>
                </c:pt>
                <c:pt idx="1262">
                  <c:v>1.1499999999999999</c:v>
                </c:pt>
                <c:pt idx="1263">
                  <c:v>1.1499999999999999</c:v>
                </c:pt>
                <c:pt idx="1264">
                  <c:v>1.1499999999999999</c:v>
                </c:pt>
                <c:pt idx="1265">
                  <c:v>1.1499999999999999</c:v>
                </c:pt>
                <c:pt idx="1266">
                  <c:v>1.1499999999999999</c:v>
                </c:pt>
                <c:pt idx="1267">
                  <c:v>1.1499999999999999</c:v>
                </c:pt>
                <c:pt idx="1268">
                  <c:v>1.1499999999999999</c:v>
                </c:pt>
                <c:pt idx="1269">
                  <c:v>1.1499999999999999</c:v>
                </c:pt>
                <c:pt idx="1270">
                  <c:v>1.1499999999999999</c:v>
                </c:pt>
                <c:pt idx="1271">
                  <c:v>1.1499999999999999</c:v>
                </c:pt>
                <c:pt idx="1272">
                  <c:v>1.1499999999999999</c:v>
                </c:pt>
                <c:pt idx="1273">
                  <c:v>1.1499999999999999</c:v>
                </c:pt>
                <c:pt idx="1274">
                  <c:v>1.1499999999999999</c:v>
                </c:pt>
                <c:pt idx="1275">
                  <c:v>1.1499999999999999</c:v>
                </c:pt>
                <c:pt idx="1276">
                  <c:v>1.1499999999999999</c:v>
                </c:pt>
                <c:pt idx="1277">
                  <c:v>1.1499999999999999</c:v>
                </c:pt>
                <c:pt idx="1278">
                  <c:v>1.1499999999999999</c:v>
                </c:pt>
                <c:pt idx="1279">
                  <c:v>1.1499999999999999</c:v>
                </c:pt>
                <c:pt idx="1280">
                  <c:v>1.1499999999999999</c:v>
                </c:pt>
                <c:pt idx="1281">
                  <c:v>1.1499999999999999</c:v>
                </c:pt>
                <c:pt idx="1282">
                  <c:v>1.1499999999999999</c:v>
                </c:pt>
                <c:pt idx="1283">
                  <c:v>1.1499999999999999</c:v>
                </c:pt>
                <c:pt idx="1284">
                  <c:v>1.1499999999999999</c:v>
                </c:pt>
                <c:pt idx="1285">
                  <c:v>1.1499999999999999</c:v>
                </c:pt>
                <c:pt idx="1286">
                  <c:v>1.1499999999999999</c:v>
                </c:pt>
                <c:pt idx="1287">
                  <c:v>1.1499999999999999</c:v>
                </c:pt>
                <c:pt idx="1288">
                  <c:v>1.1499999999999999</c:v>
                </c:pt>
                <c:pt idx="1289">
                  <c:v>1.1599999999999999</c:v>
                </c:pt>
                <c:pt idx="1290">
                  <c:v>1.1599999999999999</c:v>
                </c:pt>
                <c:pt idx="1291">
                  <c:v>1.1599999999999999</c:v>
                </c:pt>
                <c:pt idx="1292">
                  <c:v>1.1599999999999999</c:v>
                </c:pt>
                <c:pt idx="1293">
                  <c:v>1.1599999999999999</c:v>
                </c:pt>
                <c:pt idx="1294">
                  <c:v>1.1599999999999999</c:v>
                </c:pt>
                <c:pt idx="1295">
                  <c:v>1.1599999999999999</c:v>
                </c:pt>
                <c:pt idx="1296">
                  <c:v>1.1599999999999999</c:v>
                </c:pt>
                <c:pt idx="1297">
                  <c:v>1.1599999999999999</c:v>
                </c:pt>
                <c:pt idx="1298">
                  <c:v>1.1599999999999999</c:v>
                </c:pt>
                <c:pt idx="1299">
                  <c:v>1.1599999999999999</c:v>
                </c:pt>
                <c:pt idx="1300">
                  <c:v>1.1599999999999999</c:v>
                </c:pt>
                <c:pt idx="1301">
                  <c:v>1.1599999999999999</c:v>
                </c:pt>
                <c:pt idx="1302">
                  <c:v>1.1599999999999999</c:v>
                </c:pt>
                <c:pt idx="1303">
                  <c:v>1.1599999999999999</c:v>
                </c:pt>
                <c:pt idx="1304">
                  <c:v>1.1599999999999999</c:v>
                </c:pt>
                <c:pt idx="1305">
                  <c:v>1.1599999999999999</c:v>
                </c:pt>
                <c:pt idx="1306">
                  <c:v>1.1599999999999999</c:v>
                </c:pt>
                <c:pt idx="1307">
                  <c:v>1.1599999999999999</c:v>
                </c:pt>
                <c:pt idx="1308">
                  <c:v>1.1599999999999999</c:v>
                </c:pt>
                <c:pt idx="1309">
                  <c:v>1.1599999999999999</c:v>
                </c:pt>
                <c:pt idx="1310">
                  <c:v>1.1599999999999999</c:v>
                </c:pt>
                <c:pt idx="1311">
                  <c:v>1.3</c:v>
                </c:pt>
                <c:pt idx="1312">
                  <c:v>1.3</c:v>
                </c:pt>
                <c:pt idx="1313">
                  <c:v>1.3</c:v>
                </c:pt>
                <c:pt idx="1314">
                  <c:v>1.3</c:v>
                </c:pt>
                <c:pt idx="1315">
                  <c:v>1.3</c:v>
                </c:pt>
                <c:pt idx="1316">
                  <c:v>1.3</c:v>
                </c:pt>
                <c:pt idx="1317">
                  <c:v>1.3</c:v>
                </c:pt>
                <c:pt idx="1318">
                  <c:v>1.3</c:v>
                </c:pt>
                <c:pt idx="1319">
                  <c:v>1.3</c:v>
                </c:pt>
                <c:pt idx="1320">
                  <c:v>1.3</c:v>
                </c:pt>
                <c:pt idx="1321">
                  <c:v>1.3</c:v>
                </c:pt>
                <c:pt idx="1322">
                  <c:v>1.3</c:v>
                </c:pt>
                <c:pt idx="1323">
                  <c:v>1.3</c:v>
                </c:pt>
                <c:pt idx="1324">
                  <c:v>1.3</c:v>
                </c:pt>
                <c:pt idx="1325">
                  <c:v>1.3</c:v>
                </c:pt>
                <c:pt idx="1326">
                  <c:v>1.3</c:v>
                </c:pt>
                <c:pt idx="1327">
                  <c:v>1.3</c:v>
                </c:pt>
                <c:pt idx="1328">
                  <c:v>1.3</c:v>
                </c:pt>
                <c:pt idx="1329">
                  <c:v>1.3</c:v>
                </c:pt>
                <c:pt idx="1330">
                  <c:v>1.3</c:v>
                </c:pt>
                <c:pt idx="1331">
                  <c:v>1.3</c:v>
                </c:pt>
                <c:pt idx="1332">
                  <c:v>1.3</c:v>
                </c:pt>
                <c:pt idx="1333">
                  <c:v>1.41</c:v>
                </c:pt>
                <c:pt idx="1334">
                  <c:v>1.41</c:v>
                </c:pt>
                <c:pt idx="1335">
                  <c:v>1.41</c:v>
                </c:pt>
                <c:pt idx="1336">
                  <c:v>1.41</c:v>
                </c:pt>
                <c:pt idx="1337">
                  <c:v>1.41</c:v>
                </c:pt>
                <c:pt idx="1338">
                  <c:v>1.41</c:v>
                </c:pt>
                <c:pt idx="1339">
                  <c:v>1.41</c:v>
                </c:pt>
                <c:pt idx="1340">
                  <c:v>1.41</c:v>
                </c:pt>
                <c:pt idx="1341">
                  <c:v>1.41</c:v>
                </c:pt>
                <c:pt idx="1342">
                  <c:v>1.41</c:v>
                </c:pt>
                <c:pt idx="1343">
                  <c:v>1.41</c:v>
                </c:pt>
                <c:pt idx="1344">
                  <c:v>1.41</c:v>
                </c:pt>
                <c:pt idx="1345">
                  <c:v>1.41</c:v>
                </c:pt>
                <c:pt idx="1346">
                  <c:v>1.41</c:v>
                </c:pt>
                <c:pt idx="1347">
                  <c:v>1.41</c:v>
                </c:pt>
                <c:pt idx="1348">
                  <c:v>1.41</c:v>
                </c:pt>
                <c:pt idx="1349">
                  <c:v>1.41</c:v>
                </c:pt>
                <c:pt idx="1350">
                  <c:v>1.41</c:v>
                </c:pt>
                <c:pt idx="1351">
                  <c:v>1.41</c:v>
                </c:pt>
                <c:pt idx="1352">
                  <c:v>1.41</c:v>
                </c:pt>
                <c:pt idx="1353">
                  <c:v>1.41</c:v>
                </c:pt>
                <c:pt idx="1354">
                  <c:v>1.41</c:v>
                </c:pt>
                <c:pt idx="1355">
                  <c:v>1.41</c:v>
                </c:pt>
                <c:pt idx="1356">
                  <c:v>1.42</c:v>
                </c:pt>
                <c:pt idx="1357">
                  <c:v>1.42</c:v>
                </c:pt>
                <c:pt idx="1358">
                  <c:v>1.42</c:v>
                </c:pt>
                <c:pt idx="1359">
                  <c:v>1.42</c:v>
                </c:pt>
                <c:pt idx="1360">
                  <c:v>1.42</c:v>
                </c:pt>
                <c:pt idx="1361">
                  <c:v>1.42</c:v>
                </c:pt>
                <c:pt idx="1362">
                  <c:v>1.42</c:v>
                </c:pt>
                <c:pt idx="1363">
                  <c:v>1.42</c:v>
                </c:pt>
                <c:pt idx="1364">
                  <c:v>1.42</c:v>
                </c:pt>
                <c:pt idx="1365">
                  <c:v>1.42</c:v>
                </c:pt>
                <c:pt idx="1366">
                  <c:v>1.42</c:v>
                </c:pt>
                <c:pt idx="1367">
                  <c:v>1.42</c:v>
                </c:pt>
                <c:pt idx="1368">
                  <c:v>1.42</c:v>
                </c:pt>
                <c:pt idx="1369">
                  <c:v>1.42</c:v>
                </c:pt>
                <c:pt idx="1370">
                  <c:v>1.42</c:v>
                </c:pt>
                <c:pt idx="1371">
                  <c:v>1.42</c:v>
                </c:pt>
                <c:pt idx="1372">
                  <c:v>1.42</c:v>
                </c:pt>
                <c:pt idx="1373">
                  <c:v>1.42</c:v>
                </c:pt>
                <c:pt idx="1374">
                  <c:v>1.42</c:v>
                </c:pt>
                <c:pt idx="1375">
                  <c:v>1.42</c:v>
                </c:pt>
                <c:pt idx="1376">
                  <c:v>1.51</c:v>
                </c:pt>
                <c:pt idx="1377">
                  <c:v>1.51</c:v>
                </c:pt>
                <c:pt idx="1378">
                  <c:v>1.51</c:v>
                </c:pt>
                <c:pt idx="1379">
                  <c:v>1.51</c:v>
                </c:pt>
                <c:pt idx="1380">
                  <c:v>1.51</c:v>
                </c:pt>
                <c:pt idx="1381">
                  <c:v>1.51</c:v>
                </c:pt>
                <c:pt idx="1382">
                  <c:v>1.51</c:v>
                </c:pt>
                <c:pt idx="1383">
                  <c:v>1.51</c:v>
                </c:pt>
                <c:pt idx="1384">
                  <c:v>1.51</c:v>
                </c:pt>
                <c:pt idx="1385">
                  <c:v>1.51</c:v>
                </c:pt>
                <c:pt idx="1386">
                  <c:v>1.51</c:v>
                </c:pt>
                <c:pt idx="1387">
                  <c:v>1.51</c:v>
                </c:pt>
                <c:pt idx="1388">
                  <c:v>1.51</c:v>
                </c:pt>
                <c:pt idx="1389">
                  <c:v>1.51</c:v>
                </c:pt>
                <c:pt idx="1390">
                  <c:v>1.51</c:v>
                </c:pt>
                <c:pt idx="1391">
                  <c:v>1.51</c:v>
                </c:pt>
                <c:pt idx="1392">
                  <c:v>1.51</c:v>
                </c:pt>
                <c:pt idx="1393">
                  <c:v>1.51</c:v>
                </c:pt>
                <c:pt idx="1394">
                  <c:v>1.51</c:v>
                </c:pt>
                <c:pt idx="1395">
                  <c:v>1.51</c:v>
                </c:pt>
                <c:pt idx="1396">
                  <c:v>1.51</c:v>
                </c:pt>
                <c:pt idx="1397">
                  <c:v>1.51</c:v>
                </c:pt>
                <c:pt idx="1398">
                  <c:v>1.51</c:v>
                </c:pt>
                <c:pt idx="1399">
                  <c:v>1.69</c:v>
                </c:pt>
                <c:pt idx="1400">
                  <c:v>1.69</c:v>
                </c:pt>
                <c:pt idx="1401">
                  <c:v>1.69</c:v>
                </c:pt>
                <c:pt idx="1402">
                  <c:v>1.69</c:v>
                </c:pt>
                <c:pt idx="1403">
                  <c:v>1.69</c:v>
                </c:pt>
                <c:pt idx="1404">
                  <c:v>1.69</c:v>
                </c:pt>
                <c:pt idx="1405">
                  <c:v>1.69</c:v>
                </c:pt>
                <c:pt idx="1406">
                  <c:v>1.69</c:v>
                </c:pt>
                <c:pt idx="1407">
                  <c:v>1.69</c:v>
                </c:pt>
                <c:pt idx="1408">
                  <c:v>1.69</c:v>
                </c:pt>
                <c:pt idx="1409">
                  <c:v>1.69</c:v>
                </c:pt>
                <c:pt idx="1410">
                  <c:v>1.69</c:v>
                </c:pt>
                <c:pt idx="1411">
                  <c:v>1.69</c:v>
                </c:pt>
                <c:pt idx="1412">
                  <c:v>1.69</c:v>
                </c:pt>
                <c:pt idx="1413">
                  <c:v>1.69</c:v>
                </c:pt>
                <c:pt idx="1414">
                  <c:v>1.69</c:v>
                </c:pt>
                <c:pt idx="1415">
                  <c:v>1.69</c:v>
                </c:pt>
                <c:pt idx="1416">
                  <c:v>1.69</c:v>
                </c:pt>
                <c:pt idx="1417">
                  <c:v>1.69</c:v>
                </c:pt>
                <c:pt idx="1418">
                  <c:v>1.69</c:v>
                </c:pt>
                <c:pt idx="1419">
                  <c:v>1.69</c:v>
                </c:pt>
                <c:pt idx="1420">
                  <c:v>1.69</c:v>
                </c:pt>
                <c:pt idx="1421">
                  <c:v>1.7</c:v>
                </c:pt>
                <c:pt idx="1422">
                  <c:v>1.7</c:v>
                </c:pt>
                <c:pt idx="1423">
                  <c:v>1.7</c:v>
                </c:pt>
                <c:pt idx="1424">
                  <c:v>1.7</c:v>
                </c:pt>
                <c:pt idx="1425">
                  <c:v>1.7</c:v>
                </c:pt>
                <c:pt idx="1426">
                  <c:v>1.7</c:v>
                </c:pt>
                <c:pt idx="1427">
                  <c:v>1.7</c:v>
                </c:pt>
                <c:pt idx="1428">
                  <c:v>1.7</c:v>
                </c:pt>
                <c:pt idx="1429">
                  <c:v>1.7</c:v>
                </c:pt>
                <c:pt idx="1430">
                  <c:v>1.7</c:v>
                </c:pt>
                <c:pt idx="1431">
                  <c:v>1.7</c:v>
                </c:pt>
                <c:pt idx="1432">
                  <c:v>1.7</c:v>
                </c:pt>
                <c:pt idx="1433">
                  <c:v>1.7</c:v>
                </c:pt>
                <c:pt idx="1434">
                  <c:v>1.7</c:v>
                </c:pt>
                <c:pt idx="1435">
                  <c:v>1.7</c:v>
                </c:pt>
                <c:pt idx="1436">
                  <c:v>1.7</c:v>
                </c:pt>
                <c:pt idx="1437">
                  <c:v>1.7</c:v>
                </c:pt>
                <c:pt idx="1438">
                  <c:v>1.7</c:v>
                </c:pt>
                <c:pt idx="1439">
                  <c:v>1.7</c:v>
                </c:pt>
                <c:pt idx="1440">
                  <c:v>1.7</c:v>
                </c:pt>
                <c:pt idx="1441">
                  <c:v>1.7</c:v>
                </c:pt>
                <c:pt idx="1442">
                  <c:v>1.7</c:v>
                </c:pt>
                <c:pt idx="1443">
                  <c:v>1.7</c:v>
                </c:pt>
                <c:pt idx="1444">
                  <c:v>1.82</c:v>
                </c:pt>
                <c:pt idx="1445">
                  <c:v>1.82</c:v>
                </c:pt>
                <c:pt idx="1446">
                  <c:v>1.82</c:v>
                </c:pt>
                <c:pt idx="1447">
                  <c:v>1.82</c:v>
                </c:pt>
                <c:pt idx="1448">
                  <c:v>1.82</c:v>
                </c:pt>
                <c:pt idx="1449">
                  <c:v>1.82</c:v>
                </c:pt>
                <c:pt idx="1450">
                  <c:v>1.82</c:v>
                </c:pt>
                <c:pt idx="1451">
                  <c:v>1.82</c:v>
                </c:pt>
                <c:pt idx="1452">
                  <c:v>1.82</c:v>
                </c:pt>
                <c:pt idx="1453">
                  <c:v>1.82</c:v>
                </c:pt>
                <c:pt idx="1454">
                  <c:v>1.82</c:v>
                </c:pt>
                <c:pt idx="1455">
                  <c:v>1.82</c:v>
                </c:pt>
                <c:pt idx="1456">
                  <c:v>1.82</c:v>
                </c:pt>
                <c:pt idx="1457">
                  <c:v>1.82</c:v>
                </c:pt>
                <c:pt idx="1458">
                  <c:v>1.82</c:v>
                </c:pt>
                <c:pt idx="1459">
                  <c:v>1.82</c:v>
                </c:pt>
                <c:pt idx="1460">
                  <c:v>1.82</c:v>
                </c:pt>
                <c:pt idx="1461">
                  <c:v>1.82</c:v>
                </c:pt>
                <c:pt idx="1462">
                  <c:v>1.82</c:v>
                </c:pt>
                <c:pt idx="1463">
                  <c:v>1.82</c:v>
                </c:pt>
                <c:pt idx="1464">
                  <c:v>1.82</c:v>
                </c:pt>
                <c:pt idx="1465">
                  <c:v>1.82</c:v>
                </c:pt>
                <c:pt idx="1466">
                  <c:v>1.91</c:v>
                </c:pt>
                <c:pt idx="1467">
                  <c:v>1.91</c:v>
                </c:pt>
                <c:pt idx="1468">
                  <c:v>1.91</c:v>
                </c:pt>
                <c:pt idx="1469">
                  <c:v>1.91</c:v>
                </c:pt>
                <c:pt idx="1470">
                  <c:v>1.91</c:v>
                </c:pt>
                <c:pt idx="1471">
                  <c:v>1.91</c:v>
                </c:pt>
                <c:pt idx="1472">
                  <c:v>1.91</c:v>
                </c:pt>
                <c:pt idx="1473">
                  <c:v>1.91</c:v>
                </c:pt>
                <c:pt idx="1474">
                  <c:v>1.91</c:v>
                </c:pt>
                <c:pt idx="1475">
                  <c:v>1.91</c:v>
                </c:pt>
                <c:pt idx="1476">
                  <c:v>1.91</c:v>
                </c:pt>
                <c:pt idx="1477">
                  <c:v>1.91</c:v>
                </c:pt>
                <c:pt idx="1478">
                  <c:v>1.91</c:v>
                </c:pt>
                <c:pt idx="1479">
                  <c:v>1.91</c:v>
                </c:pt>
                <c:pt idx="1480">
                  <c:v>1.91</c:v>
                </c:pt>
                <c:pt idx="1481">
                  <c:v>1.91</c:v>
                </c:pt>
                <c:pt idx="1482">
                  <c:v>1.91</c:v>
                </c:pt>
                <c:pt idx="1483">
                  <c:v>1.91</c:v>
                </c:pt>
                <c:pt idx="1484">
                  <c:v>1.91</c:v>
                </c:pt>
                <c:pt idx="1485">
                  <c:v>1.91</c:v>
                </c:pt>
                <c:pt idx="1486">
                  <c:v>1.91</c:v>
                </c:pt>
                <c:pt idx="1487">
                  <c:v>1.91</c:v>
                </c:pt>
                <c:pt idx="1488">
                  <c:v>1.91</c:v>
                </c:pt>
                <c:pt idx="1489">
                  <c:v>1.91</c:v>
                </c:pt>
                <c:pt idx="1490">
                  <c:v>1.91</c:v>
                </c:pt>
                <c:pt idx="1491">
                  <c:v>1.91</c:v>
                </c:pt>
                <c:pt idx="1492">
                  <c:v>1.91</c:v>
                </c:pt>
                <c:pt idx="1493">
                  <c:v>1.91</c:v>
                </c:pt>
                <c:pt idx="1494">
                  <c:v>1.91</c:v>
                </c:pt>
                <c:pt idx="1495">
                  <c:v>1.91</c:v>
                </c:pt>
                <c:pt idx="1496">
                  <c:v>1.91</c:v>
                </c:pt>
                <c:pt idx="1497">
                  <c:v>1.91</c:v>
                </c:pt>
                <c:pt idx="1498">
                  <c:v>1.91</c:v>
                </c:pt>
                <c:pt idx="1499">
                  <c:v>1.91</c:v>
                </c:pt>
                <c:pt idx="1500">
                  <c:v>1.91</c:v>
                </c:pt>
                <c:pt idx="1501">
                  <c:v>1.91</c:v>
                </c:pt>
                <c:pt idx="1502">
                  <c:v>1.91</c:v>
                </c:pt>
                <c:pt idx="1503">
                  <c:v>1.91</c:v>
                </c:pt>
                <c:pt idx="1504">
                  <c:v>1.91</c:v>
                </c:pt>
                <c:pt idx="1505">
                  <c:v>1.91</c:v>
                </c:pt>
                <c:pt idx="1506">
                  <c:v>1.91</c:v>
                </c:pt>
                <c:pt idx="1507">
                  <c:v>1.91</c:v>
                </c:pt>
                <c:pt idx="1508">
                  <c:v>1.91</c:v>
                </c:pt>
                <c:pt idx="1509">
                  <c:v>1.91</c:v>
                </c:pt>
                <c:pt idx="1510">
                  <c:v>1.91</c:v>
                </c:pt>
                <c:pt idx="1511">
                  <c:v>1.91</c:v>
                </c:pt>
                <c:pt idx="1512">
                  <c:v>1.95</c:v>
                </c:pt>
                <c:pt idx="1513">
                  <c:v>1.95</c:v>
                </c:pt>
                <c:pt idx="1514">
                  <c:v>1.95</c:v>
                </c:pt>
                <c:pt idx="1515">
                  <c:v>1.95</c:v>
                </c:pt>
                <c:pt idx="1516">
                  <c:v>1.95</c:v>
                </c:pt>
                <c:pt idx="1517">
                  <c:v>1.95</c:v>
                </c:pt>
                <c:pt idx="1518">
                  <c:v>1.95</c:v>
                </c:pt>
                <c:pt idx="1519">
                  <c:v>1.95</c:v>
                </c:pt>
                <c:pt idx="1520">
                  <c:v>1.95</c:v>
                </c:pt>
                <c:pt idx="1521">
                  <c:v>1.95</c:v>
                </c:pt>
                <c:pt idx="1522">
                  <c:v>1.95</c:v>
                </c:pt>
                <c:pt idx="1523">
                  <c:v>1.95</c:v>
                </c:pt>
                <c:pt idx="1524">
                  <c:v>1.95</c:v>
                </c:pt>
                <c:pt idx="1525">
                  <c:v>1.95</c:v>
                </c:pt>
                <c:pt idx="1526">
                  <c:v>1.95</c:v>
                </c:pt>
                <c:pt idx="1527">
                  <c:v>1.95</c:v>
                </c:pt>
                <c:pt idx="1528">
                  <c:v>1.95</c:v>
                </c:pt>
                <c:pt idx="1529">
                  <c:v>1.95</c:v>
                </c:pt>
                <c:pt idx="1530">
                  <c:v>1.95</c:v>
                </c:pt>
                <c:pt idx="1531">
                  <c:v>1.95</c:v>
                </c:pt>
                <c:pt idx="1532">
                  <c:v>1.95</c:v>
                </c:pt>
                <c:pt idx="1533">
                  <c:v>1.95</c:v>
                </c:pt>
                <c:pt idx="1534">
                  <c:v>2.19</c:v>
                </c:pt>
                <c:pt idx="1535">
                  <c:v>2.19</c:v>
                </c:pt>
                <c:pt idx="1536">
                  <c:v>2.19</c:v>
                </c:pt>
                <c:pt idx="1537">
                  <c:v>2.19</c:v>
                </c:pt>
                <c:pt idx="1538">
                  <c:v>2.19</c:v>
                </c:pt>
                <c:pt idx="1539">
                  <c:v>2.19</c:v>
                </c:pt>
                <c:pt idx="1540">
                  <c:v>2.19</c:v>
                </c:pt>
                <c:pt idx="1541">
                  <c:v>2.19</c:v>
                </c:pt>
                <c:pt idx="1542">
                  <c:v>2.19</c:v>
                </c:pt>
                <c:pt idx="1543">
                  <c:v>2.19</c:v>
                </c:pt>
                <c:pt idx="1544">
                  <c:v>2.19</c:v>
                </c:pt>
                <c:pt idx="1545">
                  <c:v>2.19</c:v>
                </c:pt>
                <c:pt idx="1546">
                  <c:v>2.19</c:v>
                </c:pt>
                <c:pt idx="1547">
                  <c:v>2.19</c:v>
                </c:pt>
                <c:pt idx="1548">
                  <c:v>2.19</c:v>
                </c:pt>
                <c:pt idx="1549">
                  <c:v>2.19</c:v>
                </c:pt>
                <c:pt idx="1550">
                  <c:v>2.19</c:v>
                </c:pt>
                <c:pt idx="1551">
                  <c:v>2.19</c:v>
                </c:pt>
                <c:pt idx="1552">
                  <c:v>2.19</c:v>
                </c:pt>
                <c:pt idx="1553">
                  <c:v>2.19</c:v>
                </c:pt>
                <c:pt idx="1554">
                  <c:v>2.19</c:v>
                </c:pt>
                <c:pt idx="1555">
                  <c:v>2.19</c:v>
                </c:pt>
                <c:pt idx="1556">
                  <c:v>2.19</c:v>
                </c:pt>
                <c:pt idx="1557">
                  <c:v>2.2000000000000002</c:v>
                </c:pt>
                <c:pt idx="1558">
                  <c:v>2.2000000000000002</c:v>
                </c:pt>
                <c:pt idx="1559">
                  <c:v>2.2000000000000002</c:v>
                </c:pt>
                <c:pt idx="1560">
                  <c:v>2.2000000000000002</c:v>
                </c:pt>
                <c:pt idx="1561">
                  <c:v>2.2000000000000002</c:v>
                </c:pt>
                <c:pt idx="1562">
                  <c:v>2.2000000000000002</c:v>
                </c:pt>
                <c:pt idx="1563">
                  <c:v>2.2000000000000002</c:v>
                </c:pt>
                <c:pt idx="1564">
                  <c:v>2.2000000000000002</c:v>
                </c:pt>
                <c:pt idx="1565">
                  <c:v>2.2000000000000002</c:v>
                </c:pt>
                <c:pt idx="1566">
                  <c:v>2.2000000000000002</c:v>
                </c:pt>
                <c:pt idx="1567">
                  <c:v>2.2000000000000002</c:v>
                </c:pt>
                <c:pt idx="1568">
                  <c:v>2.2000000000000002</c:v>
                </c:pt>
                <c:pt idx="1569">
                  <c:v>2.2000000000000002</c:v>
                </c:pt>
                <c:pt idx="1570">
                  <c:v>2.2000000000000002</c:v>
                </c:pt>
                <c:pt idx="1571">
                  <c:v>2.2000000000000002</c:v>
                </c:pt>
                <c:pt idx="1572">
                  <c:v>2.2000000000000002</c:v>
                </c:pt>
                <c:pt idx="1573">
                  <c:v>2.2000000000000002</c:v>
                </c:pt>
                <c:pt idx="1574">
                  <c:v>2.2000000000000002</c:v>
                </c:pt>
                <c:pt idx="1575">
                  <c:v>2.2000000000000002</c:v>
                </c:pt>
                <c:pt idx="1576">
                  <c:v>2.2000000000000002</c:v>
                </c:pt>
                <c:pt idx="1577">
                  <c:v>2.2000000000000002</c:v>
                </c:pt>
                <c:pt idx="1578">
                  <c:v>2.2000000000000002</c:v>
                </c:pt>
                <c:pt idx="1579">
                  <c:v>2.27</c:v>
                </c:pt>
                <c:pt idx="1580">
                  <c:v>2.27</c:v>
                </c:pt>
                <c:pt idx="1581">
                  <c:v>2.27</c:v>
                </c:pt>
                <c:pt idx="1582">
                  <c:v>2.27</c:v>
                </c:pt>
                <c:pt idx="1583">
                  <c:v>2.27</c:v>
                </c:pt>
                <c:pt idx="1584">
                  <c:v>2.27</c:v>
                </c:pt>
                <c:pt idx="1585">
                  <c:v>2.27</c:v>
                </c:pt>
                <c:pt idx="1586">
                  <c:v>2.27</c:v>
                </c:pt>
                <c:pt idx="1587">
                  <c:v>2.27</c:v>
                </c:pt>
                <c:pt idx="1588">
                  <c:v>2.27</c:v>
                </c:pt>
                <c:pt idx="1589">
                  <c:v>2.27</c:v>
                </c:pt>
                <c:pt idx="1590">
                  <c:v>2.27</c:v>
                </c:pt>
                <c:pt idx="1591">
                  <c:v>2.27</c:v>
                </c:pt>
                <c:pt idx="1592">
                  <c:v>2.27</c:v>
                </c:pt>
                <c:pt idx="1593">
                  <c:v>2.27</c:v>
                </c:pt>
                <c:pt idx="1594">
                  <c:v>2.27</c:v>
                </c:pt>
                <c:pt idx="1595">
                  <c:v>2.27</c:v>
                </c:pt>
                <c:pt idx="1596">
                  <c:v>2.27</c:v>
                </c:pt>
                <c:pt idx="1597">
                  <c:v>2.27</c:v>
                </c:pt>
                <c:pt idx="1598">
                  <c:v>2.27</c:v>
                </c:pt>
                <c:pt idx="1599">
                  <c:v>2.27</c:v>
                </c:pt>
                <c:pt idx="1600">
                  <c:v>2.27</c:v>
                </c:pt>
                <c:pt idx="1601">
                  <c:v>2.4</c:v>
                </c:pt>
                <c:pt idx="1602">
                  <c:v>2.4</c:v>
                </c:pt>
                <c:pt idx="1603">
                  <c:v>2.4</c:v>
                </c:pt>
                <c:pt idx="1604">
                  <c:v>2.4</c:v>
                </c:pt>
                <c:pt idx="1605">
                  <c:v>2.4</c:v>
                </c:pt>
                <c:pt idx="1606">
                  <c:v>2.4</c:v>
                </c:pt>
                <c:pt idx="1607">
                  <c:v>2.4</c:v>
                </c:pt>
                <c:pt idx="1608">
                  <c:v>2.4</c:v>
                </c:pt>
                <c:pt idx="1609">
                  <c:v>2.4</c:v>
                </c:pt>
                <c:pt idx="1610">
                  <c:v>2.4</c:v>
                </c:pt>
                <c:pt idx="1611">
                  <c:v>2.4</c:v>
                </c:pt>
                <c:pt idx="1612">
                  <c:v>2.4</c:v>
                </c:pt>
                <c:pt idx="1613">
                  <c:v>2.4</c:v>
                </c:pt>
                <c:pt idx="1614">
                  <c:v>2.4</c:v>
                </c:pt>
                <c:pt idx="1615">
                  <c:v>2.4</c:v>
                </c:pt>
                <c:pt idx="1616">
                  <c:v>2.4</c:v>
                </c:pt>
                <c:pt idx="1617">
                  <c:v>2.4</c:v>
                </c:pt>
                <c:pt idx="1618">
                  <c:v>2.4</c:v>
                </c:pt>
                <c:pt idx="1619">
                  <c:v>2.4</c:v>
                </c:pt>
                <c:pt idx="1620">
                  <c:v>2.4</c:v>
                </c:pt>
                <c:pt idx="1621">
                  <c:v>2.4</c:v>
                </c:pt>
                <c:pt idx="1622">
                  <c:v>2.4</c:v>
                </c:pt>
                <c:pt idx="1623">
                  <c:v>2.4</c:v>
                </c:pt>
                <c:pt idx="1624">
                  <c:v>2.4</c:v>
                </c:pt>
                <c:pt idx="1625">
                  <c:v>2.4</c:v>
                </c:pt>
                <c:pt idx="1626">
                  <c:v>2.4</c:v>
                </c:pt>
                <c:pt idx="1627">
                  <c:v>2.4</c:v>
                </c:pt>
                <c:pt idx="1628">
                  <c:v>2.4</c:v>
                </c:pt>
                <c:pt idx="1629">
                  <c:v>2.4</c:v>
                </c:pt>
                <c:pt idx="1630">
                  <c:v>2.4</c:v>
                </c:pt>
                <c:pt idx="1631">
                  <c:v>2.4</c:v>
                </c:pt>
                <c:pt idx="1632">
                  <c:v>2.4</c:v>
                </c:pt>
                <c:pt idx="1633">
                  <c:v>2.4</c:v>
                </c:pt>
                <c:pt idx="1634">
                  <c:v>2.4</c:v>
                </c:pt>
                <c:pt idx="1635">
                  <c:v>2.4</c:v>
                </c:pt>
                <c:pt idx="1636">
                  <c:v>2.4</c:v>
                </c:pt>
                <c:pt idx="1637">
                  <c:v>2.4</c:v>
                </c:pt>
                <c:pt idx="1638">
                  <c:v>2.4</c:v>
                </c:pt>
                <c:pt idx="1639">
                  <c:v>2.4</c:v>
                </c:pt>
                <c:pt idx="1640">
                  <c:v>2.4</c:v>
                </c:pt>
                <c:pt idx="1641">
                  <c:v>2.4</c:v>
                </c:pt>
                <c:pt idx="1642">
                  <c:v>2.4</c:v>
                </c:pt>
                <c:pt idx="1643">
                  <c:v>2.4</c:v>
                </c:pt>
                <c:pt idx="1644">
                  <c:v>2.41</c:v>
                </c:pt>
                <c:pt idx="1645">
                  <c:v>2.41</c:v>
                </c:pt>
                <c:pt idx="1646">
                  <c:v>2.41</c:v>
                </c:pt>
                <c:pt idx="1647">
                  <c:v>2.41</c:v>
                </c:pt>
                <c:pt idx="1648">
                  <c:v>2.41</c:v>
                </c:pt>
                <c:pt idx="1649">
                  <c:v>2.41</c:v>
                </c:pt>
                <c:pt idx="1650">
                  <c:v>2.41</c:v>
                </c:pt>
                <c:pt idx="1651">
                  <c:v>2.41</c:v>
                </c:pt>
                <c:pt idx="1652">
                  <c:v>2.41</c:v>
                </c:pt>
                <c:pt idx="1653">
                  <c:v>2.41</c:v>
                </c:pt>
                <c:pt idx="1654">
                  <c:v>2.41</c:v>
                </c:pt>
                <c:pt idx="1655">
                  <c:v>2.41</c:v>
                </c:pt>
                <c:pt idx="1656">
                  <c:v>2.41</c:v>
                </c:pt>
                <c:pt idx="1657">
                  <c:v>2.41</c:v>
                </c:pt>
                <c:pt idx="1658">
                  <c:v>2.41</c:v>
                </c:pt>
                <c:pt idx="1659">
                  <c:v>2.41</c:v>
                </c:pt>
                <c:pt idx="1660">
                  <c:v>2.41</c:v>
                </c:pt>
                <c:pt idx="1661">
                  <c:v>2.41</c:v>
                </c:pt>
                <c:pt idx="1662">
                  <c:v>2.41</c:v>
                </c:pt>
                <c:pt idx="1663">
                  <c:v>2.41</c:v>
                </c:pt>
                <c:pt idx="1664">
                  <c:v>2.41</c:v>
                </c:pt>
                <c:pt idx="1665">
                  <c:v>2.41</c:v>
                </c:pt>
                <c:pt idx="1666">
                  <c:v>2.42</c:v>
                </c:pt>
                <c:pt idx="1667">
                  <c:v>2.42</c:v>
                </c:pt>
                <c:pt idx="1668">
                  <c:v>2.42</c:v>
                </c:pt>
                <c:pt idx="1669">
                  <c:v>2.42</c:v>
                </c:pt>
                <c:pt idx="1670">
                  <c:v>2.42</c:v>
                </c:pt>
                <c:pt idx="1671">
                  <c:v>2.42</c:v>
                </c:pt>
                <c:pt idx="1672">
                  <c:v>2.42</c:v>
                </c:pt>
                <c:pt idx="1673">
                  <c:v>2.42</c:v>
                </c:pt>
                <c:pt idx="1674">
                  <c:v>2.42</c:v>
                </c:pt>
                <c:pt idx="1675">
                  <c:v>2.42</c:v>
                </c:pt>
                <c:pt idx="1676">
                  <c:v>2.42</c:v>
                </c:pt>
                <c:pt idx="1677">
                  <c:v>2.42</c:v>
                </c:pt>
                <c:pt idx="1678">
                  <c:v>2.42</c:v>
                </c:pt>
                <c:pt idx="1679">
                  <c:v>2.42</c:v>
                </c:pt>
                <c:pt idx="1680">
                  <c:v>2.42</c:v>
                </c:pt>
                <c:pt idx="1681">
                  <c:v>2.42</c:v>
                </c:pt>
                <c:pt idx="1682">
                  <c:v>2.42</c:v>
                </c:pt>
                <c:pt idx="1683">
                  <c:v>2.42</c:v>
                </c:pt>
                <c:pt idx="1684">
                  <c:v>2.42</c:v>
                </c:pt>
                <c:pt idx="1685">
                  <c:v>2.42</c:v>
                </c:pt>
                <c:pt idx="1686">
                  <c:v>2.42</c:v>
                </c:pt>
                <c:pt idx="1687">
                  <c:v>2.42</c:v>
                </c:pt>
                <c:pt idx="1688">
                  <c:v>2.39</c:v>
                </c:pt>
                <c:pt idx="1689">
                  <c:v>2.39</c:v>
                </c:pt>
                <c:pt idx="1690">
                  <c:v>2.39</c:v>
                </c:pt>
                <c:pt idx="1691">
                  <c:v>2.39</c:v>
                </c:pt>
                <c:pt idx="1692">
                  <c:v>2.39</c:v>
                </c:pt>
                <c:pt idx="1693">
                  <c:v>2.39</c:v>
                </c:pt>
                <c:pt idx="1694">
                  <c:v>2.39</c:v>
                </c:pt>
                <c:pt idx="1695">
                  <c:v>2.39</c:v>
                </c:pt>
                <c:pt idx="1696">
                  <c:v>2.39</c:v>
                </c:pt>
                <c:pt idx="1697">
                  <c:v>2.39</c:v>
                </c:pt>
                <c:pt idx="1698">
                  <c:v>2.39</c:v>
                </c:pt>
                <c:pt idx="1699">
                  <c:v>2.39</c:v>
                </c:pt>
                <c:pt idx="1700">
                  <c:v>2.39</c:v>
                </c:pt>
                <c:pt idx="1701">
                  <c:v>2.39</c:v>
                </c:pt>
                <c:pt idx="1702">
                  <c:v>2.39</c:v>
                </c:pt>
                <c:pt idx="1703">
                  <c:v>2.39</c:v>
                </c:pt>
                <c:pt idx="1704">
                  <c:v>2.39</c:v>
                </c:pt>
                <c:pt idx="1705">
                  <c:v>2.39</c:v>
                </c:pt>
                <c:pt idx="1706">
                  <c:v>2.39</c:v>
                </c:pt>
                <c:pt idx="1707">
                  <c:v>2.39</c:v>
                </c:pt>
                <c:pt idx="1708">
                  <c:v>2.39</c:v>
                </c:pt>
                <c:pt idx="1709">
                  <c:v>2.39</c:v>
                </c:pt>
                <c:pt idx="1710">
                  <c:v>2.39</c:v>
                </c:pt>
                <c:pt idx="1711">
                  <c:v>2.38</c:v>
                </c:pt>
                <c:pt idx="1712">
                  <c:v>2.38</c:v>
                </c:pt>
                <c:pt idx="1713">
                  <c:v>2.38</c:v>
                </c:pt>
                <c:pt idx="1714">
                  <c:v>2.38</c:v>
                </c:pt>
                <c:pt idx="1715">
                  <c:v>2.38</c:v>
                </c:pt>
                <c:pt idx="1716">
                  <c:v>2.38</c:v>
                </c:pt>
                <c:pt idx="1717">
                  <c:v>2.38</c:v>
                </c:pt>
                <c:pt idx="1718">
                  <c:v>2.38</c:v>
                </c:pt>
                <c:pt idx="1719">
                  <c:v>2.38</c:v>
                </c:pt>
                <c:pt idx="1720">
                  <c:v>2.38</c:v>
                </c:pt>
                <c:pt idx="1721">
                  <c:v>2.38</c:v>
                </c:pt>
                <c:pt idx="1722">
                  <c:v>2.38</c:v>
                </c:pt>
                <c:pt idx="1723">
                  <c:v>2.38</c:v>
                </c:pt>
                <c:pt idx="1724">
                  <c:v>2.38</c:v>
                </c:pt>
                <c:pt idx="1725">
                  <c:v>2.38</c:v>
                </c:pt>
                <c:pt idx="1726">
                  <c:v>2.38</c:v>
                </c:pt>
                <c:pt idx="1727">
                  <c:v>2.38</c:v>
                </c:pt>
                <c:pt idx="1728">
                  <c:v>2.38</c:v>
                </c:pt>
                <c:pt idx="1729">
                  <c:v>2.38</c:v>
                </c:pt>
                <c:pt idx="1730">
                  <c:v>2.38</c:v>
                </c:pt>
                <c:pt idx="1731">
                  <c:v>2.38</c:v>
                </c:pt>
                <c:pt idx="1732">
                  <c:v>2.38</c:v>
                </c:pt>
                <c:pt idx="1733">
                  <c:v>2.4</c:v>
                </c:pt>
                <c:pt idx="1734">
                  <c:v>2.4</c:v>
                </c:pt>
                <c:pt idx="1735">
                  <c:v>2.4</c:v>
                </c:pt>
                <c:pt idx="1736">
                  <c:v>2.4</c:v>
                </c:pt>
                <c:pt idx="1737">
                  <c:v>2.4</c:v>
                </c:pt>
                <c:pt idx="1738">
                  <c:v>2.4</c:v>
                </c:pt>
                <c:pt idx="1739">
                  <c:v>2.4</c:v>
                </c:pt>
                <c:pt idx="1740">
                  <c:v>2.4</c:v>
                </c:pt>
                <c:pt idx="1741">
                  <c:v>2.4</c:v>
                </c:pt>
                <c:pt idx="1742">
                  <c:v>2.4</c:v>
                </c:pt>
                <c:pt idx="1743">
                  <c:v>2.4</c:v>
                </c:pt>
                <c:pt idx="1744">
                  <c:v>2.4</c:v>
                </c:pt>
                <c:pt idx="1745">
                  <c:v>2.4</c:v>
                </c:pt>
                <c:pt idx="1746">
                  <c:v>2.4</c:v>
                </c:pt>
                <c:pt idx="1747">
                  <c:v>2.4</c:v>
                </c:pt>
                <c:pt idx="1748">
                  <c:v>2.4</c:v>
                </c:pt>
                <c:pt idx="1749">
                  <c:v>2.4</c:v>
                </c:pt>
                <c:pt idx="1750">
                  <c:v>2.4</c:v>
                </c:pt>
                <c:pt idx="1751">
                  <c:v>2.4</c:v>
                </c:pt>
                <c:pt idx="1752">
                  <c:v>2.4</c:v>
                </c:pt>
                <c:pt idx="1753">
                  <c:v>2.4</c:v>
                </c:pt>
                <c:pt idx="1754">
                  <c:v>2.4</c:v>
                </c:pt>
                <c:pt idx="1755">
                  <c:v>2.4</c:v>
                </c:pt>
                <c:pt idx="1756">
                  <c:v>2.13</c:v>
                </c:pt>
                <c:pt idx="1757">
                  <c:v>2.13</c:v>
                </c:pt>
                <c:pt idx="1758">
                  <c:v>2.13</c:v>
                </c:pt>
                <c:pt idx="1759">
                  <c:v>2.13</c:v>
                </c:pt>
                <c:pt idx="1760">
                  <c:v>2.13</c:v>
                </c:pt>
                <c:pt idx="1761">
                  <c:v>2.13</c:v>
                </c:pt>
                <c:pt idx="1762">
                  <c:v>2.13</c:v>
                </c:pt>
                <c:pt idx="1763">
                  <c:v>2.13</c:v>
                </c:pt>
                <c:pt idx="1764">
                  <c:v>2.13</c:v>
                </c:pt>
                <c:pt idx="1765">
                  <c:v>2.13</c:v>
                </c:pt>
                <c:pt idx="1766">
                  <c:v>2.13</c:v>
                </c:pt>
                <c:pt idx="1767">
                  <c:v>2.13</c:v>
                </c:pt>
                <c:pt idx="1768">
                  <c:v>2.13</c:v>
                </c:pt>
                <c:pt idx="1769">
                  <c:v>2.13</c:v>
                </c:pt>
                <c:pt idx="1770">
                  <c:v>2.13</c:v>
                </c:pt>
                <c:pt idx="1771">
                  <c:v>2.13</c:v>
                </c:pt>
                <c:pt idx="1772">
                  <c:v>2.13</c:v>
                </c:pt>
                <c:pt idx="1773">
                  <c:v>2.13</c:v>
                </c:pt>
                <c:pt idx="1774">
                  <c:v>2.13</c:v>
                </c:pt>
                <c:pt idx="1775">
                  <c:v>2.13</c:v>
                </c:pt>
                <c:pt idx="1776">
                  <c:v>2.13</c:v>
                </c:pt>
                <c:pt idx="1777">
                  <c:v>2.13</c:v>
                </c:pt>
                <c:pt idx="1778">
                  <c:v>2.13</c:v>
                </c:pt>
                <c:pt idx="1779">
                  <c:v>2.04</c:v>
                </c:pt>
                <c:pt idx="1780">
                  <c:v>2.04</c:v>
                </c:pt>
                <c:pt idx="1781">
                  <c:v>2.04</c:v>
                </c:pt>
                <c:pt idx="1782">
                  <c:v>2.04</c:v>
                </c:pt>
                <c:pt idx="1783">
                  <c:v>2.04</c:v>
                </c:pt>
                <c:pt idx="1784">
                  <c:v>2.04</c:v>
                </c:pt>
                <c:pt idx="1785">
                  <c:v>2.04</c:v>
                </c:pt>
                <c:pt idx="1786">
                  <c:v>2.04</c:v>
                </c:pt>
                <c:pt idx="1787">
                  <c:v>2.04</c:v>
                </c:pt>
                <c:pt idx="1788">
                  <c:v>2.04</c:v>
                </c:pt>
                <c:pt idx="1789">
                  <c:v>2.04</c:v>
                </c:pt>
                <c:pt idx="1790">
                  <c:v>2.04</c:v>
                </c:pt>
                <c:pt idx="1791">
                  <c:v>2.04</c:v>
                </c:pt>
                <c:pt idx="1792">
                  <c:v>2.04</c:v>
                </c:pt>
                <c:pt idx="1793">
                  <c:v>2.04</c:v>
                </c:pt>
                <c:pt idx="1794">
                  <c:v>2.04</c:v>
                </c:pt>
                <c:pt idx="1795">
                  <c:v>2.04</c:v>
                </c:pt>
                <c:pt idx="1796">
                  <c:v>2.04</c:v>
                </c:pt>
                <c:pt idx="1797">
                  <c:v>2.04</c:v>
                </c:pt>
                <c:pt idx="1798">
                  <c:v>2.04</c:v>
                </c:pt>
                <c:pt idx="1799">
                  <c:v>2.04</c:v>
                </c:pt>
                <c:pt idx="1800">
                  <c:v>2.04</c:v>
                </c:pt>
                <c:pt idx="1801">
                  <c:v>1.83</c:v>
                </c:pt>
                <c:pt idx="1802">
                  <c:v>1.83</c:v>
                </c:pt>
                <c:pt idx="1803">
                  <c:v>1.83</c:v>
                </c:pt>
                <c:pt idx="1804">
                  <c:v>1.83</c:v>
                </c:pt>
                <c:pt idx="1805">
                  <c:v>1.83</c:v>
                </c:pt>
                <c:pt idx="1806">
                  <c:v>1.83</c:v>
                </c:pt>
                <c:pt idx="1807">
                  <c:v>1.83</c:v>
                </c:pt>
                <c:pt idx="1808">
                  <c:v>1.83</c:v>
                </c:pt>
                <c:pt idx="1809">
                  <c:v>1.83</c:v>
                </c:pt>
                <c:pt idx="1810">
                  <c:v>1.83</c:v>
                </c:pt>
                <c:pt idx="1811">
                  <c:v>1.83</c:v>
                </c:pt>
                <c:pt idx="1812">
                  <c:v>1.83</c:v>
                </c:pt>
                <c:pt idx="1813">
                  <c:v>1.83</c:v>
                </c:pt>
                <c:pt idx="1814">
                  <c:v>1.83</c:v>
                </c:pt>
                <c:pt idx="1815">
                  <c:v>1.83</c:v>
                </c:pt>
                <c:pt idx="1816">
                  <c:v>1.83</c:v>
                </c:pt>
                <c:pt idx="1817">
                  <c:v>1.83</c:v>
                </c:pt>
                <c:pt idx="1818">
                  <c:v>1.83</c:v>
                </c:pt>
                <c:pt idx="1819">
                  <c:v>1.83</c:v>
                </c:pt>
                <c:pt idx="1820">
                  <c:v>1.83</c:v>
                </c:pt>
                <c:pt idx="1821">
                  <c:v>1.83</c:v>
                </c:pt>
                <c:pt idx="1822">
                  <c:v>1.83</c:v>
                </c:pt>
                <c:pt idx="1823">
                  <c:v>1.83</c:v>
                </c:pt>
                <c:pt idx="1824">
                  <c:v>1.55</c:v>
                </c:pt>
                <c:pt idx="1825">
                  <c:v>1.55</c:v>
                </c:pt>
                <c:pt idx="1826">
                  <c:v>1.55</c:v>
                </c:pt>
                <c:pt idx="1827">
                  <c:v>1.55</c:v>
                </c:pt>
                <c:pt idx="1828">
                  <c:v>1.55</c:v>
                </c:pt>
                <c:pt idx="1829">
                  <c:v>1.55</c:v>
                </c:pt>
                <c:pt idx="1830">
                  <c:v>1.55</c:v>
                </c:pt>
                <c:pt idx="1831">
                  <c:v>1.55</c:v>
                </c:pt>
                <c:pt idx="1832">
                  <c:v>1.55</c:v>
                </c:pt>
                <c:pt idx="1833">
                  <c:v>1.55</c:v>
                </c:pt>
                <c:pt idx="1834">
                  <c:v>1.55</c:v>
                </c:pt>
                <c:pt idx="1835">
                  <c:v>1.55</c:v>
                </c:pt>
                <c:pt idx="1836">
                  <c:v>1.55</c:v>
                </c:pt>
                <c:pt idx="1837">
                  <c:v>1.55</c:v>
                </c:pt>
                <c:pt idx="1838">
                  <c:v>1.55</c:v>
                </c:pt>
                <c:pt idx="1839">
                  <c:v>1.55</c:v>
                </c:pt>
                <c:pt idx="1840">
                  <c:v>1.55</c:v>
                </c:pt>
                <c:pt idx="1841">
                  <c:v>1.55</c:v>
                </c:pt>
                <c:pt idx="1842">
                  <c:v>1.55</c:v>
                </c:pt>
                <c:pt idx="1843">
                  <c:v>1.55</c:v>
                </c:pt>
                <c:pt idx="1844">
                  <c:v>1.55</c:v>
                </c:pt>
                <c:pt idx="1845">
                  <c:v>1.55</c:v>
                </c:pt>
                <c:pt idx="1846">
                  <c:v>1.55</c:v>
                </c:pt>
                <c:pt idx="1847">
                  <c:v>1.55</c:v>
                </c:pt>
                <c:pt idx="1848">
                  <c:v>1.55</c:v>
                </c:pt>
                <c:pt idx="1849">
                  <c:v>1.55</c:v>
                </c:pt>
                <c:pt idx="1850">
                  <c:v>1.55</c:v>
                </c:pt>
                <c:pt idx="1851">
                  <c:v>1.55</c:v>
                </c:pt>
                <c:pt idx="1852">
                  <c:v>1.55</c:v>
                </c:pt>
                <c:pt idx="1853">
                  <c:v>1.55</c:v>
                </c:pt>
                <c:pt idx="1854">
                  <c:v>1.55</c:v>
                </c:pt>
                <c:pt idx="1855">
                  <c:v>1.55</c:v>
                </c:pt>
                <c:pt idx="1856">
                  <c:v>1.55</c:v>
                </c:pt>
                <c:pt idx="1857">
                  <c:v>1.55</c:v>
                </c:pt>
                <c:pt idx="1858">
                  <c:v>1.55</c:v>
                </c:pt>
                <c:pt idx="1859">
                  <c:v>1.55</c:v>
                </c:pt>
                <c:pt idx="1860">
                  <c:v>1.55</c:v>
                </c:pt>
                <c:pt idx="1861">
                  <c:v>1.55</c:v>
                </c:pt>
                <c:pt idx="1862">
                  <c:v>1.55</c:v>
                </c:pt>
                <c:pt idx="1863">
                  <c:v>1.55</c:v>
                </c:pt>
                <c:pt idx="1864">
                  <c:v>1.55</c:v>
                </c:pt>
                <c:pt idx="1865">
                  <c:v>1.55</c:v>
                </c:pt>
                <c:pt idx="1866">
                  <c:v>1.55</c:v>
                </c:pt>
                <c:pt idx="1867">
                  <c:v>1.55</c:v>
                </c:pt>
                <c:pt idx="1868">
                  <c:v>1.55</c:v>
                </c:pt>
                <c:pt idx="1869">
                  <c:v>1.55</c:v>
                </c:pt>
                <c:pt idx="1870">
                  <c:v>1.55</c:v>
                </c:pt>
                <c:pt idx="1871">
                  <c:v>1.55</c:v>
                </c:pt>
                <c:pt idx="1872">
                  <c:v>1.55</c:v>
                </c:pt>
                <c:pt idx="1873">
                  <c:v>1.55</c:v>
                </c:pt>
                <c:pt idx="1874">
                  <c:v>1.55</c:v>
                </c:pt>
                <c:pt idx="1875">
                  <c:v>1.55</c:v>
                </c:pt>
                <c:pt idx="1876">
                  <c:v>1.55</c:v>
                </c:pt>
                <c:pt idx="1877">
                  <c:v>1.55</c:v>
                </c:pt>
                <c:pt idx="1878">
                  <c:v>1.55</c:v>
                </c:pt>
                <c:pt idx="1879">
                  <c:v>1.55</c:v>
                </c:pt>
                <c:pt idx="1880">
                  <c:v>1.55</c:v>
                </c:pt>
                <c:pt idx="1881">
                  <c:v>1.55</c:v>
                </c:pt>
                <c:pt idx="1882">
                  <c:v>1.55</c:v>
                </c:pt>
                <c:pt idx="1883">
                  <c:v>1.55</c:v>
                </c:pt>
                <c:pt idx="1884">
                  <c:v>1.55</c:v>
                </c:pt>
                <c:pt idx="1885">
                  <c:v>1.55</c:v>
                </c:pt>
                <c:pt idx="1886">
                  <c:v>1.55</c:v>
                </c:pt>
                <c:pt idx="1887">
                  <c:v>1.55</c:v>
                </c:pt>
                <c:pt idx="1888">
                  <c:v>1.55</c:v>
                </c:pt>
                <c:pt idx="1889">
                  <c:v>1.55</c:v>
                </c:pt>
                <c:pt idx="1890">
                  <c:v>1.55</c:v>
                </c:pt>
                <c:pt idx="1891">
                  <c:v>1.55</c:v>
                </c:pt>
                <c:pt idx="1892">
                  <c:v>1.58</c:v>
                </c:pt>
                <c:pt idx="1893">
                  <c:v>1.58</c:v>
                </c:pt>
                <c:pt idx="1894">
                  <c:v>1.58</c:v>
                </c:pt>
                <c:pt idx="1895">
                  <c:v>1.58</c:v>
                </c:pt>
                <c:pt idx="1896">
                  <c:v>1.58</c:v>
                </c:pt>
                <c:pt idx="1897">
                  <c:v>1.58</c:v>
                </c:pt>
                <c:pt idx="1898">
                  <c:v>1.58</c:v>
                </c:pt>
                <c:pt idx="1899">
                  <c:v>1.58</c:v>
                </c:pt>
                <c:pt idx="1900">
                  <c:v>1.58</c:v>
                </c:pt>
                <c:pt idx="1901">
                  <c:v>1.58</c:v>
                </c:pt>
                <c:pt idx="1902">
                  <c:v>1.58</c:v>
                </c:pt>
                <c:pt idx="1903">
                  <c:v>1.58</c:v>
                </c:pt>
                <c:pt idx="1904">
                  <c:v>1.58</c:v>
                </c:pt>
                <c:pt idx="1905">
                  <c:v>1.58</c:v>
                </c:pt>
                <c:pt idx="1906">
                  <c:v>1.58</c:v>
                </c:pt>
                <c:pt idx="1907">
                  <c:v>1.58</c:v>
                </c:pt>
                <c:pt idx="1908">
                  <c:v>1.58</c:v>
                </c:pt>
                <c:pt idx="1909">
                  <c:v>1.58</c:v>
                </c:pt>
                <c:pt idx="1910">
                  <c:v>1.58</c:v>
                </c:pt>
                <c:pt idx="1911">
                  <c:v>1.58</c:v>
                </c:pt>
                <c:pt idx="1912">
                  <c:v>1.58</c:v>
                </c:pt>
                <c:pt idx="1913">
                  <c:v>1.58</c:v>
                </c:pt>
                <c:pt idx="1914">
                  <c:v>0.65</c:v>
                </c:pt>
                <c:pt idx="1915">
                  <c:v>0.65</c:v>
                </c:pt>
                <c:pt idx="1916">
                  <c:v>0.65</c:v>
                </c:pt>
                <c:pt idx="1917">
                  <c:v>0.65</c:v>
                </c:pt>
                <c:pt idx="1918">
                  <c:v>0.65</c:v>
                </c:pt>
                <c:pt idx="1919">
                  <c:v>0.65</c:v>
                </c:pt>
                <c:pt idx="1920">
                  <c:v>0.65</c:v>
                </c:pt>
                <c:pt idx="1921">
                  <c:v>0.65</c:v>
                </c:pt>
                <c:pt idx="1922">
                  <c:v>0.65</c:v>
                </c:pt>
                <c:pt idx="1923">
                  <c:v>0.65</c:v>
                </c:pt>
                <c:pt idx="1924">
                  <c:v>0.65</c:v>
                </c:pt>
                <c:pt idx="1925">
                  <c:v>0.65</c:v>
                </c:pt>
                <c:pt idx="1926">
                  <c:v>0.65</c:v>
                </c:pt>
                <c:pt idx="1927">
                  <c:v>0.65</c:v>
                </c:pt>
                <c:pt idx="1928">
                  <c:v>0.65</c:v>
                </c:pt>
                <c:pt idx="1929">
                  <c:v>0.65</c:v>
                </c:pt>
                <c:pt idx="1930">
                  <c:v>0.65</c:v>
                </c:pt>
                <c:pt idx="1931">
                  <c:v>0.65</c:v>
                </c:pt>
                <c:pt idx="1932">
                  <c:v>0.65</c:v>
                </c:pt>
                <c:pt idx="1933">
                  <c:v>0.65</c:v>
                </c:pt>
                <c:pt idx="1934">
                  <c:v>0.65</c:v>
                </c:pt>
                <c:pt idx="1935">
                  <c:v>0.65</c:v>
                </c:pt>
                <c:pt idx="1936">
                  <c:v>0.65</c:v>
                </c:pt>
                <c:pt idx="1937">
                  <c:v>0.05</c:v>
                </c:pt>
                <c:pt idx="1938">
                  <c:v>0.05</c:v>
                </c:pt>
                <c:pt idx="1939">
                  <c:v>0.05</c:v>
                </c:pt>
                <c:pt idx="1940">
                  <c:v>0.05</c:v>
                </c:pt>
                <c:pt idx="1941">
                  <c:v>0.05</c:v>
                </c:pt>
                <c:pt idx="1942">
                  <c:v>0.05</c:v>
                </c:pt>
                <c:pt idx="1943">
                  <c:v>0.05</c:v>
                </c:pt>
                <c:pt idx="1944">
                  <c:v>0.05</c:v>
                </c:pt>
                <c:pt idx="1945">
                  <c:v>0.05</c:v>
                </c:pt>
                <c:pt idx="1946">
                  <c:v>0.05</c:v>
                </c:pt>
                <c:pt idx="1947">
                  <c:v>0.05</c:v>
                </c:pt>
                <c:pt idx="1948">
                  <c:v>0.05</c:v>
                </c:pt>
                <c:pt idx="1949">
                  <c:v>0.05</c:v>
                </c:pt>
                <c:pt idx="1950">
                  <c:v>0.05</c:v>
                </c:pt>
                <c:pt idx="1951">
                  <c:v>0.05</c:v>
                </c:pt>
                <c:pt idx="1952">
                  <c:v>0.05</c:v>
                </c:pt>
                <c:pt idx="1953">
                  <c:v>0.05</c:v>
                </c:pt>
                <c:pt idx="1954">
                  <c:v>0.05</c:v>
                </c:pt>
                <c:pt idx="1955">
                  <c:v>0.05</c:v>
                </c:pt>
                <c:pt idx="1956">
                  <c:v>0.05</c:v>
                </c:pt>
                <c:pt idx="1957">
                  <c:v>0.05</c:v>
                </c:pt>
                <c:pt idx="1958">
                  <c:v>0.05</c:v>
                </c:pt>
                <c:pt idx="1959">
                  <c:v>0.05</c:v>
                </c:pt>
                <c:pt idx="1960">
                  <c:v>0.05</c:v>
                </c:pt>
                <c:pt idx="1961">
                  <c:v>0.05</c:v>
                </c:pt>
                <c:pt idx="1962">
                  <c:v>0.05</c:v>
                </c:pt>
                <c:pt idx="1963">
                  <c:v>0.05</c:v>
                </c:pt>
                <c:pt idx="1964">
                  <c:v>0.05</c:v>
                </c:pt>
                <c:pt idx="1965">
                  <c:v>0.05</c:v>
                </c:pt>
                <c:pt idx="1966">
                  <c:v>0.05</c:v>
                </c:pt>
                <c:pt idx="1967">
                  <c:v>0.05</c:v>
                </c:pt>
                <c:pt idx="1968">
                  <c:v>0.05</c:v>
                </c:pt>
                <c:pt idx="1969">
                  <c:v>0.05</c:v>
                </c:pt>
                <c:pt idx="1970">
                  <c:v>0.05</c:v>
                </c:pt>
                <c:pt idx="1971">
                  <c:v>0.05</c:v>
                </c:pt>
                <c:pt idx="1972">
                  <c:v>0.05</c:v>
                </c:pt>
                <c:pt idx="1973">
                  <c:v>0.05</c:v>
                </c:pt>
                <c:pt idx="1974">
                  <c:v>0.05</c:v>
                </c:pt>
                <c:pt idx="1975">
                  <c:v>0.05</c:v>
                </c:pt>
                <c:pt idx="1976">
                  <c:v>0.05</c:v>
                </c:pt>
                <c:pt idx="1977">
                  <c:v>0.05</c:v>
                </c:pt>
                <c:pt idx="1978">
                  <c:v>0.05</c:v>
                </c:pt>
                <c:pt idx="1979">
                  <c:v>0.05</c:v>
                </c:pt>
                <c:pt idx="1980">
                  <c:v>0.05</c:v>
                </c:pt>
                <c:pt idx="1981">
                  <c:v>0.08</c:v>
                </c:pt>
                <c:pt idx="1982">
                  <c:v>0.08</c:v>
                </c:pt>
                <c:pt idx="1983">
                  <c:v>0.08</c:v>
                </c:pt>
                <c:pt idx="1984">
                  <c:v>0.08</c:v>
                </c:pt>
                <c:pt idx="1985">
                  <c:v>0.08</c:v>
                </c:pt>
                <c:pt idx="1986">
                  <c:v>0.08</c:v>
                </c:pt>
                <c:pt idx="1987">
                  <c:v>0.08</c:v>
                </c:pt>
                <c:pt idx="1988">
                  <c:v>0.08</c:v>
                </c:pt>
                <c:pt idx="1989">
                  <c:v>0.08</c:v>
                </c:pt>
                <c:pt idx="1990">
                  <c:v>0.08</c:v>
                </c:pt>
                <c:pt idx="1991">
                  <c:v>0.08</c:v>
                </c:pt>
                <c:pt idx="1992">
                  <c:v>0.08</c:v>
                </c:pt>
                <c:pt idx="1993">
                  <c:v>0.08</c:v>
                </c:pt>
                <c:pt idx="1994">
                  <c:v>0.08</c:v>
                </c:pt>
                <c:pt idx="1995">
                  <c:v>0.08</c:v>
                </c:pt>
                <c:pt idx="1996">
                  <c:v>0.08</c:v>
                </c:pt>
                <c:pt idx="1997">
                  <c:v>0.08</c:v>
                </c:pt>
                <c:pt idx="1998">
                  <c:v>0.08</c:v>
                </c:pt>
                <c:pt idx="1999">
                  <c:v>0.08</c:v>
                </c:pt>
                <c:pt idx="2000">
                  <c:v>0.08</c:v>
                </c:pt>
                <c:pt idx="2001">
                  <c:v>0.08</c:v>
                </c:pt>
                <c:pt idx="2002">
                  <c:v>0.08</c:v>
                </c:pt>
                <c:pt idx="2003">
                  <c:v>0.09</c:v>
                </c:pt>
                <c:pt idx="2004">
                  <c:v>0.09</c:v>
                </c:pt>
                <c:pt idx="2005">
                  <c:v>0.09</c:v>
                </c:pt>
                <c:pt idx="2006">
                  <c:v>0.09</c:v>
                </c:pt>
                <c:pt idx="2007">
                  <c:v>0.09</c:v>
                </c:pt>
                <c:pt idx="2008">
                  <c:v>0.09</c:v>
                </c:pt>
                <c:pt idx="2009">
                  <c:v>0.09</c:v>
                </c:pt>
                <c:pt idx="2010">
                  <c:v>0.09</c:v>
                </c:pt>
                <c:pt idx="2011">
                  <c:v>0.09</c:v>
                </c:pt>
                <c:pt idx="2012">
                  <c:v>0.09</c:v>
                </c:pt>
                <c:pt idx="2013">
                  <c:v>0.09</c:v>
                </c:pt>
                <c:pt idx="2014">
                  <c:v>0.09</c:v>
                </c:pt>
                <c:pt idx="2015">
                  <c:v>0.09</c:v>
                </c:pt>
                <c:pt idx="2016">
                  <c:v>0.09</c:v>
                </c:pt>
                <c:pt idx="2017">
                  <c:v>0.09</c:v>
                </c:pt>
                <c:pt idx="2018">
                  <c:v>0.09</c:v>
                </c:pt>
                <c:pt idx="2019">
                  <c:v>0.09</c:v>
                </c:pt>
                <c:pt idx="2020">
                  <c:v>0.09</c:v>
                </c:pt>
                <c:pt idx="2021">
                  <c:v>0.09</c:v>
                </c:pt>
                <c:pt idx="2022">
                  <c:v>0.09</c:v>
                </c:pt>
                <c:pt idx="2023">
                  <c:v>0.09</c:v>
                </c:pt>
                <c:pt idx="2024">
                  <c:v>0.09</c:v>
                </c:pt>
                <c:pt idx="2025">
                  <c:v>0.09</c:v>
                </c:pt>
                <c:pt idx="2026">
                  <c:v>0.1</c:v>
                </c:pt>
                <c:pt idx="2027">
                  <c:v>0.1</c:v>
                </c:pt>
                <c:pt idx="2028">
                  <c:v>0.1</c:v>
                </c:pt>
                <c:pt idx="2029">
                  <c:v>0.1</c:v>
                </c:pt>
                <c:pt idx="2030">
                  <c:v>0.1</c:v>
                </c:pt>
                <c:pt idx="2031">
                  <c:v>0.1</c:v>
                </c:pt>
                <c:pt idx="2032">
                  <c:v>0.1</c:v>
                </c:pt>
                <c:pt idx="2033">
                  <c:v>0.1</c:v>
                </c:pt>
                <c:pt idx="2034">
                  <c:v>0.1</c:v>
                </c:pt>
                <c:pt idx="2035">
                  <c:v>0.1</c:v>
                </c:pt>
                <c:pt idx="2036">
                  <c:v>0.1</c:v>
                </c:pt>
                <c:pt idx="2037">
                  <c:v>0.1</c:v>
                </c:pt>
                <c:pt idx="2038">
                  <c:v>0.1</c:v>
                </c:pt>
                <c:pt idx="2039">
                  <c:v>0.1</c:v>
                </c:pt>
                <c:pt idx="2040">
                  <c:v>0.1</c:v>
                </c:pt>
                <c:pt idx="2041">
                  <c:v>0.1</c:v>
                </c:pt>
                <c:pt idx="2042">
                  <c:v>0.1</c:v>
                </c:pt>
                <c:pt idx="2043">
                  <c:v>0.1</c:v>
                </c:pt>
                <c:pt idx="2044">
                  <c:v>0.1</c:v>
                </c:pt>
                <c:pt idx="2045">
                  <c:v>0.1</c:v>
                </c:pt>
                <c:pt idx="2046">
                  <c:v>0.1</c:v>
                </c:pt>
                <c:pt idx="2047">
                  <c:v>0.1</c:v>
                </c:pt>
                <c:pt idx="2048">
                  <c:v>0.09</c:v>
                </c:pt>
                <c:pt idx="2049">
                  <c:v>0.09</c:v>
                </c:pt>
                <c:pt idx="2050">
                  <c:v>0.09</c:v>
                </c:pt>
                <c:pt idx="2051">
                  <c:v>0.09</c:v>
                </c:pt>
                <c:pt idx="2052">
                  <c:v>0.09</c:v>
                </c:pt>
                <c:pt idx="2053">
                  <c:v>0.09</c:v>
                </c:pt>
                <c:pt idx="2054">
                  <c:v>0.09</c:v>
                </c:pt>
                <c:pt idx="2055">
                  <c:v>0.09</c:v>
                </c:pt>
                <c:pt idx="2056">
                  <c:v>0.09</c:v>
                </c:pt>
                <c:pt idx="2057">
                  <c:v>0.09</c:v>
                </c:pt>
                <c:pt idx="2058">
                  <c:v>0.09</c:v>
                </c:pt>
                <c:pt idx="2059">
                  <c:v>0.09</c:v>
                </c:pt>
                <c:pt idx="2060">
                  <c:v>0.09</c:v>
                </c:pt>
                <c:pt idx="2061">
                  <c:v>0.09</c:v>
                </c:pt>
                <c:pt idx="2062">
                  <c:v>0.09</c:v>
                </c:pt>
                <c:pt idx="2063">
                  <c:v>0.09</c:v>
                </c:pt>
                <c:pt idx="2064">
                  <c:v>0.09</c:v>
                </c:pt>
                <c:pt idx="2065">
                  <c:v>0.09</c:v>
                </c:pt>
                <c:pt idx="2066">
                  <c:v>0.09</c:v>
                </c:pt>
                <c:pt idx="2067">
                  <c:v>0.09</c:v>
                </c:pt>
                <c:pt idx="2068">
                  <c:v>0.09</c:v>
                </c:pt>
                <c:pt idx="2069">
                  <c:v>0.09</c:v>
                </c:pt>
                <c:pt idx="2070">
                  <c:v>0.09</c:v>
                </c:pt>
                <c:pt idx="2071">
                  <c:v>0.09</c:v>
                </c:pt>
                <c:pt idx="2072">
                  <c:v>0.09</c:v>
                </c:pt>
                <c:pt idx="2073">
                  <c:v>0.09</c:v>
                </c:pt>
                <c:pt idx="2074">
                  <c:v>0.09</c:v>
                </c:pt>
                <c:pt idx="2075">
                  <c:v>0.09</c:v>
                </c:pt>
                <c:pt idx="2076">
                  <c:v>0.09</c:v>
                </c:pt>
                <c:pt idx="2077">
                  <c:v>0.09</c:v>
                </c:pt>
                <c:pt idx="2078">
                  <c:v>0.09</c:v>
                </c:pt>
                <c:pt idx="2079">
                  <c:v>0.09</c:v>
                </c:pt>
                <c:pt idx="2080">
                  <c:v>0.09</c:v>
                </c:pt>
                <c:pt idx="2081">
                  <c:v>0.09</c:v>
                </c:pt>
                <c:pt idx="2082">
                  <c:v>0.09</c:v>
                </c:pt>
                <c:pt idx="2083">
                  <c:v>0.09</c:v>
                </c:pt>
                <c:pt idx="2084">
                  <c:v>0.09</c:v>
                </c:pt>
                <c:pt idx="2085">
                  <c:v>0.09</c:v>
                </c:pt>
                <c:pt idx="2086">
                  <c:v>0.09</c:v>
                </c:pt>
                <c:pt idx="2087">
                  <c:v>0.09</c:v>
                </c:pt>
                <c:pt idx="2088">
                  <c:v>0.09</c:v>
                </c:pt>
                <c:pt idx="2089">
                  <c:v>0.09</c:v>
                </c:pt>
                <c:pt idx="2090">
                  <c:v>0.09</c:v>
                </c:pt>
                <c:pt idx="2091">
                  <c:v>0.09</c:v>
                </c:pt>
                <c:pt idx="2092">
                  <c:v>0.09</c:v>
                </c:pt>
                <c:pt idx="2093">
                  <c:v>0.09</c:v>
                </c:pt>
                <c:pt idx="2094">
                  <c:v>0.09</c:v>
                </c:pt>
                <c:pt idx="2095">
                  <c:v>0.09</c:v>
                </c:pt>
                <c:pt idx="2096">
                  <c:v>0.09</c:v>
                </c:pt>
                <c:pt idx="2097">
                  <c:v>0.09</c:v>
                </c:pt>
                <c:pt idx="2098">
                  <c:v>0.09</c:v>
                </c:pt>
                <c:pt idx="2099">
                  <c:v>0.09</c:v>
                </c:pt>
                <c:pt idx="2100">
                  <c:v>0.09</c:v>
                </c:pt>
                <c:pt idx="2101">
                  <c:v>0.09</c:v>
                </c:pt>
                <c:pt idx="2102">
                  <c:v>0.09</c:v>
                </c:pt>
                <c:pt idx="2103">
                  <c:v>0.09</c:v>
                </c:pt>
                <c:pt idx="2104">
                  <c:v>0.09</c:v>
                </c:pt>
                <c:pt idx="2105">
                  <c:v>0.09</c:v>
                </c:pt>
                <c:pt idx="2106">
                  <c:v>0.09</c:v>
                </c:pt>
                <c:pt idx="2107">
                  <c:v>0.09</c:v>
                </c:pt>
                <c:pt idx="2108">
                  <c:v>0.09</c:v>
                </c:pt>
                <c:pt idx="2109">
                  <c:v>0.09</c:v>
                </c:pt>
                <c:pt idx="2110">
                  <c:v>0.09</c:v>
                </c:pt>
                <c:pt idx="2111">
                  <c:v>0.09</c:v>
                </c:pt>
                <c:pt idx="2112">
                  <c:v>0.09</c:v>
                </c:pt>
                <c:pt idx="2113">
                  <c:v>0.09</c:v>
                </c:pt>
                <c:pt idx="2114">
                  <c:v>0.09</c:v>
                </c:pt>
                <c:pt idx="2115">
                  <c:v>0.09</c:v>
                </c:pt>
                <c:pt idx="2116">
                  <c:v>0.09</c:v>
                </c:pt>
                <c:pt idx="2117">
                  <c:v>0.09</c:v>
                </c:pt>
                <c:pt idx="2118">
                  <c:v>0.09</c:v>
                </c:pt>
                <c:pt idx="2119">
                  <c:v>0.09</c:v>
                </c:pt>
                <c:pt idx="2120">
                  <c:v>0.09</c:v>
                </c:pt>
                <c:pt idx="2121">
                  <c:v>0.09</c:v>
                </c:pt>
                <c:pt idx="2122">
                  <c:v>0.09</c:v>
                </c:pt>
                <c:pt idx="2123">
                  <c:v>0.09</c:v>
                </c:pt>
                <c:pt idx="2124">
                  <c:v>0.09</c:v>
                </c:pt>
                <c:pt idx="2125">
                  <c:v>0.09</c:v>
                </c:pt>
                <c:pt idx="2126">
                  <c:v>0.09</c:v>
                </c:pt>
                <c:pt idx="2127">
                  <c:v>0.09</c:v>
                </c:pt>
                <c:pt idx="2128">
                  <c:v>0.09</c:v>
                </c:pt>
                <c:pt idx="2129">
                  <c:v>0.09</c:v>
                </c:pt>
                <c:pt idx="2130">
                  <c:v>0.09</c:v>
                </c:pt>
                <c:pt idx="2131">
                  <c:v>0.09</c:v>
                </c:pt>
                <c:pt idx="2132">
                  <c:v>0.09</c:v>
                </c:pt>
                <c:pt idx="2133">
                  <c:v>0.09</c:v>
                </c:pt>
                <c:pt idx="2134">
                  <c:v>0.09</c:v>
                </c:pt>
                <c:pt idx="2135">
                  <c:v>0.09</c:v>
                </c:pt>
                <c:pt idx="2136">
                  <c:v>0.09</c:v>
                </c:pt>
                <c:pt idx="2137">
                  <c:v>0.09</c:v>
                </c:pt>
                <c:pt idx="2138">
                  <c:v>0.09</c:v>
                </c:pt>
                <c:pt idx="2139">
                  <c:v>0.09</c:v>
                </c:pt>
                <c:pt idx="2140">
                  <c:v>0.09</c:v>
                </c:pt>
                <c:pt idx="2141">
                  <c:v>0.09</c:v>
                </c:pt>
                <c:pt idx="2142">
                  <c:v>0.09</c:v>
                </c:pt>
                <c:pt idx="2143">
                  <c:v>0.09</c:v>
                </c:pt>
                <c:pt idx="2144">
                  <c:v>0.09</c:v>
                </c:pt>
                <c:pt idx="2145">
                  <c:v>0.09</c:v>
                </c:pt>
                <c:pt idx="2146">
                  <c:v>0.09</c:v>
                </c:pt>
                <c:pt idx="2147">
                  <c:v>0.09</c:v>
                </c:pt>
                <c:pt idx="2148">
                  <c:v>0.09</c:v>
                </c:pt>
                <c:pt idx="2149">
                  <c:v>0.09</c:v>
                </c:pt>
                <c:pt idx="2150">
                  <c:v>0.09</c:v>
                </c:pt>
                <c:pt idx="2151">
                  <c:v>0.09</c:v>
                </c:pt>
                <c:pt idx="2152">
                  <c:v>0.09</c:v>
                </c:pt>
                <c:pt idx="2153">
                  <c:v>0.09</c:v>
                </c:pt>
                <c:pt idx="2154">
                  <c:v>0.09</c:v>
                </c:pt>
                <c:pt idx="2155">
                  <c:v>0.09</c:v>
                </c:pt>
                <c:pt idx="2156">
                  <c:v>0.09</c:v>
                </c:pt>
                <c:pt idx="2157">
                  <c:v>0.09</c:v>
                </c:pt>
                <c:pt idx="2158">
                  <c:v>0.09</c:v>
                </c:pt>
                <c:pt idx="2159">
                  <c:v>0.09</c:v>
                </c:pt>
                <c:pt idx="2160">
                  <c:v>0.08</c:v>
                </c:pt>
                <c:pt idx="2161">
                  <c:v>0.08</c:v>
                </c:pt>
                <c:pt idx="2162">
                  <c:v>0.08</c:v>
                </c:pt>
                <c:pt idx="2163">
                  <c:v>0.08</c:v>
                </c:pt>
                <c:pt idx="2164">
                  <c:v>0.08</c:v>
                </c:pt>
                <c:pt idx="2165">
                  <c:v>0.08</c:v>
                </c:pt>
                <c:pt idx="2166">
                  <c:v>0.08</c:v>
                </c:pt>
                <c:pt idx="2167">
                  <c:v>0.08</c:v>
                </c:pt>
                <c:pt idx="2168">
                  <c:v>0.08</c:v>
                </c:pt>
                <c:pt idx="2169">
                  <c:v>0.08</c:v>
                </c:pt>
                <c:pt idx="2170">
                  <c:v>0.08</c:v>
                </c:pt>
                <c:pt idx="2171">
                  <c:v>0.08</c:v>
                </c:pt>
                <c:pt idx="2172">
                  <c:v>0.08</c:v>
                </c:pt>
                <c:pt idx="2173">
                  <c:v>0.08</c:v>
                </c:pt>
                <c:pt idx="2174">
                  <c:v>0.08</c:v>
                </c:pt>
                <c:pt idx="2175">
                  <c:v>0.08</c:v>
                </c:pt>
                <c:pt idx="2176">
                  <c:v>0.08</c:v>
                </c:pt>
                <c:pt idx="2177">
                  <c:v>0.08</c:v>
                </c:pt>
                <c:pt idx="2178">
                  <c:v>0.08</c:v>
                </c:pt>
                <c:pt idx="2179">
                  <c:v>0.08</c:v>
                </c:pt>
                <c:pt idx="2180">
                  <c:v>0.08</c:v>
                </c:pt>
                <c:pt idx="2181">
                  <c:v>7.0000000000000007E-2</c:v>
                </c:pt>
                <c:pt idx="2182">
                  <c:v>7.0000000000000007E-2</c:v>
                </c:pt>
                <c:pt idx="2183">
                  <c:v>7.0000000000000007E-2</c:v>
                </c:pt>
                <c:pt idx="2184">
                  <c:v>7.0000000000000007E-2</c:v>
                </c:pt>
                <c:pt idx="2185">
                  <c:v>7.0000000000000007E-2</c:v>
                </c:pt>
                <c:pt idx="2186">
                  <c:v>7.0000000000000007E-2</c:v>
                </c:pt>
                <c:pt idx="2187">
                  <c:v>7.0000000000000007E-2</c:v>
                </c:pt>
                <c:pt idx="2188">
                  <c:v>7.0000000000000007E-2</c:v>
                </c:pt>
                <c:pt idx="2189">
                  <c:v>7.0000000000000007E-2</c:v>
                </c:pt>
                <c:pt idx="2190">
                  <c:v>7.0000000000000007E-2</c:v>
                </c:pt>
                <c:pt idx="2191">
                  <c:v>7.0000000000000007E-2</c:v>
                </c:pt>
                <c:pt idx="2192">
                  <c:v>7.0000000000000007E-2</c:v>
                </c:pt>
                <c:pt idx="2193">
                  <c:v>7.0000000000000007E-2</c:v>
                </c:pt>
                <c:pt idx="2194">
                  <c:v>7.0000000000000007E-2</c:v>
                </c:pt>
                <c:pt idx="2195">
                  <c:v>7.0000000000000007E-2</c:v>
                </c:pt>
                <c:pt idx="2196">
                  <c:v>7.0000000000000007E-2</c:v>
                </c:pt>
                <c:pt idx="2197">
                  <c:v>7.0000000000000007E-2</c:v>
                </c:pt>
                <c:pt idx="2198">
                  <c:v>7.0000000000000007E-2</c:v>
                </c:pt>
                <c:pt idx="2199">
                  <c:v>7.0000000000000007E-2</c:v>
                </c:pt>
                <c:pt idx="2200">
                  <c:v>7.0000000000000007E-2</c:v>
                </c:pt>
                <c:pt idx="2201">
                  <c:v>7.0000000000000007E-2</c:v>
                </c:pt>
                <c:pt idx="2202">
                  <c:v>7.0000000000000007E-2</c:v>
                </c:pt>
                <c:pt idx="2203">
                  <c:v>7.0000000000000007E-2</c:v>
                </c:pt>
                <c:pt idx="2204">
                  <c:v>7.0000000000000007E-2</c:v>
                </c:pt>
                <c:pt idx="2205">
                  <c:v>7.0000000000000007E-2</c:v>
                </c:pt>
                <c:pt idx="2206">
                  <c:v>7.0000000000000007E-2</c:v>
                </c:pt>
                <c:pt idx="2207">
                  <c:v>7.0000000000000007E-2</c:v>
                </c:pt>
                <c:pt idx="2208">
                  <c:v>7.0000000000000007E-2</c:v>
                </c:pt>
                <c:pt idx="2209">
                  <c:v>7.0000000000000007E-2</c:v>
                </c:pt>
                <c:pt idx="2210">
                  <c:v>7.0000000000000007E-2</c:v>
                </c:pt>
                <c:pt idx="2211">
                  <c:v>7.0000000000000007E-2</c:v>
                </c:pt>
                <c:pt idx="2212">
                  <c:v>7.0000000000000007E-2</c:v>
                </c:pt>
                <c:pt idx="2213">
                  <c:v>7.0000000000000007E-2</c:v>
                </c:pt>
                <c:pt idx="2214">
                  <c:v>7.0000000000000007E-2</c:v>
                </c:pt>
                <c:pt idx="2215">
                  <c:v>7.0000000000000007E-2</c:v>
                </c:pt>
                <c:pt idx="2216">
                  <c:v>7.0000000000000007E-2</c:v>
                </c:pt>
                <c:pt idx="2217">
                  <c:v>7.0000000000000007E-2</c:v>
                </c:pt>
                <c:pt idx="2218">
                  <c:v>7.0000000000000007E-2</c:v>
                </c:pt>
                <c:pt idx="2219">
                  <c:v>7.0000000000000007E-2</c:v>
                </c:pt>
                <c:pt idx="2220">
                  <c:v>7.0000000000000007E-2</c:v>
                </c:pt>
                <c:pt idx="2221">
                  <c:v>7.0000000000000007E-2</c:v>
                </c:pt>
                <c:pt idx="2222">
                  <c:v>7.0000000000000007E-2</c:v>
                </c:pt>
                <c:pt idx="2223">
                  <c:v>7.0000000000000007E-2</c:v>
                </c:pt>
                <c:pt idx="2224">
                  <c:v>7.0000000000000007E-2</c:v>
                </c:pt>
                <c:pt idx="2225">
                  <c:v>7.0000000000000007E-2</c:v>
                </c:pt>
                <c:pt idx="2226">
                  <c:v>0.06</c:v>
                </c:pt>
                <c:pt idx="2227">
                  <c:v>0.06</c:v>
                </c:pt>
                <c:pt idx="2228">
                  <c:v>0.06</c:v>
                </c:pt>
                <c:pt idx="2229">
                  <c:v>0.06</c:v>
                </c:pt>
                <c:pt idx="2230">
                  <c:v>0.06</c:v>
                </c:pt>
                <c:pt idx="2231">
                  <c:v>0.06</c:v>
                </c:pt>
                <c:pt idx="2232">
                  <c:v>0.06</c:v>
                </c:pt>
                <c:pt idx="2233">
                  <c:v>0.06</c:v>
                </c:pt>
                <c:pt idx="2234">
                  <c:v>0.06</c:v>
                </c:pt>
                <c:pt idx="2235">
                  <c:v>0.06</c:v>
                </c:pt>
                <c:pt idx="2236">
                  <c:v>0.06</c:v>
                </c:pt>
                <c:pt idx="2237">
                  <c:v>0.06</c:v>
                </c:pt>
                <c:pt idx="2238">
                  <c:v>0.06</c:v>
                </c:pt>
                <c:pt idx="2239">
                  <c:v>0.06</c:v>
                </c:pt>
                <c:pt idx="2240">
                  <c:v>0.06</c:v>
                </c:pt>
                <c:pt idx="2241">
                  <c:v>0.06</c:v>
                </c:pt>
                <c:pt idx="2242">
                  <c:v>0.06</c:v>
                </c:pt>
                <c:pt idx="2243">
                  <c:v>0.06</c:v>
                </c:pt>
                <c:pt idx="2244">
                  <c:v>0.06</c:v>
                </c:pt>
                <c:pt idx="2245">
                  <c:v>0.06</c:v>
                </c:pt>
                <c:pt idx="2246">
                  <c:v>0.06</c:v>
                </c:pt>
                <c:pt idx="2247">
                  <c:v>0.06</c:v>
                </c:pt>
                <c:pt idx="2248">
                  <c:v>0.08</c:v>
                </c:pt>
                <c:pt idx="2249">
                  <c:v>0.08</c:v>
                </c:pt>
                <c:pt idx="2250">
                  <c:v>0.08</c:v>
                </c:pt>
                <c:pt idx="2251">
                  <c:v>0.08</c:v>
                </c:pt>
                <c:pt idx="2252">
                  <c:v>0.08</c:v>
                </c:pt>
                <c:pt idx="2253">
                  <c:v>0.08</c:v>
                </c:pt>
                <c:pt idx="2254">
                  <c:v>0.08</c:v>
                </c:pt>
                <c:pt idx="2255">
                  <c:v>0.08</c:v>
                </c:pt>
                <c:pt idx="2256">
                  <c:v>0.08</c:v>
                </c:pt>
                <c:pt idx="2257">
                  <c:v>0.08</c:v>
                </c:pt>
                <c:pt idx="2258">
                  <c:v>0.08</c:v>
                </c:pt>
                <c:pt idx="2259">
                  <c:v>0.08</c:v>
                </c:pt>
                <c:pt idx="2260">
                  <c:v>0.08</c:v>
                </c:pt>
                <c:pt idx="2261">
                  <c:v>0.08</c:v>
                </c:pt>
                <c:pt idx="2262">
                  <c:v>0.08</c:v>
                </c:pt>
                <c:pt idx="2263">
                  <c:v>0.08</c:v>
                </c:pt>
                <c:pt idx="2264">
                  <c:v>0.08</c:v>
                </c:pt>
                <c:pt idx="2265">
                  <c:v>0.08</c:v>
                </c:pt>
                <c:pt idx="2266">
                  <c:v>0.08</c:v>
                </c:pt>
                <c:pt idx="2267">
                  <c:v>0.08</c:v>
                </c:pt>
                <c:pt idx="2268">
                  <c:v>0.08</c:v>
                </c:pt>
                <c:pt idx="2269">
                  <c:v>0.08</c:v>
                </c:pt>
                <c:pt idx="2270">
                  <c:v>0.1</c:v>
                </c:pt>
                <c:pt idx="2271">
                  <c:v>0.1</c:v>
                </c:pt>
                <c:pt idx="2272">
                  <c:v>0.1</c:v>
                </c:pt>
                <c:pt idx="2273">
                  <c:v>0.1</c:v>
                </c:pt>
                <c:pt idx="2274">
                  <c:v>0.1</c:v>
                </c:pt>
                <c:pt idx="2275">
                  <c:v>0.1</c:v>
                </c:pt>
                <c:pt idx="2276">
                  <c:v>0.1</c:v>
                </c:pt>
                <c:pt idx="2277">
                  <c:v>0.1</c:v>
                </c:pt>
                <c:pt idx="2278">
                  <c:v>0.1</c:v>
                </c:pt>
                <c:pt idx="2279">
                  <c:v>0.1</c:v>
                </c:pt>
                <c:pt idx="2280">
                  <c:v>0.1</c:v>
                </c:pt>
                <c:pt idx="2281">
                  <c:v>0.1</c:v>
                </c:pt>
                <c:pt idx="2282">
                  <c:v>0.1</c:v>
                </c:pt>
                <c:pt idx="2283">
                  <c:v>0.1</c:v>
                </c:pt>
                <c:pt idx="2284">
                  <c:v>0.1</c:v>
                </c:pt>
                <c:pt idx="2285">
                  <c:v>0.1</c:v>
                </c:pt>
                <c:pt idx="2286">
                  <c:v>0.1</c:v>
                </c:pt>
                <c:pt idx="2287">
                  <c:v>0.1</c:v>
                </c:pt>
                <c:pt idx="2288">
                  <c:v>0.1</c:v>
                </c:pt>
                <c:pt idx="2289">
                  <c:v>0.1</c:v>
                </c:pt>
                <c:pt idx="2290">
                  <c:v>0.1</c:v>
                </c:pt>
                <c:pt idx="2291">
                  <c:v>0.1</c:v>
                </c:pt>
                <c:pt idx="2292">
                  <c:v>0.1</c:v>
                </c:pt>
                <c:pt idx="2293">
                  <c:v>0.09</c:v>
                </c:pt>
                <c:pt idx="2294">
                  <c:v>0.09</c:v>
                </c:pt>
                <c:pt idx="2295">
                  <c:v>0.09</c:v>
                </c:pt>
                <c:pt idx="2296">
                  <c:v>0.09</c:v>
                </c:pt>
                <c:pt idx="2297">
                  <c:v>0.09</c:v>
                </c:pt>
                <c:pt idx="2298">
                  <c:v>0.09</c:v>
                </c:pt>
                <c:pt idx="2299">
                  <c:v>0.09</c:v>
                </c:pt>
                <c:pt idx="2300">
                  <c:v>0.09</c:v>
                </c:pt>
                <c:pt idx="2301">
                  <c:v>0.09</c:v>
                </c:pt>
                <c:pt idx="2302">
                  <c:v>0.09</c:v>
                </c:pt>
                <c:pt idx="2303">
                  <c:v>0.09</c:v>
                </c:pt>
                <c:pt idx="2304">
                  <c:v>0.09</c:v>
                </c:pt>
                <c:pt idx="2305">
                  <c:v>0.09</c:v>
                </c:pt>
                <c:pt idx="2306">
                  <c:v>0.09</c:v>
                </c:pt>
                <c:pt idx="2307">
                  <c:v>0.09</c:v>
                </c:pt>
                <c:pt idx="2308">
                  <c:v>0.09</c:v>
                </c:pt>
                <c:pt idx="2309">
                  <c:v>0.09</c:v>
                </c:pt>
                <c:pt idx="2310">
                  <c:v>0.09</c:v>
                </c:pt>
                <c:pt idx="2311">
                  <c:v>0.09</c:v>
                </c:pt>
                <c:pt idx="2312">
                  <c:v>0.09</c:v>
                </c:pt>
                <c:pt idx="2313">
                  <c:v>0.09</c:v>
                </c:pt>
                <c:pt idx="2314">
                  <c:v>0.09</c:v>
                </c:pt>
                <c:pt idx="2315">
                  <c:v>0.09</c:v>
                </c:pt>
                <c:pt idx="2316">
                  <c:v>0.08</c:v>
                </c:pt>
                <c:pt idx="2317">
                  <c:v>0.08</c:v>
                </c:pt>
                <c:pt idx="2318">
                  <c:v>0.08</c:v>
                </c:pt>
                <c:pt idx="2319">
                  <c:v>0.08</c:v>
                </c:pt>
                <c:pt idx="2320">
                  <c:v>0.08</c:v>
                </c:pt>
                <c:pt idx="2321">
                  <c:v>0.08</c:v>
                </c:pt>
                <c:pt idx="2322">
                  <c:v>0.08</c:v>
                </c:pt>
                <c:pt idx="2323">
                  <c:v>0.08</c:v>
                </c:pt>
                <c:pt idx="2324">
                  <c:v>0.08</c:v>
                </c:pt>
                <c:pt idx="2325">
                  <c:v>0.08</c:v>
                </c:pt>
                <c:pt idx="2326">
                  <c:v>0.08</c:v>
                </c:pt>
                <c:pt idx="2327">
                  <c:v>0.08</c:v>
                </c:pt>
                <c:pt idx="2328">
                  <c:v>0.08</c:v>
                </c:pt>
                <c:pt idx="2329">
                  <c:v>0.08</c:v>
                </c:pt>
                <c:pt idx="2330">
                  <c:v>0.08</c:v>
                </c:pt>
                <c:pt idx="2331">
                  <c:v>0.08</c:v>
                </c:pt>
                <c:pt idx="2332">
                  <c:v>0.08</c:v>
                </c:pt>
                <c:pt idx="2333">
                  <c:v>0.08</c:v>
                </c:pt>
                <c:pt idx="2334">
                  <c:v>0.08</c:v>
                </c:pt>
                <c:pt idx="2335">
                  <c:v>0.08</c:v>
                </c:pt>
                <c:pt idx="2336">
                  <c:v>0.08</c:v>
                </c:pt>
                <c:pt idx="2337">
                  <c:v>0.08</c:v>
                </c:pt>
                <c:pt idx="2338">
                  <c:v>0.08</c:v>
                </c:pt>
                <c:pt idx="2339">
                  <c:v>0.08</c:v>
                </c:pt>
                <c:pt idx="2340">
                  <c:v>0.08</c:v>
                </c:pt>
                <c:pt idx="2341">
                  <c:v>0.08</c:v>
                </c:pt>
                <c:pt idx="2342">
                  <c:v>0.08</c:v>
                </c:pt>
                <c:pt idx="2343">
                  <c:v>0.08</c:v>
                </c:pt>
                <c:pt idx="2344">
                  <c:v>0.08</c:v>
                </c:pt>
                <c:pt idx="2345">
                  <c:v>0.08</c:v>
                </c:pt>
                <c:pt idx="2346">
                  <c:v>0.08</c:v>
                </c:pt>
                <c:pt idx="2347">
                  <c:v>0.08</c:v>
                </c:pt>
                <c:pt idx="2348">
                  <c:v>0.08</c:v>
                </c:pt>
                <c:pt idx="2349">
                  <c:v>0.08</c:v>
                </c:pt>
                <c:pt idx="2350">
                  <c:v>0.08</c:v>
                </c:pt>
                <c:pt idx="2351">
                  <c:v>0.08</c:v>
                </c:pt>
                <c:pt idx="2352">
                  <c:v>0.08</c:v>
                </c:pt>
                <c:pt idx="2353">
                  <c:v>0.08</c:v>
                </c:pt>
                <c:pt idx="2354">
                  <c:v>0.08</c:v>
                </c:pt>
                <c:pt idx="2355">
                  <c:v>0.08</c:v>
                </c:pt>
                <c:pt idx="2356">
                  <c:v>0.08</c:v>
                </c:pt>
                <c:pt idx="2357">
                  <c:v>0.08</c:v>
                </c:pt>
                <c:pt idx="2358">
                  <c:v>0.08</c:v>
                </c:pt>
                <c:pt idx="2359">
                  <c:v>0.08</c:v>
                </c:pt>
                <c:pt idx="2360">
                  <c:v>0.08</c:v>
                </c:pt>
                <c:pt idx="2361">
                  <c:v>0.08</c:v>
                </c:pt>
                <c:pt idx="2362">
                  <c:v>0.08</c:v>
                </c:pt>
                <c:pt idx="2363">
                  <c:v>0.08</c:v>
                </c:pt>
                <c:pt idx="2364">
                  <c:v>0.08</c:v>
                </c:pt>
                <c:pt idx="2365">
                  <c:v>0.08</c:v>
                </c:pt>
                <c:pt idx="2366">
                  <c:v>0.08</c:v>
                </c:pt>
                <c:pt idx="2367">
                  <c:v>0.08</c:v>
                </c:pt>
                <c:pt idx="2368">
                  <c:v>0.08</c:v>
                </c:pt>
                <c:pt idx="2369">
                  <c:v>0.08</c:v>
                </c:pt>
                <c:pt idx="2370">
                  <c:v>0.08</c:v>
                </c:pt>
                <c:pt idx="2371">
                  <c:v>0.08</c:v>
                </c:pt>
                <c:pt idx="2372">
                  <c:v>0.08</c:v>
                </c:pt>
                <c:pt idx="2373">
                  <c:v>0.08</c:v>
                </c:pt>
                <c:pt idx="2374">
                  <c:v>0.08</c:v>
                </c:pt>
                <c:pt idx="2375">
                  <c:v>0.08</c:v>
                </c:pt>
                <c:pt idx="2376">
                  <c:v>0.08</c:v>
                </c:pt>
                <c:pt idx="2377">
                  <c:v>0.08</c:v>
                </c:pt>
                <c:pt idx="2378">
                  <c:v>0.08</c:v>
                </c:pt>
                <c:pt idx="2379">
                  <c:v>0.08</c:v>
                </c:pt>
                <c:pt idx="2380">
                  <c:v>0.08</c:v>
                </c:pt>
                <c:pt idx="2381">
                  <c:v>0.08</c:v>
                </c:pt>
                <c:pt idx="2382">
                  <c:v>0.08</c:v>
                </c:pt>
                <c:pt idx="2383">
                  <c:v>0.08</c:v>
                </c:pt>
                <c:pt idx="2384">
                  <c:v>0.08</c:v>
                </c:pt>
                <c:pt idx="2385">
                  <c:v>0.08</c:v>
                </c:pt>
                <c:pt idx="2386">
                  <c:v>0.08</c:v>
                </c:pt>
                <c:pt idx="2387">
                  <c:v>0.08</c:v>
                </c:pt>
                <c:pt idx="2388">
                  <c:v>0.08</c:v>
                </c:pt>
                <c:pt idx="2389">
                  <c:v>0.08</c:v>
                </c:pt>
                <c:pt idx="2390">
                  <c:v>0.08</c:v>
                </c:pt>
                <c:pt idx="2391">
                  <c:v>0.08</c:v>
                </c:pt>
                <c:pt idx="2392">
                  <c:v>0.08</c:v>
                </c:pt>
                <c:pt idx="2393">
                  <c:v>0.08</c:v>
                </c:pt>
                <c:pt idx="2394">
                  <c:v>0.08</c:v>
                </c:pt>
                <c:pt idx="2395">
                  <c:v>0.08</c:v>
                </c:pt>
                <c:pt idx="2396">
                  <c:v>0.08</c:v>
                </c:pt>
                <c:pt idx="2397">
                  <c:v>0.08</c:v>
                </c:pt>
                <c:pt idx="2398">
                  <c:v>0.08</c:v>
                </c:pt>
                <c:pt idx="2399">
                  <c:v>0.08</c:v>
                </c:pt>
                <c:pt idx="2400">
                  <c:v>0.08</c:v>
                </c:pt>
                <c:pt idx="2401">
                  <c:v>0.08</c:v>
                </c:pt>
                <c:pt idx="2402">
                  <c:v>0.08</c:v>
                </c:pt>
                <c:pt idx="2403">
                  <c:v>0.08</c:v>
                </c:pt>
                <c:pt idx="2404">
                  <c:v>0.08</c:v>
                </c:pt>
                <c:pt idx="2405">
                  <c:v>0.08</c:v>
                </c:pt>
                <c:pt idx="2406">
                  <c:v>0.08</c:v>
                </c:pt>
                <c:pt idx="2407">
                  <c:v>0.08</c:v>
                </c:pt>
                <c:pt idx="2408">
                  <c:v>0.08</c:v>
                </c:pt>
                <c:pt idx="2409">
                  <c:v>0.08</c:v>
                </c:pt>
                <c:pt idx="2410">
                  <c:v>0.08</c:v>
                </c:pt>
                <c:pt idx="2411">
                  <c:v>0.08</c:v>
                </c:pt>
                <c:pt idx="2412">
                  <c:v>0.08</c:v>
                </c:pt>
                <c:pt idx="2413">
                  <c:v>0.08</c:v>
                </c:pt>
                <c:pt idx="2414">
                  <c:v>0.08</c:v>
                </c:pt>
                <c:pt idx="2415">
                  <c:v>0.08</c:v>
                </c:pt>
                <c:pt idx="2416">
                  <c:v>0.08</c:v>
                </c:pt>
                <c:pt idx="2417">
                  <c:v>0.08</c:v>
                </c:pt>
                <c:pt idx="2418">
                  <c:v>0.08</c:v>
                </c:pt>
                <c:pt idx="2419">
                  <c:v>0.08</c:v>
                </c:pt>
                <c:pt idx="2420">
                  <c:v>0.08</c:v>
                </c:pt>
                <c:pt idx="2421">
                  <c:v>0.08</c:v>
                </c:pt>
                <c:pt idx="2422">
                  <c:v>0.08</c:v>
                </c:pt>
                <c:pt idx="2423">
                  <c:v>0.08</c:v>
                </c:pt>
                <c:pt idx="2424">
                  <c:v>0.08</c:v>
                </c:pt>
                <c:pt idx="2425">
                  <c:v>0.08</c:v>
                </c:pt>
                <c:pt idx="2426">
                  <c:v>0.08</c:v>
                </c:pt>
                <c:pt idx="2427">
                  <c:v>0.08</c:v>
                </c:pt>
                <c:pt idx="2428">
                  <c:v>0.08</c:v>
                </c:pt>
                <c:pt idx="2429">
                  <c:v>0.08</c:v>
                </c:pt>
                <c:pt idx="2430">
                  <c:v>0.08</c:v>
                </c:pt>
                <c:pt idx="2431">
                  <c:v>0.08</c:v>
                </c:pt>
                <c:pt idx="2432">
                  <c:v>0.08</c:v>
                </c:pt>
                <c:pt idx="2433">
                  <c:v>0.08</c:v>
                </c:pt>
                <c:pt idx="2434">
                  <c:v>0.08</c:v>
                </c:pt>
                <c:pt idx="2435">
                  <c:v>0.08</c:v>
                </c:pt>
                <c:pt idx="2436">
                  <c:v>0.08</c:v>
                </c:pt>
                <c:pt idx="2437">
                  <c:v>0.08</c:v>
                </c:pt>
                <c:pt idx="2438">
                  <c:v>0.08</c:v>
                </c:pt>
                <c:pt idx="2439">
                  <c:v>0.08</c:v>
                </c:pt>
                <c:pt idx="2440">
                  <c:v>0.08</c:v>
                </c:pt>
                <c:pt idx="2441">
                  <c:v>0.08</c:v>
                </c:pt>
                <c:pt idx="2442">
                  <c:v>0.08</c:v>
                </c:pt>
                <c:pt idx="2443">
                  <c:v>0.08</c:v>
                </c:pt>
                <c:pt idx="2444">
                  <c:v>0.08</c:v>
                </c:pt>
                <c:pt idx="2445">
                  <c:v>0.08</c:v>
                </c:pt>
                <c:pt idx="2446">
                  <c:v>0.08</c:v>
                </c:pt>
                <c:pt idx="2447">
                  <c:v>0.2</c:v>
                </c:pt>
                <c:pt idx="2448">
                  <c:v>0.2</c:v>
                </c:pt>
                <c:pt idx="2449">
                  <c:v>0.2</c:v>
                </c:pt>
                <c:pt idx="2450">
                  <c:v>0.2</c:v>
                </c:pt>
                <c:pt idx="2451">
                  <c:v>0.2</c:v>
                </c:pt>
                <c:pt idx="2452">
                  <c:v>0.2</c:v>
                </c:pt>
                <c:pt idx="2453">
                  <c:v>0.2</c:v>
                </c:pt>
                <c:pt idx="2454">
                  <c:v>0.2</c:v>
                </c:pt>
                <c:pt idx="2455">
                  <c:v>0.2</c:v>
                </c:pt>
                <c:pt idx="2456">
                  <c:v>0.2</c:v>
                </c:pt>
                <c:pt idx="2457">
                  <c:v>0.2</c:v>
                </c:pt>
                <c:pt idx="2458">
                  <c:v>0.2</c:v>
                </c:pt>
                <c:pt idx="2459">
                  <c:v>0.2</c:v>
                </c:pt>
                <c:pt idx="2460">
                  <c:v>0.2</c:v>
                </c:pt>
                <c:pt idx="2461">
                  <c:v>0.2</c:v>
                </c:pt>
                <c:pt idx="2462">
                  <c:v>0.2</c:v>
                </c:pt>
                <c:pt idx="2463">
                  <c:v>0.2</c:v>
                </c:pt>
                <c:pt idx="2464">
                  <c:v>0.2</c:v>
                </c:pt>
                <c:pt idx="2465">
                  <c:v>0.2</c:v>
                </c:pt>
                <c:pt idx="2466">
                  <c:v>0.2</c:v>
                </c:pt>
                <c:pt idx="2467">
                  <c:v>0.2</c:v>
                </c:pt>
                <c:pt idx="2468">
                  <c:v>0.2</c:v>
                </c:pt>
                <c:pt idx="2469">
                  <c:v>0.2</c:v>
                </c:pt>
                <c:pt idx="2470">
                  <c:v>0.33</c:v>
                </c:pt>
                <c:pt idx="2471">
                  <c:v>0.33</c:v>
                </c:pt>
                <c:pt idx="2472">
                  <c:v>0.33</c:v>
                </c:pt>
                <c:pt idx="2473">
                  <c:v>0.33</c:v>
                </c:pt>
                <c:pt idx="2474">
                  <c:v>0.33</c:v>
                </c:pt>
                <c:pt idx="2475">
                  <c:v>0.33</c:v>
                </c:pt>
                <c:pt idx="2476">
                  <c:v>0.33</c:v>
                </c:pt>
                <c:pt idx="2477">
                  <c:v>0.33</c:v>
                </c:pt>
                <c:pt idx="2478">
                  <c:v>0.33</c:v>
                </c:pt>
                <c:pt idx="2479">
                  <c:v>0.33</c:v>
                </c:pt>
                <c:pt idx="2480">
                  <c:v>0.33</c:v>
                </c:pt>
                <c:pt idx="2481">
                  <c:v>0.33</c:v>
                </c:pt>
                <c:pt idx="2482">
                  <c:v>0.33</c:v>
                </c:pt>
                <c:pt idx="2483">
                  <c:v>0.33</c:v>
                </c:pt>
                <c:pt idx="2484">
                  <c:v>0.33</c:v>
                </c:pt>
                <c:pt idx="2485">
                  <c:v>0.33</c:v>
                </c:pt>
                <c:pt idx="2486">
                  <c:v>0.33</c:v>
                </c:pt>
                <c:pt idx="2487">
                  <c:v>0.33</c:v>
                </c:pt>
                <c:pt idx="2488">
                  <c:v>0.33</c:v>
                </c:pt>
                <c:pt idx="2489">
                  <c:v>0.33</c:v>
                </c:pt>
                <c:pt idx="2490">
                  <c:v>0.33</c:v>
                </c:pt>
                <c:pt idx="2491">
                  <c:v>0.33</c:v>
                </c:pt>
                <c:pt idx="2492">
                  <c:v>0.77</c:v>
                </c:pt>
                <c:pt idx="2493">
                  <c:v>0.77</c:v>
                </c:pt>
                <c:pt idx="2494">
                  <c:v>0.77</c:v>
                </c:pt>
                <c:pt idx="2495">
                  <c:v>0.77</c:v>
                </c:pt>
                <c:pt idx="2496">
                  <c:v>0.77</c:v>
                </c:pt>
                <c:pt idx="2497">
                  <c:v>0.77</c:v>
                </c:pt>
                <c:pt idx="2498">
                  <c:v>0.77</c:v>
                </c:pt>
                <c:pt idx="2499">
                  <c:v>0.77</c:v>
                </c:pt>
                <c:pt idx="2500">
                  <c:v>0.77</c:v>
                </c:pt>
                <c:pt idx="2501">
                  <c:v>0.77</c:v>
                </c:pt>
                <c:pt idx="2502">
                  <c:v>0.77</c:v>
                </c:pt>
                <c:pt idx="2503">
                  <c:v>0.77</c:v>
                </c:pt>
                <c:pt idx="2504">
                  <c:v>0.77</c:v>
                </c:pt>
                <c:pt idx="2505">
                  <c:v>0.77</c:v>
                </c:pt>
                <c:pt idx="2506">
                  <c:v>0.77</c:v>
                </c:pt>
                <c:pt idx="2507">
                  <c:v>0.77</c:v>
                </c:pt>
                <c:pt idx="2508">
                  <c:v>0.77</c:v>
                </c:pt>
                <c:pt idx="2509">
                  <c:v>0.77</c:v>
                </c:pt>
                <c:pt idx="2510">
                  <c:v>0.77</c:v>
                </c:pt>
                <c:pt idx="2511">
                  <c:v>0.77</c:v>
                </c:pt>
                <c:pt idx="2512">
                  <c:v>0.77</c:v>
                </c:pt>
                <c:pt idx="2513">
                  <c:v>0.77</c:v>
                </c:pt>
                <c:pt idx="2514">
                  <c:v>0.77</c:v>
                </c:pt>
                <c:pt idx="2515">
                  <c:v>1.21</c:v>
                </c:pt>
                <c:pt idx="2516">
                  <c:v>1.21</c:v>
                </c:pt>
                <c:pt idx="2517">
                  <c:v>1.21</c:v>
                </c:pt>
                <c:pt idx="2518">
                  <c:v>1.21</c:v>
                </c:pt>
                <c:pt idx="2519">
                  <c:v>1.21</c:v>
                </c:pt>
                <c:pt idx="2520">
                  <c:v>1.21</c:v>
                </c:pt>
                <c:pt idx="2521">
                  <c:v>1.21</c:v>
                </c:pt>
                <c:pt idx="2522">
                  <c:v>1.21</c:v>
                </c:pt>
                <c:pt idx="2523">
                  <c:v>1.21</c:v>
                </c:pt>
                <c:pt idx="2524">
                  <c:v>1.21</c:v>
                </c:pt>
                <c:pt idx="2525">
                  <c:v>1.21</c:v>
                </c:pt>
                <c:pt idx="2526">
                  <c:v>1.21</c:v>
                </c:pt>
                <c:pt idx="2527">
                  <c:v>1.21</c:v>
                </c:pt>
                <c:pt idx="2528">
                  <c:v>1.21</c:v>
                </c:pt>
                <c:pt idx="2529">
                  <c:v>1.21</c:v>
                </c:pt>
                <c:pt idx="2530">
                  <c:v>1.21</c:v>
                </c:pt>
                <c:pt idx="2531">
                  <c:v>1.21</c:v>
                </c:pt>
                <c:pt idx="2532">
                  <c:v>1.21</c:v>
                </c:pt>
                <c:pt idx="2533">
                  <c:v>1.21</c:v>
                </c:pt>
                <c:pt idx="2534">
                  <c:v>1.21</c:v>
                </c:pt>
                <c:pt idx="2535">
                  <c:v>1.21</c:v>
                </c:pt>
                <c:pt idx="2536">
                  <c:v>1.21</c:v>
                </c:pt>
                <c:pt idx="2537">
                  <c:v>1.68</c:v>
                </c:pt>
                <c:pt idx="2538">
                  <c:v>1.68</c:v>
                </c:pt>
                <c:pt idx="2539">
                  <c:v>1.68</c:v>
                </c:pt>
                <c:pt idx="2540">
                  <c:v>1.68</c:v>
                </c:pt>
                <c:pt idx="2541">
                  <c:v>1.68</c:v>
                </c:pt>
                <c:pt idx="2542">
                  <c:v>1.68</c:v>
                </c:pt>
                <c:pt idx="2543">
                  <c:v>1.68</c:v>
                </c:pt>
                <c:pt idx="2544">
                  <c:v>1.68</c:v>
                </c:pt>
                <c:pt idx="2545">
                  <c:v>1.68</c:v>
                </c:pt>
                <c:pt idx="2546">
                  <c:v>1.68</c:v>
                </c:pt>
                <c:pt idx="2547">
                  <c:v>1.68</c:v>
                </c:pt>
                <c:pt idx="2548">
                  <c:v>1.68</c:v>
                </c:pt>
                <c:pt idx="2549">
                  <c:v>1.68</c:v>
                </c:pt>
                <c:pt idx="2550">
                  <c:v>1.68</c:v>
                </c:pt>
                <c:pt idx="2551">
                  <c:v>1.68</c:v>
                </c:pt>
                <c:pt idx="2552">
                  <c:v>1.68</c:v>
                </c:pt>
                <c:pt idx="2553">
                  <c:v>1.68</c:v>
                </c:pt>
                <c:pt idx="2554">
                  <c:v>1.68</c:v>
                </c:pt>
                <c:pt idx="2555">
                  <c:v>1.68</c:v>
                </c:pt>
                <c:pt idx="2556">
                  <c:v>1.68</c:v>
                </c:pt>
                <c:pt idx="2557">
                  <c:v>1.68</c:v>
                </c:pt>
                <c:pt idx="2558">
                  <c:v>1.68</c:v>
                </c:pt>
                <c:pt idx="2559">
                  <c:v>2.33</c:v>
                </c:pt>
                <c:pt idx="2560">
                  <c:v>2.33</c:v>
                </c:pt>
                <c:pt idx="2561">
                  <c:v>2.33</c:v>
                </c:pt>
                <c:pt idx="2562">
                  <c:v>2.33</c:v>
                </c:pt>
                <c:pt idx="2563">
                  <c:v>2.33</c:v>
                </c:pt>
                <c:pt idx="2564">
                  <c:v>2.33</c:v>
                </c:pt>
                <c:pt idx="2565">
                  <c:v>2.33</c:v>
                </c:pt>
                <c:pt idx="2566">
                  <c:v>2.33</c:v>
                </c:pt>
                <c:pt idx="2567">
                  <c:v>2.33</c:v>
                </c:pt>
                <c:pt idx="2568">
                  <c:v>2.33</c:v>
                </c:pt>
                <c:pt idx="2569">
                  <c:v>2.33</c:v>
                </c:pt>
                <c:pt idx="2570">
                  <c:v>2.33</c:v>
                </c:pt>
                <c:pt idx="2571">
                  <c:v>2.33</c:v>
                </c:pt>
                <c:pt idx="2572">
                  <c:v>2.33</c:v>
                </c:pt>
                <c:pt idx="2573">
                  <c:v>2.33</c:v>
                </c:pt>
                <c:pt idx="2574">
                  <c:v>2.33</c:v>
                </c:pt>
                <c:pt idx="2575">
                  <c:v>2.33</c:v>
                </c:pt>
                <c:pt idx="2576">
                  <c:v>2.33</c:v>
                </c:pt>
                <c:pt idx="2577">
                  <c:v>2.33</c:v>
                </c:pt>
                <c:pt idx="2578">
                  <c:v>2.33</c:v>
                </c:pt>
                <c:pt idx="2579">
                  <c:v>2.33</c:v>
                </c:pt>
                <c:pt idx="2580">
                  <c:v>2.33</c:v>
                </c:pt>
                <c:pt idx="2581">
                  <c:v>2.33</c:v>
                </c:pt>
                <c:pt idx="2582">
                  <c:v>2.56</c:v>
                </c:pt>
                <c:pt idx="2583">
                  <c:v>2.56</c:v>
                </c:pt>
                <c:pt idx="2584">
                  <c:v>2.56</c:v>
                </c:pt>
                <c:pt idx="2585">
                  <c:v>2.56</c:v>
                </c:pt>
                <c:pt idx="2586">
                  <c:v>2.56</c:v>
                </c:pt>
                <c:pt idx="2587">
                  <c:v>2.56</c:v>
                </c:pt>
                <c:pt idx="2588">
                  <c:v>2.56</c:v>
                </c:pt>
                <c:pt idx="2589">
                  <c:v>2.56</c:v>
                </c:pt>
                <c:pt idx="2590">
                  <c:v>2.56</c:v>
                </c:pt>
                <c:pt idx="2591">
                  <c:v>2.56</c:v>
                </c:pt>
                <c:pt idx="2592">
                  <c:v>2.56</c:v>
                </c:pt>
                <c:pt idx="2593">
                  <c:v>2.56</c:v>
                </c:pt>
                <c:pt idx="2594">
                  <c:v>2.56</c:v>
                </c:pt>
                <c:pt idx="2595">
                  <c:v>2.56</c:v>
                </c:pt>
                <c:pt idx="2596">
                  <c:v>2.56</c:v>
                </c:pt>
                <c:pt idx="2597">
                  <c:v>2.56</c:v>
                </c:pt>
                <c:pt idx="2598">
                  <c:v>2.56</c:v>
                </c:pt>
                <c:pt idx="2599">
                  <c:v>2.56</c:v>
                </c:pt>
                <c:pt idx="2600">
                  <c:v>2.56</c:v>
                </c:pt>
                <c:pt idx="2601">
                  <c:v>2.56</c:v>
                </c:pt>
                <c:pt idx="2602">
                  <c:v>2.56</c:v>
                </c:pt>
                <c:pt idx="2603">
                  <c:v>2.56</c:v>
                </c:pt>
                <c:pt idx="2604">
                  <c:v>3.08</c:v>
                </c:pt>
                <c:pt idx="2605">
                  <c:v>3.08</c:v>
                </c:pt>
                <c:pt idx="2606">
                  <c:v>3.08</c:v>
                </c:pt>
                <c:pt idx="2607">
                  <c:v>3.08</c:v>
                </c:pt>
                <c:pt idx="2608">
                  <c:v>3.08</c:v>
                </c:pt>
                <c:pt idx="2609">
                  <c:v>3.08</c:v>
                </c:pt>
                <c:pt idx="2610">
                  <c:v>3.08</c:v>
                </c:pt>
                <c:pt idx="2611">
                  <c:v>3.08</c:v>
                </c:pt>
                <c:pt idx="2612">
                  <c:v>3.08</c:v>
                </c:pt>
                <c:pt idx="2613">
                  <c:v>3.08</c:v>
                </c:pt>
                <c:pt idx="2614">
                  <c:v>3.08</c:v>
                </c:pt>
                <c:pt idx="2615">
                  <c:v>3.08</c:v>
                </c:pt>
                <c:pt idx="2616">
                  <c:v>3.08</c:v>
                </c:pt>
                <c:pt idx="2617">
                  <c:v>3.08</c:v>
                </c:pt>
                <c:pt idx="2618">
                  <c:v>3.08</c:v>
                </c:pt>
                <c:pt idx="2619">
                  <c:v>3.08</c:v>
                </c:pt>
                <c:pt idx="2620">
                  <c:v>3.08</c:v>
                </c:pt>
                <c:pt idx="2621">
                  <c:v>3.08</c:v>
                </c:pt>
                <c:pt idx="2622">
                  <c:v>3.08</c:v>
                </c:pt>
                <c:pt idx="2623">
                  <c:v>3.08</c:v>
                </c:pt>
                <c:pt idx="2624">
                  <c:v>3.08</c:v>
                </c:pt>
                <c:pt idx="2625">
                  <c:v>3.08</c:v>
                </c:pt>
                <c:pt idx="2626">
                  <c:v>3.78</c:v>
                </c:pt>
                <c:pt idx="2627">
                  <c:v>3.78</c:v>
                </c:pt>
                <c:pt idx="2628">
                  <c:v>3.78</c:v>
                </c:pt>
                <c:pt idx="2629">
                  <c:v>3.78</c:v>
                </c:pt>
                <c:pt idx="2630">
                  <c:v>3.78</c:v>
                </c:pt>
                <c:pt idx="2631">
                  <c:v>3.78</c:v>
                </c:pt>
                <c:pt idx="2632">
                  <c:v>3.78</c:v>
                </c:pt>
                <c:pt idx="2633">
                  <c:v>3.78</c:v>
                </c:pt>
                <c:pt idx="2634">
                  <c:v>3.78</c:v>
                </c:pt>
                <c:pt idx="2635">
                  <c:v>3.78</c:v>
                </c:pt>
                <c:pt idx="2636">
                  <c:v>3.78</c:v>
                </c:pt>
                <c:pt idx="2637">
                  <c:v>3.78</c:v>
                </c:pt>
                <c:pt idx="2638">
                  <c:v>3.78</c:v>
                </c:pt>
                <c:pt idx="2639">
                  <c:v>3.78</c:v>
                </c:pt>
                <c:pt idx="2640">
                  <c:v>3.78</c:v>
                </c:pt>
                <c:pt idx="2641">
                  <c:v>3.78</c:v>
                </c:pt>
                <c:pt idx="2642">
                  <c:v>3.78</c:v>
                </c:pt>
                <c:pt idx="2643">
                  <c:v>3.78</c:v>
                </c:pt>
                <c:pt idx="2644">
                  <c:v>3.78</c:v>
                </c:pt>
                <c:pt idx="2645">
                  <c:v>3.78</c:v>
                </c:pt>
                <c:pt idx="2646">
                  <c:v>3.78</c:v>
                </c:pt>
                <c:pt idx="2647">
                  <c:v>3.78</c:v>
                </c:pt>
                <c:pt idx="2648">
                  <c:v>4.0999999999999996</c:v>
                </c:pt>
                <c:pt idx="2649">
                  <c:v>4.0999999999999996</c:v>
                </c:pt>
                <c:pt idx="2650">
                  <c:v>4.0999999999999996</c:v>
                </c:pt>
                <c:pt idx="2651">
                  <c:v>4.0999999999999996</c:v>
                </c:pt>
                <c:pt idx="2652">
                  <c:v>4.0999999999999996</c:v>
                </c:pt>
                <c:pt idx="2653">
                  <c:v>4.0999999999999996</c:v>
                </c:pt>
                <c:pt idx="2654">
                  <c:v>4.0999999999999996</c:v>
                </c:pt>
                <c:pt idx="2655">
                  <c:v>4.0999999999999996</c:v>
                </c:pt>
                <c:pt idx="2656">
                  <c:v>4.0999999999999996</c:v>
                </c:pt>
                <c:pt idx="2657">
                  <c:v>4.0999999999999996</c:v>
                </c:pt>
                <c:pt idx="2658">
                  <c:v>4.0999999999999996</c:v>
                </c:pt>
                <c:pt idx="2659">
                  <c:v>4.0999999999999996</c:v>
                </c:pt>
                <c:pt idx="2660">
                  <c:v>4.0999999999999996</c:v>
                </c:pt>
                <c:pt idx="2661">
                  <c:v>4.0999999999999996</c:v>
                </c:pt>
                <c:pt idx="2662">
                  <c:v>4.0999999999999996</c:v>
                </c:pt>
                <c:pt idx="2663">
                  <c:v>4.0999999999999996</c:v>
                </c:pt>
                <c:pt idx="2664">
                  <c:v>4.0999999999999996</c:v>
                </c:pt>
                <c:pt idx="2665">
                  <c:v>4.0999999999999996</c:v>
                </c:pt>
                <c:pt idx="2666">
                  <c:v>4.0999999999999996</c:v>
                </c:pt>
                <c:pt idx="2667">
                  <c:v>4.0999999999999996</c:v>
                </c:pt>
                <c:pt idx="2668">
                  <c:v>4.0999999999999996</c:v>
                </c:pt>
                <c:pt idx="2669">
                  <c:v>4.0999999999999996</c:v>
                </c:pt>
                <c:pt idx="2670">
                  <c:v>4.0999999999999996</c:v>
                </c:pt>
                <c:pt idx="2671">
                  <c:v>4.33</c:v>
                </c:pt>
                <c:pt idx="2672">
                  <c:v>4.33</c:v>
                </c:pt>
                <c:pt idx="2673">
                  <c:v>4.33</c:v>
                </c:pt>
                <c:pt idx="2674">
                  <c:v>4.33</c:v>
                </c:pt>
                <c:pt idx="2675">
                  <c:v>4.33</c:v>
                </c:pt>
                <c:pt idx="2676">
                  <c:v>4.33</c:v>
                </c:pt>
                <c:pt idx="2677">
                  <c:v>4.33</c:v>
                </c:pt>
                <c:pt idx="2678">
                  <c:v>4.33</c:v>
                </c:pt>
                <c:pt idx="2679">
                  <c:v>4.33</c:v>
                </c:pt>
                <c:pt idx="2680">
                  <c:v>4.33</c:v>
                </c:pt>
                <c:pt idx="2681">
                  <c:v>4.33</c:v>
                </c:pt>
                <c:pt idx="2682">
                  <c:v>4.33</c:v>
                </c:pt>
                <c:pt idx="2683">
                  <c:v>4.33</c:v>
                </c:pt>
                <c:pt idx="2684">
                  <c:v>4.33</c:v>
                </c:pt>
                <c:pt idx="2685">
                  <c:v>4.33</c:v>
                </c:pt>
                <c:pt idx="2686">
                  <c:v>4.33</c:v>
                </c:pt>
                <c:pt idx="2687">
                  <c:v>4.33</c:v>
                </c:pt>
                <c:pt idx="2688">
                  <c:v>4.33</c:v>
                </c:pt>
                <c:pt idx="2689">
                  <c:v>4.33</c:v>
                </c:pt>
                <c:pt idx="2690">
                  <c:v>4.33</c:v>
                </c:pt>
                <c:pt idx="2691">
                  <c:v>4.33</c:v>
                </c:pt>
                <c:pt idx="2692">
                  <c:v>4.33</c:v>
                </c:pt>
                <c:pt idx="2693">
                  <c:v>4.33</c:v>
                </c:pt>
                <c:pt idx="2694">
                  <c:v>4.57</c:v>
                </c:pt>
                <c:pt idx="2695">
                  <c:v>4.57</c:v>
                </c:pt>
                <c:pt idx="2696">
                  <c:v>4.57</c:v>
                </c:pt>
                <c:pt idx="2697">
                  <c:v>4.57</c:v>
                </c:pt>
                <c:pt idx="2698">
                  <c:v>4.57</c:v>
                </c:pt>
                <c:pt idx="2699">
                  <c:v>4.57</c:v>
                </c:pt>
                <c:pt idx="2700">
                  <c:v>4.57</c:v>
                </c:pt>
                <c:pt idx="2701">
                  <c:v>4.57</c:v>
                </c:pt>
                <c:pt idx="2702">
                  <c:v>4.57</c:v>
                </c:pt>
                <c:pt idx="2703">
                  <c:v>4.57</c:v>
                </c:pt>
                <c:pt idx="2704">
                  <c:v>4.57</c:v>
                </c:pt>
                <c:pt idx="2705">
                  <c:v>4.57</c:v>
                </c:pt>
                <c:pt idx="2706">
                  <c:v>4.57</c:v>
                </c:pt>
                <c:pt idx="2707">
                  <c:v>4.57</c:v>
                </c:pt>
                <c:pt idx="2708">
                  <c:v>4.57</c:v>
                </c:pt>
                <c:pt idx="2709">
                  <c:v>4.57</c:v>
                </c:pt>
                <c:pt idx="2710">
                  <c:v>4.57</c:v>
                </c:pt>
                <c:pt idx="2711">
                  <c:v>4.57</c:v>
                </c:pt>
                <c:pt idx="2712">
                  <c:v>4.57</c:v>
                </c:pt>
                <c:pt idx="2713">
                  <c:v>4.57</c:v>
                </c:pt>
                <c:pt idx="2714">
                  <c:v>4.6500000000000004</c:v>
                </c:pt>
                <c:pt idx="2715">
                  <c:v>4.6500000000000004</c:v>
                </c:pt>
                <c:pt idx="2716">
                  <c:v>4.6500000000000004</c:v>
                </c:pt>
                <c:pt idx="2717">
                  <c:v>4.6500000000000004</c:v>
                </c:pt>
                <c:pt idx="2718">
                  <c:v>4.6500000000000004</c:v>
                </c:pt>
                <c:pt idx="2719">
                  <c:v>4.6500000000000004</c:v>
                </c:pt>
                <c:pt idx="2720">
                  <c:v>4.6500000000000004</c:v>
                </c:pt>
                <c:pt idx="2721">
                  <c:v>4.6500000000000004</c:v>
                </c:pt>
                <c:pt idx="2722">
                  <c:v>4.6500000000000004</c:v>
                </c:pt>
                <c:pt idx="2723">
                  <c:v>4.6500000000000004</c:v>
                </c:pt>
                <c:pt idx="2724">
                  <c:v>4.6500000000000004</c:v>
                </c:pt>
                <c:pt idx="2725">
                  <c:v>4.6500000000000004</c:v>
                </c:pt>
                <c:pt idx="2726">
                  <c:v>4.6500000000000004</c:v>
                </c:pt>
                <c:pt idx="2727">
                  <c:v>4.6500000000000004</c:v>
                </c:pt>
                <c:pt idx="2728">
                  <c:v>4.6500000000000004</c:v>
                </c:pt>
                <c:pt idx="2729">
                  <c:v>4.6500000000000004</c:v>
                </c:pt>
                <c:pt idx="2730">
                  <c:v>4.6500000000000004</c:v>
                </c:pt>
                <c:pt idx="2731">
                  <c:v>4.6500000000000004</c:v>
                </c:pt>
                <c:pt idx="2732">
                  <c:v>4.6500000000000004</c:v>
                </c:pt>
                <c:pt idx="2733">
                  <c:v>4.6500000000000004</c:v>
                </c:pt>
                <c:pt idx="2734">
                  <c:v>4.6500000000000004</c:v>
                </c:pt>
                <c:pt idx="2735">
                  <c:v>4.6500000000000004</c:v>
                </c:pt>
                <c:pt idx="2736">
                  <c:v>4.6500000000000004</c:v>
                </c:pt>
                <c:pt idx="2737">
                  <c:v>4.83</c:v>
                </c:pt>
                <c:pt idx="2738">
                  <c:v>4.83</c:v>
                </c:pt>
                <c:pt idx="2739">
                  <c:v>4.83</c:v>
                </c:pt>
                <c:pt idx="2740">
                  <c:v>4.83</c:v>
                </c:pt>
                <c:pt idx="2741">
                  <c:v>4.83</c:v>
                </c:pt>
                <c:pt idx="2742">
                  <c:v>4.83</c:v>
                </c:pt>
                <c:pt idx="2743">
                  <c:v>4.83</c:v>
                </c:pt>
                <c:pt idx="2744">
                  <c:v>4.83</c:v>
                </c:pt>
                <c:pt idx="2745">
                  <c:v>4.83</c:v>
                </c:pt>
                <c:pt idx="2746">
                  <c:v>4.83</c:v>
                </c:pt>
                <c:pt idx="2747">
                  <c:v>4.83</c:v>
                </c:pt>
                <c:pt idx="2748">
                  <c:v>4.83</c:v>
                </c:pt>
                <c:pt idx="2749">
                  <c:v>4.83</c:v>
                </c:pt>
                <c:pt idx="2750">
                  <c:v>4.83</c:v>
                </c:pt>
                <c:pt idx="2751">
                  <c:v>4.83</c:v>
                </c:pt>
                <c:pt idx="2752">
                  <c:v>4.83</c:v>
                </c:pt>
                <c:pt idx="2753">
                  <c:v>4.83</c:v>
                </c:pt>
                <c:pt idx="2754">
                  <c:v>4.83</c:v>
                </c:pt>
                <c:pt idx="2755">
                  <c:v>4.83</c:v>
                </c:pt>
                <c:pt idx="2756">
                  <c:v>4.83</c:v>
                </c:pt>
                <c:pt idx="2757">
                  <c:v>4.83</c:v>
                </c:pt>
                <c:pt idx="2758">
                  <c:v>4.83</c:v>
                </c:pt>
                <c:pt idx="2759">
                  <c:v>5.0599999999999996</c:v>
                </c:pt>
                <c:pt idx="2760">
                  <c:v>5.0599999999999996</c:v>
                </c:pt>
                <c:pt idx="2761">
                  <c:v>5.0599999999999996</c:v>
                </c:pt>
                <c:pt idx="2762">
                  <c:v>5.0599999999999996</c:v>
                </c:pt>
                <c:pt idx="2763">
                  <c:v>5.0599999999999996</c:v>
                </c:pt>
                <c:pt idx="2764">
                  <c:v>5.0599999999999996</c:v>
                </c:pt>
                <c:pt idx="2765">
                  <c:v>5.0599999999999996</c:v>
                </c:pt>
                <c:pt idx="2766">
                  <c:v>5.0599999999999996</c:v>
                </c:pt>
                <c:pt idx="2767">
                  <c:v>5.0599999999999996</c:v>
                </c:pt>
                <c:pt idx="2768">
                  <c:v>5.0599999999999996</c:v>
                </c:pt>
                <c:pt idx="2769">
                  <c:v>5.0599999999999996</c:v>
                </c:pt>
                <c:pt idx="2770">
                  <c:v>5.0599999999999996</c:v>
                </c:pt>
                <c:pt idx="2771">
                  <c:v>5.0599999999999996</c:v>
                </c:pt>
                <c:pt idx="2772">
                  <c:v>5.0599999999999996</c:v>
                </c:pt>
                <c:pt idx="2773">
                  <c:v>5.0599999999999996</c:v>
                </c:pt>
                <c:pt idx="2774">
                  <c:v>5.0599999999999996</c:v>
                </c:pt>
                <c:pt idx="2775">
                  <c:v>5.0599999999999996</c:v>
                </c:pt>
                <c:pt idx="2776">
                  <c:v>5.0599999999999996</c:v>
                </c:pt>
                <c:pt idx="2777">
                  <c:v>5.0599999999999996</c:v>
                </c:pt>
                <c:pt idx="2778">
                  <c:v>5.0599999999999996</c:v>
                </c:pt>
                <c:pt idx="2779">
                  <c:v>5.0599999999999996</c:v>
                </c:pt>
                <c:pt idx="2780">
                  <c:v>5.0599999999999996</c:v>
                </c:pt>
                <c:pt idx="2781">
                  <c:v>5.0599999999999996</c:v>
                </c:pt>
                <c:pt idx="2782">
                  <c:v>5.08</c:v>
                </c:pt>
                <c:pt idx="2783">
                  <c:v>5.08</c:v>
                </c:pt>
                <c:pt idx="2784">
                  <c:v>5.08</c:v>
                </c:pt>
                <c:pt idx="2785">
                  <c:v>5.08</c:v>
                </c:pt>
                <c:pt idx="2786">
                  <c:v>5.08</c:v>
                </c:pt>
                <c:pt idx="2787">
                  <c:v>5.08</c:v>
                </c:pt>
                <c:pt idx="2788">
                  <c:v>5.08</c:v>
                </c:pt>
                <c:pt idx="2789">
                  <c:v>5.08</c:v>
                </c:pt>
                <c:pt idx="2790">
                  <c:v>5.08</c:v>
                </c:pt>
                <c:pt idx="2791">
                  <c:v>5.08</c:v>
                </c:pt>
                <c:pt idx="2792">
                  <c:v>5.08</c:v>
                </c:pt>
                <c:pt idx="2793">
                  <c:v>5.08</c:v>
                </c:pt>
                <c:pt idx="2794">
                  <c:v>5.08</c:v>
                </c:pt>
                <c:pt idx="2795">
                  <c:v>5.08</c:v>
                </c:pt>
                <c:pt idx="2796">
                  <c:v>5.08</c:v>
                </c:pt>
                <c:pt idx="2797">
                  <c:v>5.08</c:v>
                </c:pt>
                <c:pt idx="2798">
                  <c:v>5.08</c:v>
                </c:pt>
                <c:pt idx="2799">
                  <c:v>5.08</c:v>
                </c:pt>
                <c:pt idx="2800">
                  <c:v>5.08</c:v>
                </c:pt>
                <c:pt idx="2801">
                  <c:v>5.08</c:v>
                </c:pt>
                <c:pt idx="2802">
                  <c:v>5.08</c:v>
                </c:pt>
                <c:pt idx="2803">
                  <c:v>5.08</c:v>
                </c:pt>
                <c:pt idx="2804">
                  <c:v>5.12</c:v>
                </c:pt>
                <c:pt idx="2805">
                  <c:v>5.12</c:v>
                </c:pt>
                <c:pt idx="2806">
                  <c:v>5.12</c:v>
                </c:pt>
                <c:pt idx="2807">
                  <c:v>5.12</c:v>
                </c:pt>
                <c:pt idx="2808">
                  <c:v>5.12</c:v>
                </c:pt>
                <c:pt idx="2809">
                  <c:v>5.12</c:v>
                </c:pt>
                <c:pt idx="2810">
                  <c:v>5.12</c:v>
                </c:pt>
                <c:pt idx="2811">
                  <c:v>5.12</c:v>
                </c:pt>
                <c:pt idx="2812">
                  <c:v>5.12</c:v>
                </c:pt>
                <c:pt idx="2813">
                  <c:v>5.12</c:v>
                </c:pt>
                <c:pt idx="2814">
                  <c:v>5.12</c:v>
                </c:pt>
                <c:pt idx="2815">
                  <c:v>5.12</c:v>
                </c:pt>
                <c:pt idx="2816">
                  <c:v>5.12</c:v>
                </c:pt>
                <c:pt idx="2817">
                  <c:v>5.12</c:v>
                </c:pt>
                <c:pt idx="2818">
                  <c:v>5.12</c:v>
                </c:pt>
                <c:pt idx="2819">
                  <c:v>5.12</c:v>
                </c:pt>
                <c:pt idx="2820">
                  <c:v>5.12</c:v>
                </c:pt>
                <c:pt idx="2821">
                  <c:v>5.12</c:v>
                </c:pt>
                <c:pt idx="2822">
                  <c:v>5.12</c:v>
                </c:pt>
                <c:pt idx="2823">
                  <c:v>5.12</c:v>
                </c:pt>
                <c:pt idx="2824">
                  <c:v>5.12</c:v>
                </c:pt>
                <c:pt idx="2825">
                  <c:v>5.12</c:v>
                </c:pt>
                <c:pt idx="2826">
                  <c:v>5.33</c:v>
                </c:pt>
                <c:pt idx="2827">
                  <c:v>5.33</c:v>
                </c:pt>
                <c:pt idx="2828">
                  <c:v>5.33</c:v>
                </c:pt>
                <c:pt idx="2829">
                  <c:v>5.33</c:v>
                </c:pt>
                <c:pt idx="2830">
                  <c:v>5.33</c:v>
                </c:pt>
                <c:pt idx="2831">
                  <c:v>5.33</c:v>
                </c:pt>
                <c:pt idx="2832">
                  <c:v>5.33</c:v>
                </c:pt>
                <c:pt idx="2833">
                  <c:v>5.33</c:v>
                </c:pt>
                <c:pt idx="2834">
                  <c:v>5.33</c:v>
                </c:pt>
                <c:pt idx="2835">
                  <c:v>5.33</c:v>
                </c:pt>
                <c:pt idx="2836">
                  <c:v>5.33</c:v>
                </c:pt>
                <c:pt idx="2837">
                  <c:v>5.33</c:v>
                </c:pt>
                <c:pt idx="2838">
                  <c:v>5.33</c:v>
                </c:pt>
                <c:pt idx="2839">
                  <c:v>5.33</c:v>
                </c:pt>
                <c:pt idx="2840">
                  <c:v>5.33</c:v>
                </c:pt>
                <c:pt idx="2841">
                  <c:v>5.33</c:v>
                </c:pt>
                <c:pt idx="2842">
                  <c:v>5.33</c:v>
                </c:pt>
                <c:pt idx="2843">
                  <c:v>5.33</c:v>
                </c:pt>
                <c:pt idx="2844">
                  <c:v>5.33</c:v>
                </c:pt>
                <c:pt idx="2845">
                  <c:v>5.33</c:v>
                </c:pt>
                <c:pt idx="2846">
                  <c:v>5.33</c:v>
                </c:pt>
                <c:pt idx="2847">
                  <c:v>5.33</c:v>
                </c:pt>
                <c:pt idx="2848">
                  <c:v>5.33</c:v>
                </c:pt>
                <c:pt idx="2849">
                  <c:v>5.33</c:v>
                </c:pt>
                <c:pt idx="2850">
                  <c:v>5.33</c:v>
                </c:pt>
                <c:pt idx="2851">
                  <c:v>5.33</c:v>
                </c:pt>
                <c:pt idx="2852">
                  <c:v>5.33</c:v>
                </c:pt>
                <c:pt idx="2853">
                  <c:v>5.33</c:v>
                </c:pt>
                <c:pt idx="2854">
                  <c:v>5.33</c:v>
                </c:pt>
                <c:pt idx="2855">
                  <c:v>5.33</c:v>
                </c:pt>
                <c:pt idx="2856">
                  <c:v>5.33</c:v>
                </c:pt>
                <c:pt idx="2857">
                  <c:v>5.33</c:v>
                </c:pt>
                <c:pt idx="2858">
                  <c:v>5.33</c:v>
                </c:pt>
                <c:pt idx="2859">
                  <c:v>5.33</c:v>
                </c:pt>
                <c:pt idx="2860">
                  <c:v>5.33</c:v>
                </c:pt>
                <c:pt idx="2861">
                  <c:v>5.33</c:v>
                </c:pt>
                <c:pt idx="2862">
                  <c:v>5.33</c:v>
                </c:pt>
                <c:pt idx="2863">
                  <c:v>5.33</c:v>
                </c:pt>
                <c:pt idx="2864">
                  <c:v>5.33</c:v>
                </c:pt>
                <c:pt idx="2865">
                  <c:v>5.33</c:v>
                </c:pt>
                <c:pt idx="2866">
                  <c:v>5.33</c:v>
                </c:pt>
                <c:pt idx="2867">
                  <c:v>5.33</c:v>
                </c:pt>
                <c:pt idx="2868">
                  <c:v>5.33</c:v>
                </c:pt>
                <c:pt idx="2869">
                  <c:v>5.33</c:v>
                </c:pt>
                <c:pt idx="2870">
                  <c:v>5.33</c:v>
                </c:pt>
                <c:pt idx="2871">
                  <c:v>5.33</c:v>
                </c:pt>
                <c:pt idx="2872">
                  <c:v>5.33</c:v>
                </c:pt>
                <c:pt idx="2873">
                  <c:v>5.33</c:v>
                </c:pt>
                <c:pt idx="2874">
                  <c:v>5.33</c:v>
                </c:pt>
                <c:pt idx="2875">
                  <c:v>5.33</c:v>
                </c:pt>
                <c:pt idx="2876">
                  <c:v>5.33</c:v>
                </c:pt>
                <c:pt idx="2877">
                  <c:v>5.33</c:v>
                </c:pt>
                <c:pt idx="2878">
                  <c:v>5.33</c:v>
                </c:pt>
                <c:pt idx="2879">
                  <c:v>5.33</c:v>
                </c:pt>
                <c:pt idx="2880">
                  <c:v>5.33</c:v>
                </c:pt>
                <c:pt idx="2881">
                  <c:v>5.33</c:v>
                </c:pt>
                <c:pt idx="2882">
                  <c:v>5.33</c:v>
                </c:pt>
                <c:pt idx="2883">
                  <c:v>5.33</c:v>
                </c:pt>
                <c:pt idx="2884">
                  <c:v>5.33</c:v>
                </c:pt>
                <c:pt idx="2885">
                  <c:v>5.33</c:v>
                </c:pt>
                <c:pt idx="2886">
                  <c:v>5.33</c:v>
                </c:pt>
                <c:pt idx="2887">
                  <c:v>5.33</c:v>
                </c:pt>
                <c:pt idx="2888">
                  <c:v>5.33</c:v>
                </c:pt>
                <c:pt idx="2889">
                  <c:v>5.33</c:v>
                </c:pt>
                <c:pt idx="2890">
                  <c:v>5.33</c:v>
                </c:pt>
                <c:pt idx="2891">
                  <c:v>5.33</c:v>
                </c:pt>
                <c:pt idx="2892">
                  <c:v>5.33</c:v>
                </c:pt>
                <c:pt idx="2893">
                  <c:v>5.33</c:v>
                </c:pt>
                <c:pt idx="2894">
                  <c:v>5.33</c:v>
                </c:pt>
                <c:pt idx="2895">
                  <c:v>5.33</c:v>
                </c:pt>
                <c:pt idx="2896">
                  <c:v>5.33</c:v>
                </c:pt>
                <c:pt idx="2897">
                  <c:v>5.33</c:v>
                </c:pt>
                <c:pt idx="2898">
                  <c:v>5.33</c:v>
                </c:pt>
                <c:pt idx="2899">
                  <c:v>5.33</c:v>
                </c:pt>
                <c:pt idx="2900">
                  <c:v>5.33</c:v>
                </c:pt>
                <c:pt idx="2901">
                  <c:v>5.33</c:v>
                </c:pt>
                <c:pt idx="2902">
                  <c:v>5.33</c:v>
                </c:pt>
                <c:pt idx="2903">
                  <c:v>5.33</c:v>
                </c:pt>
                <c:pt idx="2904">
                  <c:v>5.33</c:v>
                </c:pt>
                <c:pt idx="2905">
                  <c:v>5.33</c:v>
                </c:pt>
                <c:pt idx="2906">
                  <c:v>5.33</c:v>
                </c:pt>
                <c:pt idx="2907">
                  <c:v>5.33</c:v>
                </c:pt>
                <c:pt idx="2908">
                  <c:v>5.33</c:v>
                </c:pt>
                <c:pt idx="2909">
                  <c:v>5.33</c:v>
                </c:pt>
                <c:pt idx="2910">
                  <c:v>5.33</c:v>
                </c:pt>
                <c:pt idx="2911">
                  <c:v>5.33</c:v>
                </c:pt>
                <c:pt idx="2912">
                  <c:v>5.33</c:v>
                </c:pt>
                <c:pt idx="2913">
                  <c:v>5.33</c:v>
                </c:pt>
                <c:pt idx="2914">
                  <c:v>5.33</c:v>
                </c:pt>
                <c:pt idx="2915">
                  <c:v>5.33</c:v>
                </c:pt>
                <c:pt idx="2916">
                  <c:v>5.33</c:v>
                </c:pt>
                <c:pt idx="2917">
                  <c:v>5.33</c:v>
                </c:pt>
                <c:pt idx="2918">
                  <c:v>5.33</c:v>
                </c:pt>
                <c:pt idx="2919">
                  <c:v>5.33</c:v>
                </c:pt>
                <c:pt idx="2920">
                  <c:v>5.33</c:v>
                </c:pt>
                <c:pt idx="2921">
                  <c:v>5.33</c:v>
                </c:pt>
                <c:pt idx="2922">
                  <c:v>5.33</c:v>
                </c:pt>
                <c:pt idx="2923">
                  <c:v>5.33</c:v>
                </c:pt>
                <c:pt idx="2924">
                  <c:v>5.33</c:v>
                </c:pt>
                <c:pt idx="2925">
                  <c:v>5.33</c:v>
                </c:pt>
                <c:pt idx="2926">
                  <c:v>5.33</c:v>
                </c:pt>
                <c:pt idx="2927">
                  <c:v>5.33</c:v>
                </c:pt>
                <c:pt idx="2928">
                  <c:v>5.33</c:v>
                </c:pt>
                <c:pt idx="2929">
                  <c:v>5.33</c:v>
                </c:pt>
                <c:pt idx="2930">
                  <c:v>5.33</c:v>
                </c:pt>
                <c:pt idx="2931">
                  <c:v>5.33</c:v>
                </c:pt>
                <c:pt idx="2932">
                  <c:v>5.33</c:v>
                </c:pt>
                <c:pt idx="2933">
                  <c:v>5.33</c:v>
                </c:pt>
                <c:pt idx="2934">
                  <c:v>5.33</c:v>
                </c:pt>
                <c:pt idx="2935">
                  <c:v>5.33</c:v>
                </c:pt>
                <c:pt idx="2936">
                  <c:v>5.33</c:v>
                </c:pt>
                <c:pt idx="2937">
                  <c:v>5.33</c:v>
                </c:pt>
                <c:pt idx="2938">
                  <c:v>5.33</c:v>
                </c:pt>
                <c:pt idx="2939">
                  <c:v>5.33</c:v>
                </c:pt>
                <c:pt idx="2940">
                  <c:v>5.33</c:v>
                </c:pt>
                <c:pt idx="2941">
                  <c:v>5.33</c:v>
                </c:pt>
                <c:pt idx="2942">
                  <c:v>5.33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67-4FD5-BDA6-F14BAFBFB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5652879"/>
        <c:axId val="655640399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'Work Sheet'!$E$1</c15:sqref>
                        </c15:formulaRef>
                      </c:ext>
                    </c:extLst>
                    <c:strCache>
                      <c:ptCount val="1"/>
                      <c:pt idx="0">
                        <c:v>10-Year Treasury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'Work Sheet'!$A$2:$A$2944</c15:sqref>
                        </c15:formulaRef>
                      </c:ext>
                    </c:extLst>
                    <c:numCache>
                      <c:formatCode>m/d/yyyy</c:formatCode>
                      <c:ptCount val="2943"/>
                      <c:pt idx="0">
                        <c:v>41275</c:v>
                      </c:pt>
                      <c:pt idx="1">
                        <c:v>41276</c:v>
                      </c:pt>
                      <c:pt idx="2">
                        <c:v>41277</c:v>
                      </c:pt>
                      <c:pt idx="3">
                        <c:v>41278</c:v>
                      </c:pt>
                      <c:pt idx="4">
                        <c:v>41281</c:v>
                      </c:pt>
                      <c:pt idx="5">
                        <c:v>41282</c:v>
                      </c:pt>
                      <c:pt idx="6">
                        <c:v>41283</c:v>
                      </c:pt>
                      <c:pt idx="7">
                        <c:v>41284</c:v>
                      </c:pt>
                      <c:pt idx="8">
                        <c:v>41285</c:v>
                      </c:pt>
                      <c:pt idx="9">
                        <c:v>41288</c:v>
                      </c:pt>
                      <c:pt idx="10">
                        <c:v>41289</c:v>
                      </c:pt>
                      <c:pt idx="11">
                        <c:v>41290</c:v>
                      </c:pt>
                      <c:pt idx="12">
                        <c:v>41291</c:v>
                      </c:pt>
                      <c:pt idx="13">
                        <c:v>41292</c:v>
                      </c:pt>
                      <c:pt idx="14">
                        <c:v>41296</c:v>
                      </c:pt>
                      <c:pt idx="15">
                        <c:v>41297</c:v>
                      </c:pt>
                      <c:pt idx="16">
                        <c:v>41298</c:v>
                      </c:pt>
                      <c:pt idx="17">
                        <c:v>41299</c:v>
                      </c:pt>
                      <c:pt idx="18">
                        <c:v>41302</c:v>
                      </c:pt>
                      <c:pt idx="19">
                        <c:v>41303</c:v>
                      </c:pt>
                      <c:pt idx="20">
                        <c:v>41304</c:v>
                      </c:pt>
                      <c:pt idx="21">
                        <c:v>41305</c:v>
                      </c:pt>
                      <c:pt idx="22">
                        <c:v>41306</c:v>
                      </c:pt>
                      <c:pt idx="23">
                        <c:v>41309</c:v>
                      </c:pt>
                      <c:pt idx="24">
                        <c:v>41310</c:v>
                      </c:pt>
                      <c:pt idx="25">
                        <c:v>41311</c:v>
                      </c:pt>
                      <c:pt idx="26">
                        <c:v>41312</c:v>
                      </c:pt>
                      <c:pt idx="27">
                        <c:v>41313</c:v>
                      </c:pt>
                      <c:pt idx="28">
                        <c:v>41316</c:v>
                      </c:pt>
                      <c:pt idx="29">
                        <c:v>41317</c:v>
                      </c:pt>
                      <c:pt idx="30">
                        <c:v>41318</c:v>
                      </c:pt>
                      <c:pt idx="31">
                        <c:v>41319</c:v>
                      </c:pt>
                      <c:pt idx="32">
                        <c:v>41320</c:v>
                      </c:pt>
                      <c:pt idx="33">
                        <c:v>41324</c:v>
                      </c:pt>
                      <c:pt idx="34">
                        <c:v>41325</c:v>
                      </c:pt>
                      <c:pt idx="35">
                        <c:v>41326</c:v>
                      </c:pt>
                      <c:pt idx="36">
                        <c:v>41327</c:v>
                      </c:pt>
                      <c:pt idx="37">
                        <c:v>41330</c:v>
                      </c:pt>
                      <c:pt idx="38">
                        <c:v>41331</c:v>
                      </c:pt>
                      <c:pt idx="39">
                        <c:v>41332</c:v>
                      </c:pt>
                      <c:pt idx="40">
                        <c:v>41333</c:v>
                      </c:pt>
                      <c:pt idx="41">
                        <c:v>41334</c:v>
                      </c:pt>
                      <c:pt idx="42">
                        <c:v>41337</c:v>
                      </c:pt>
                      <c:pt idx="43">
                        <c:v>41338</c:v>
                      </c:pt>
                      <c:pt idx="44">
                        <c:v>41339</c:v>
                      </c:pt>
                      <c:pt idx="45">
                        <c:v>41340</c:v>
                      </c:pt>
                      <c:pt idx="46">
                        <c:v>41341</c:v>
                      </c:pt>
                      <c:pt idx="47">
                        <c:v>41344</c:v>
                      </c:pt>
                      <c:pt idx="48">
                        <c:v>41345</c:v>
                      </c:pt>
                      <c:pt idx="49">
                        <c:v>41346</c:v>
                      </c:pt>
                      <c:pt idx="50">
                        <c:v>41347</c:v>
                      </c:pt>
                      <c:pt idx="51">
                        <c:v>41348</c:v>
                      </c:pt>
                      <c:pt idx="52">
                        <c:v>41351</c:v>
                      </c:pt>
                      <c:pt idx="53">
                        <c:v>41352</c:v>
                      </c:pt>
                      <c:pt idx="54">
                        <c:v>41353</c:v>
                      </c:pt>
                      <c:pt idx="55">
                        <c:v>41354</c:v>
                      </c:pt>
                      <c:pt idx="56">
                        <c:v>41355</c:v>
                      </c:pt>
                      <c:pt idx="57">
                        <c:v>41358</c:v>
                      </c:pt>
                      <c:pt idx="58">
                        <c:v>41359</c:v>
                      </c:pt>
                      <c:pt idx="59">
                        <c:v>41360</c:v>
                      </c:pt>
                      <c:pt idx="60">
                        <c:v>41361</c:v>
                      </c:pt>
                      <c:pt idx="61">
                        <c:v>41365</c:v>
                      </c:pt>
                      <c:pt idx="62">
                        <c:v>41366</c:v>
                      </c:pt>
                      <c:pt idx="63">
                        <c:v>41367</c:v>
                      </c:pt>
                      <c:pt idx="64">
                        <c:v>41368</c:v>
                      </c:pt>
                      <c:pt idx="65">
                        <c:v>41369</c:v>
                      </c:pt>
                      <c:pt idx="66">
                        <c:v>41372</c:v>
                      </c:pt>
                      <c:pt idx="67">
                        <c:v>41373</c:v>
                      </c:pt>
                      <c:pt idx="68">
                        <c:v>41374</c:v>
                      </c:pt>
                      <c:pt idx="69">
                        <c:v>41375</c:v>
                      </c:pt>
                      <c:pt idx="70">
                        <c:v>41376</c:v>
                      </c:pt>
                      <c:pt idx="71">
                        <c:v>41379</c:v>
                      </c:pt>
                      <c:pt idx="72">
                        <c:v>41380</c:v>
                      </c:pt>
                      <c:pt idx="73">
                        <c:v>41381</c:v>
                      </c:pt>
                      <c:pt idx="74">
                        <c:v>41382</c:v>
                      </c:pt>
                      <c:pt idx="75">
                        <c:v>41383</c:v>
                      </c:pt>
                      <c:pt idx="76">
                        <c:v>41386</c:v>
                      </c:pt>
                      <c:pt idx="77">
                        <c:v>41387</c:v>
                      </c:pt>
                      <c:pt idx="78">
                        <c:v>41388</c:v>
                      </c:pt>
                      <c:pt idx="79">
                        <c:v>41389</c:v>
                      </c:pt>
                      <c:pt idx="80">
                        <c:v>41390</c:v>
                      </c:pt>
                      <c:pt idx="81">
                        <c:v>41393</c:v>
                      </c:pt>
                      <c:pt idx="82">
                        <c:v>41394</c:v>
                      </c:pt>
                      <c:pt idx="83">
                        <c:v>41395</c:v>
                      </c:pt>
                      <c:pt idx="84">
                        <c:v>41396</c:v>
                      </c:pt>
                      <c:pt idx="85">
                        <c:v>41397</c:v>
                      </c:pt>
                      <c:pt idx="86">
                        <c:v>41400</c:v>
                      </c:pt>
                      <c:pt idx="87">
                        <c:v>41401</c:v>
                      </c:pt>
                      <c:pt idx="88">
                        <c:v>41402</c:v>
                      </c:pt>
                      <c:pt idx="89">
                        <c:v>41403</c:v>
                      </c:pt>
                      <c:pt idx="90">
                        <c:v>41404</c:v>
                      </c:pt>
                      <c:pt idx="91">
                        <c:v>41407</c:v>
                      </c:pt>
                      <c:pt idx="92">
                        <c:v>41408</c:v>
                      </c:pt>
                      <c:pt idx="93">
                        <c:v>41409</c:v>
                      </c:pt>
                      <c:pt idx="94">
                        <c:v>41410</c:v>
                      </c:pt>
                      <c:pt idx="95">
                        <c:v>41411</c:v>
                      </c:pt>
                      <c:pt idx="96">
                        <c:v>41414</c:v>
                      </c:pt>
                      <c:pt idx="97">
                        <c:v>41415</c:v>
                      </c:pt>
                      <c:pt idx="98">
                        <c:v>41416</c:v>
                      </c:pt>
                      <c:pt idx="99">
                        <c:v>41417</c:v>
                      </c:pt>
                      <c:pt idx="100">
                        <c:v>41418</c:v>
                      </c:pt>
                      <c:pt idx="101">
                        <c:v>41422</c:v>
                      </c:pt>
                      <c:pt idx="102">
                        <c:v>41423</c:v>
                      </c:pt>
                      <c:pt idx="103">
                        <c:v>41424</c:v>
                      </c:pt>
                      <c:pt idx="104">
                        <c:v>41425</c:v>
                      </c:pt>
                      <c:pt idx="105">
                        <c:v>41426</c:v>
                      </c:pt>
                      <c:pt idx="106">
                        <c:v>41428</c:v>
                      </c:pt>
                      <c:pt idx="107">
                        <c:v>41429</c:v>
                      </c:pt>
                      <c:pt idx="108">
                        <c:v>41430</c:v>
                      </c:pt>
                      <c:pt idx="109">
                        <c:v>41431</c:v>
                      </c:pt>
                      <c:pt idx="110">
                        <c:v>41432</c:v>
                      </c:pt>
                      <c:pt idx="111">
                        <c:v>41435</c:v>
                      </c:pt>
                      <c:pt idx="112">
                        <c:v>41436</c:v>
                      </c:pt>
                      <c:pt idx="113">
                        <c:v>41437</c:v>
                      </c:pt>
                      <c:pt idx="114">
                        <c:v>41438</c:v>
                      </c:pt>
                      <c:pt idx="115">
                        <c:v>41439</c:v>
                      </c:pt>
                      <c:pt idx="116">
                        <c:v>41442</c:v>
                      </c:pt>
                      <c:pt idx="117">
                        <c:v>41443</c:v>
                      </c:pt>
                      <c:pt idx="118">
                        <c:v>41444</c:v>
                      </c:pt>
                      <c:pt idx="119">
                        <c:v>41445</c:v>
                      </c:pt>
                      <c:pt idx="120">
                        <c:v>41446</c:v>
                      </c:pt>
                      <c:pt idx="121">
                        <c:v>41449</c:v>
                      </c:pt>
                      <c:pt idx="122">
                        <c:v>41450</c:v>
                      </c:pt>
                      <c:pt idx="123">
                        <c:v>41451</c:v>
                      </c:pt>
                      <c:pt idx="124">
                        <c:v>41452</c:v>
                      </c:pt>
                      <c:pt idx="125">
                        <c:v>41453</c:v>
                      </c:pt>
                      <c:pt idx="126">
                        <c:v>41453</c:v>
                      </c:pt>
                      <c:pt idx="127">
                        <c:v>41456</c:v>
                      </c:pt>
                      <c:pt idx="128">
                        <c:v>41457</c:v>
                      </c:pt>
                      <c:pt idx="129">
                        <c:v>41458</c:v>
                      </c:pt>
                      <c:pt idx="130">
                        <c:v>41458</c:v>
                      </c:pt>
                      <c:pt idx="131">
                        <c:v>41460</c:v>
                      </c:pt>
                      <c:pt idx="132">
                        <c:v>41463</c:v>
                      </c:pt>
                      <c:pt idx="133">
                        <c:v>41464</c:v>
                      </c:pt>
                      <c:pt idx="134">
                        <c:v>41465</c:v>
                      </c:pt>
                      <c:pt idx="135">
                        <c:v>41466</c:v>
                      </c:pt>
                      <c:pt idx="136">
                        <c:v>41467</c:v>
                      </c:pt>
                      <c:pt idx="137">
                        <c:v>41470</c:v>
                      </c:pt>
                      <c:pt idx="138">
                        <c:v>41471</c:v>
                      </c:pt>
                      <c:pt idx="139">
                        <c:v>41472</c:v>
                      </c:pt>
                      <c:pt idx="140">
                        <c:v>41473</c:v>
                      </c:pt>
                      <c:pt idx="141">
                        <c:v>41474</c:v>
                      </c:pt>
                      <c:pt idx="142">
                        <c:v>41477</c:v>
                      </c:pt>
                      <c:pt idx="143">
                        <c:v>41478</c:v>
                      </c:pt>
                      <c:pt idx="144">
                        <c:v>41479</c:v>
                      </c:pt>
                      <c:pt idx="145">
                        <c:v>41480</c:v>
                      </c:pt>
                      <c:pt idx="146">
                        <c:v>41481</c:v>
                      </c:pt>
                      <c:pt idx="147">
                        <c:v>41484</c:v>
                      </c:pt>
                      <c:pt idx="148">
                        <c:v>41485</c:v>
                      </c:pt>
                      <c:pt idx="149">
                        <c:v>41486</c:v>
                      </c:pt>
                      <c:pt idx="150">
                        <c:v>41487</c:v>
                      </c:pt>
                      <c:pt idx="151">
                        <c:v>41488</c:v>
                      </c:pt>
                      <c:pt idx="152">
                        <c:v>41491</c:v>
                      </c:pt>
                      <c:pt idx="153">
                        <c:v>41492</c:v>
                      </c:pt>
                      <c:pt idx="154">
                        <c:v>41493</c:v>
                      </c:pt>
                      <c:pt idx="155">
                        <c:v>41494</c:v>
                      </c:pt>
                      <c:pt idx="156">
                        <c:v>41495</c:v>
                      </c:pt>
                      <c:pt idx="157">
                        <c:v>41498</c:v>
                      </c:pt>
                      <c:pt idx="158">
                        <c:v>41499</c:v>
                      </c:pt>
                      <c:pt idx="159">
                        <c:v>41500</c:v>
                      </c:pt>
                      <c:pt idx="160">
                        <c:v>41501</c:v>
                      </c:pt>
                      <c:pt idx="161">
                        <c:v>41502</c:v>
                      </c:pt>
                      <c:pt idx="162">
                        <c:v>41505</c:v>
                      </c:pt>
                      <c:pt idx="163">
                        <c:v>41506</c:v>
                      </c:pt>
                      <c:pt idx="164">
                        <c:v>41507</c:v>
                      </c:pt>
                      <c:pt idx="165">
                        <c:v>41508</c:v>
                      </c:pt>
                      <c:pt idx="166">
                        <c:v>41509</c:v>
                      </c:pt>
                      <c:pt idx="167">
                        <c:v>41512</c:v>
                      </c:pt>
                      <c:pt idx="168">
                        <c:v>41513</c:v>
                      </c:pt>
                      <c:pt idx="169">
                        <c:v>41514</c:v>
                      </c:pt>
                      <c:pt idx="170">
                        <c:v>41515</c:v>
                      </c:pt>
                      <c:pt idx="171">
                        <c:v>41516</c:v>
                      </c:pt>
                      <c:pt idx="172">
                        <c:v>41518</c:v>
                      </c:pt>
                      <c:pt idx="173">
                        <c:v>41518</c:v>
                      </c:pt>
                      <c:pt idx="174">
                        <c:v>41520</c:v>
                      </c:pt>
                      <c:pt idx="175">
                        <c:v>41521</c:v>
                      </c:pt>
                      <c:pt idx="176">
                        <c:v>41522</c:v>
                      </c:pt>
                      <c:pt idx="177">
                        <c:v>41523</c:v>
                      </c:pt>
                      <c:pt idx="178">
                        <c:v>41526</c:v>
                      </c:pt>
                      <c:pt idx="179">
                        <c:v>41527</c:v>
                      </c:pt>
                      <c:pt idx="180">
                        <c:v>41528</c:v>
                      </c:pt>
                      <c:pt idx="181">
                        <c:v>41529</c:v>
                      </c:pt>
                      <c:pt idx="182">
                        <c:v>41530</c:v>
                      </c:pt>
                      <c:pt idx="183">
                        <c:v>41533</c:v>
                      </c:pt>
                      <c:pt idx="184">
                        <c:v>41534</c:v>
                      </c:pt>
                      <c:pt idx="185">
                        <c:v>41535</c:v>
                      </c:pt>
                      <c:pt idx="186">
                        <c:v>41536</c:v>
                      </c:pt>
                      <c:pt idx="187">
                        <c:v>41537</c:v>
                      </c:pt>
                      <c:pt idx="188">
                        <c:v>41540</c:v>
                      </c:pt>
                      <c:pt idx="189">
                        <c:v>41541</c:v>
                      </c:pt>
                      <c:pt idx="190">
                        <c:v>41542</c:v>
                      </c:pt>
                      <c:pt idx="191">
                        <c:v>41543</c:v>
                      </c:pt>
                      <c:pt idx="192">
                        <c:v>41544</c:v>
                      </c:pt>
                      <c:pt idx="193">
                        <c:v>41547</c:v>
                      </c:pt>
                      <c:pt idx="194">
                        <c:v>41548</c:v>
                      </c:pt>
                      <c:pt idx="195">
                        <c:v>41549</c:v>
                      </c:pt>
                      <c:pt idx="196">
                        <c:v>41550</c:v>
                      </c:pt>
                      <c:pt idx="197">
                        <c:v>41551</c:v>
                      </c:pt>
                      <c:pt idx="198">
                        <c:v>41554</c:v>
                      </c:pt>
                      <c:pt idx="199">
                        <c:v>41555</c:v>
                      </c:pt>
                      <c:pt idx="200">
                        <c:v>41556</c:v>
                      </c:pt>
                      <c:pt idx="201">
                        <c:v>41557</c:v>
                      </c:pt>
                      <c:pt idx="202">
                        <c:v>41558</c:v>
                      </c:pt>
                      <c:pt idx="203">
                        <c:v>41561</c:v>
                      </c:pt>
                      <c:pt idx="204">
                        <c:v>41562</c:v>
                      </c:pt>
                      <c:pt idx="205">
                        <c:v>41563</c:v>
                      </c:pt>
                      <c:pt idx="206">
                        <c:v>41564</c:v>
                      </c:pt>
                      <c:pt idx="207">
                        <c:v>41565</c:v>
                      </c:pt>
                      <c:pt idx="208">
                        <c:v>41568</c:v>
                      </c:pt>
                      <c:pt idx="209">
                        <c:v>41569</c:v>
                      </c:pt>
                      <c:pt idx="210">
                        <c:v>41570</c:v>
                      </c:pt>
                      <c:pt idx="211">
                        <c:v>41571</c:v>
                      </c:pt>
                      <c:pt idx="212">
                        <c:v>41572</c:v>
                      </c:pt>
                      <c:pt idx="213">
                        <c:v>41575</c:v>
                      </c:pt>
                      <c:pt idx="214">
                        <c:v>41576</c:v>
                      </c:pt>
                      <c:pt idx="215">
                        <c:v>41577</c:v>
                      </c:pt>
                      <c:pt idx="216">
                        <c:v>41578</c:v>
                      </c:pt>
                      <c:pt idx="217">
                        <c:v>41579</c:v>
                      </c:pt>
                      <c:pt idx="218">
                        <c:v>41582</c:v>
                      </c:pt>
                      <c:pt idx="219">
                        <c:v>41583</c:v>
                      </c:pt>
                      <c:pt idx="220">
                        <c:v>41584</c:v>
                      </c:pt>
                      <c:pt idx="221">
                        <c:v>41585</c:v>
                      </c:pt>
                      <c:pt idx="222">
                        <c:v>41586</c:v>
                      </c:pt>
                      <c:pt idx="223">
                        <c:v>41589</c:v>
                      </c:pt>
                      <c:pt idx="224">
                        <c:v>41590</c:v>
                      </c:pt>
                      <c:pt idx="225">
                        <c:v>41591</c:v>
                      </c:pt>
                      <c:pt idx="226">
                        <c:v>41592</c:v>
                      </c:pt>
                      <c:pt idx="227">
                        <c:v>41593</c:v>
                      </c:pt>
                      <c:pt idx="228">
                        <c:v>41596</c:v>
                      </c:pt>
                      <c:pt idx="229">
                        <c:v>41597</c:v>
                      </c:pt>
                      <c:pt idx="230">
                        <c:v>41598</c:v>
                      </c:pt>
                      <c:pt idx="231">
                        <c:v>41599</c:v>
                      </c:pt>
                      <c:pt idx="232">
                        <c:v>41600</c:v>
                      </c:pt>
                      <c:pt idx="233">
                        <c:v>41603</c:v>
                      </c:pt>
                      <c:pt idx="234">
                        <c:v>41604</c:v>
                      </c:pt>
                      <c:pt idx="235">
                        <c:v>41605</c:v>
                      </c:pt>
                      <c:pt idx="236">
                        <c:v>41605</c:v>
                      </c:pt>
                      <c:pt idx="237">
                        <c:v>41607</c:v>
                      </c:pt>
                      <c:pt idx="238">
                        <c:v>41607</c:v>
                      </c:pt>
                      <c:pt idx="239">
                        <c:v>41609</c:v>
                      </c:pt>
                      <c:pt idx="240">
                        <c:v>41610</c:v>
                      </c:pt>
                      <c:pt idx="241">
                        <c:v>41611</c:v>
                      </c:pt>
                      <c:pt idx="242">
                        <c:v>41612</c:v>
                      </c:pt>
                      <c:pt idx="243">
                        <c:v>41613</c:v>
                      </c:pt>
                      <c:pt idx="244">
                        <c:v>41614</c:v>
                      </c:pt>
                      <c:pt idx="245">
                        <c:v>41617</c:v>
                      </c:pt>
                      <c:pt idx="246">
                        <c:v>41618</c:v>
                      </c:pt>
                      <c:pt idx="247">
                        <c:v>41619</c:v>
                      </c:pt>
                      <c:pt idx="248">
                        <c:v>41620</c:v>
                      </c:pt>
                      <c:pt idx="249">
                        <c:v>41621</c:v>
                      </c:pt>
                      <c:pt idx="250">
                        <c:v>41624</c:v>
                      </c:pt>
                      <c:pt idx="251">
                        <c:v>41625</c:v>
                      </c:pt>
                      <c:pt idx="252">
                        <c:v>41626</c:v>
                      </c:pt>
                      <c:pt idx="253">
                        <c:v>41627</c:v>
                      </c:pt>
                      <c:pt idx="254">
                        <c:v>41628</c:v>
                      </c:pt>
                      <c:pt idx="255">
                        <c:v>41631</c:v>
                      </c:pt>
                      <c:pt idx="256">
                        <c:v>41632</c:v>
                      </c:pt>
                      <c:pt idx="257">
                        <c:v>41632</c:v>
                      </c:pt>
                      <c:pt idx="258">
                        <c:v>41634</c:v>
                      </c:pt>
                      <c:pt idx="259">
                        <c:v>41635</c:v>
                      </c:pt>
                      <c:pt idx="260">
                        <c:v>41638</c:v>
                      </c:pt>
                      <c:pt idx="261">
                        <c:v>41639</c:v>
                      </c:pt>
                      <c:pt idx="262">
                        <c:v>41640</c:v>
                      </c:pt>
                      <c:pt idx="263">
                        <c:v>41641</c:v>
                      </c:pt>
                      <c:pt idx="264">
                        <c:v>41642</c:v>
                      </c:pt>
                      <c:pt idx="265">
                        <c:v>41645</c:v>
                      </c:pt>
                      <c:pt idx="266">
                        <c:v>41646</c:v>
                      </c:pt>
                      <c:pt idx="267">
                        <c:v>41647</c:v>
                      </c:pt>
                      <c:pt idx="268">
                        <c:v>41648</c:v>
                      </c:pt>
                      <c:pt idx="269">
                        <c:v>41649</c:v>
                      </c:pt>
                      <c:pt idx="270">
                        <c:v>41652</c:v>
                      </c:pt>
                      <c:pt idx="271">
                        <c:v>41653</c:v>
                      </c:pt>
                      <c:pt idx="272">
                        <c:v>41654</c:v>
                      </c:pt>
                      <c:pt idx="273">
                        <c:v>41655</c:v>
                      </c:pt>
                      <c:pt idx="274">
                        <c:v>41656</c:v>
                      </c:pt>
                      <c:pt idx="275">
                        <c:v>41656</c:v>
                      </c:pt>
                      <c:pt idx="276">
                        <c:v>41660</c:v>
                      </c:pt>
                      <c:pt idx="277">
                        <c:v>41661</c:v>
                      </c:pt>
                      <c:pt idx="278">
                        <c:v>41662</c:v>
                      </c:pt>
                      <c:pt idx="279">
                        <c:v>41663</c:v>
                      </c:pt>
                      <c:pt idx="280">
                        <c:v>41666</c:v>
                      </c:pt>
                      <c:pt idx="281">
                        <c:v>41667</c:v>
                      </c:pt>
                      <c:pt idx="282">
                        <c:v>41668</c:v>
                      </c:pt>
                      <c:pt idx="283">
                        <c:v>41669</c:v>
                      </c:pt>
                      <c:pt idx="284">
                        <c:v>41670</c:v>
                      </c:pt>
                      <c:pt idx="285">
                        <c:v>41671</c:v>
                      </c:pt>
                      <c:pt idx="286">
                        <c:v>41673</c:v>
                      </c:pt>
                      <c:pt idx="287">
                        <c:v>41674</c:v>
                      </c:pt>
                      <c:pt idx="288">
                        <c:v>41675</c:v>
                      </c:pt>
                      <c:pt idx="289">
                        <c:v>41676</c:v>
                      </c:pt>
                      <c:pt idx="290">
                        <c:v>41677</c:v>
                      </c:pt>
                      <c:pt idx="291">
                        <c:v>41680</c:v>
                      </c:pt>
                      <c:pt idx="292">
                        <c:v>41681</c:v>
                      </c:pt>
                      <c:pt idx="293">
                        <c:v>41682</c:v>
                      </c:pt>
                      <c:pt idx="294">
                        <c:v>41683</c:v>
                      </c:pt>
                      <c:pt idx="295">
                        <c:v>41684</c:v>
                      </c:pt>
                      <c:pt idx="296">
                        <c:v>41684</c:v>
                      </c:pt>
                      <c:pt idx="297">
                        <c:v>41688</c:v>
                      </c:pt>
                      <c:pt idx="298">
                        <c:v>41689</c:v>
                      </c:pt>
                      <c:pt idx="299">
                        <c:v>41690</c:v>
                      </c:pt>
                      <c:pt idx="300">
                        <c:v>41691</c:v>
                      </c:pt>
                      <c:pt idx="301">
                        <c:v>41694</c:v>
                      </c:pt>
                      <c:pt idx="302">
                        <c:v>41695</c:v>
                      </c:pt>
                      <c:pt idx="303">
                        <c:v>41696</c:v>
                      </c:pt>
                      <c:pt idx="304">
                        <c:v>41697</c:v>
                      </c:pt>
                      <c:pt idx="305">
                        <c:v>41698</c:v>
                      </c:pt>
                      <c:pt idx="306">
                        <c:v>41699</c:v>
                      </c:pt>
                      <c:pt idx="307">
                        <c:v>41701</c:v>
                      </c:pt>
                      <c:pt idx="308">
                        <c:v>41702</c:v>
                      </c:pt>
                      <c:pt idx="309">
                        <c:v>41703</c:v>
                      </c:pt>
                      <c:pt idx="310">
                        <c:v>41704</c:v>
                      </c:pt>
                      <c:pt idx="311">
                        <c:v>41705</c:v>
                      </c:pt>
                      <c:pt idx="312">
                        <c:v>41708</c:v>
                      </c:pt>
                      <c:pt idx="313">
                        <c:v>41709</c:v>
                      </c:pt>
                      <c:pt idx="314">
                        <c:v>41710</c:v>
                      </c:pt>
                      <c:pt idx="315">
                        <c:v>41711</c:v>
                      </c:pt>
                      <c:pt idx="316">
                        <c:v>41712</c:v>
                      </c:pt>
                      <c:pt idx="317">
                        <c:v>41715</c:v>
                      </c:pt>
                      <c:pt idx="318">
                        <c:v>41716</c:v>
                      </c:pt>
                      <c:pt idx="319">
                        <c:v>41717</c:v>
                      </c:pt>
                      <c:pt idx="320">
                        <c:v>41718</c:v>
                      </c:pt>
                      <c:pt idx="321">
                        <c:v>41719</c:v>
                      </c:pt>
                      <c:pt idx="322">
                        <c:v>41722</c:v>
                      </c:pt>
                      <c:pt idx="323">
                        <c:v>41723</c:v>
                      </c:pt>
                      <c:pt idx="324">
                        <c:v>41724</c:v>
                      </c:pt>
                      <c:pt idx="325">
                        <c:v>41725</c:v>
                      </c:pt>
                      <c:pt idx="326">
                        <c:v>41726</c:v>
                      </c:pt>
                      <c:pt idx="327">
                        <c:v>41729</c:v>
                      </c:pt>
                      <c:pt idx="328">
                        <c:v>41730</c:v>
                      </c:pt>
                      <c:pt idx="329">
                        <c:v>41731</c:v>
                      </c:pt>
                      <c:pt idx="330">
                        <c:v>41732</c:v>
                      </c:pt>
                      <c:pt idx="331">
                        <c:v>41733</c:v>
                      </c:pt>
                      <c:pt idx="332">
                        <c:v>41736</c:v>
                      </c:pt>
                      <c:pt idx="333">
                        <c:v>41737</c:v>
                      </c:pt>
                      <c:pt idx="334">
                        <c:v>41738</c:v>
                      </c:pt>
                      <c:pt idx="335">
                        <c:v>41739</c:v>
                      </c:pt>
                      <c:pt idx="336">
                        <c:v>41740</c:v>
                      </c:pt>
                      <c:pt idx="337">
                        <c:v>41743</c:v>
                      </c:pt>
                      <c:pt idx="338">
                        <c:v>41744</c:v>
                      </c:pt>
                      <c:pt idx="339">
                        <c:v>41745</c:v>
                      </c:pt>
                      <c:pt idx="340">
                        <c:v>41746</c:v>
                      </c:pt>
                      <c:pt idx="341">
                        <c:v>41746</c:v>
                      </c:pt>
                      <c:pt idx="342">
                        <c:v>41750</c:v>
                      </c:pt>
                      <c:pt idx="343">
                        <c:v>41751</c:v>
                      </c:pt>
                      <c:pt idx="344">
                        <c:v>41752</c:v>
                      </c:pt>
                      <c:pt idx="345">
                        <c:v>41753</c:v>
                      </c:pt>
                      <c:pt idx="346">
                        <c:v>41754</c:v>
                      </c:pt>
                      <c:pt idx="347">
                        <c:v>41757</c:v>
                      </c:pt>
                      <c:pt idx="348">
                        <c:v>41758</c:v>
                      </c:pt>
                      <c:pt idx="349">
                        <c:v>41759</c:v>
                      </c:pt>
                      <c:pt idx="350">
                        <c:v>41760</c:v>
                      </c:pt>
                      <c:pt idx="351">
                        <c:v>41761</c:v>
                      </c:pt>
                      <c:pt idx="352">
                        <c:v>41764</c:v>
                      </c:pt>
                      <c:pt idx="353">
                        <c:v>41765</c:v>
                      </c:pt>
                      <c:pt idx="354">
                        <c:v>41766</c:v>
                      </c:pt>
                      <c:pt idx="355">
                        <c:v>41767</c:v>
                      </c:pt>
                      <c:pt idx="356">
                        <c:v>41768</c:v>
                      </c:pt>
                      <c:pt idx="357">
                        <c:v>41771</c:v>
                      </c:pt>
                      <c:pt idx="358">
                        <c:v>41772</c:v>
                      </c:pt>
                      <c:pt idx="359">
                        <c:v>41773</c:v>
                      </c:pt>
                      <c:pt idx="360">
                        <c:v>41774</c:v>
                      </c:pt>
                      <c:pt idx="361">
                        <c:v>41775</c:v>
                      </c:pt>
                      <c:pt idx="362">
                        <c:v>41778</c:v>
                      </c:pt>
                      <c:pt idx="363">
                        <c:v>41779</c:v>
                      </c:pt>
                      <c:pt idx="364">
                        <c:v>41780</c:v>
                      </c:pt>
                      <c:pt idx="365">
                        <c:v>41781</c:v>
                      </c:pt>
                      <c:pt idx="366">
                        <c:v>41782</c:v>
                      </c:pt>
                      <c:pt idx="367">
                        <c:v>41782</c:v>
                      </c:pt>
                      <c:pt idx="368">
                        <c:v>41786</c:v>
                      </c:pt>
                      <c:pt idx="369">
                        <c:v>41787</c:v>
                      </c:pt>
                      <c:pt idx="370">
                        <c:v>41788</c:v>
                      </c:pt>
                      <c:pt idx="371">
                        <c:v>41789</c:v>
                      </c:pt>
                      <c:pt idx="372">
                        <c:v>41789</c:v>
                      </c:pt>
                      <c:pt idx="373">
                        <c:v>41791</c:v>
                      </c:pt>
                      <c:pt idx="374">
                        <c:v>41792</c:v>
                      </c:pt>
                      <c:pt idx="375">
                        <c:v>41793</c:v>
                      </c:pt>
                      <c:pt idx="376">
                        <c:v>41794</c:v>
                      </c:pt>
                      <c:pt idx="377">
                        <c:v>41795</c:v>
                      </c:pt>
                      <c:pt idx="378">
                        <c:v>41796</c:v>
                      </c:pt>
                      <c:pt idx="379">
                        <c:v>41799</c:v>
                      </c:pt>
                      <c:pt idx="380">
                        <c:v>41800</c:v>
                      </c:pt>
                      <c:pt idx="381">
                        <c:v>41801</c:v>
                      </c:pt>
                      <c:pt idx="382">
                        <c:v>41802</c:v>
                      </c:pt>
                      <c:pt idx="383">
                        <c:v>41803</c:v>
                      </c:pt>
                      <c:pt idx="384">
                        <c:v>41806</c:v>
                      </c:pt>
                      <c:pt idx="385">
                        <c:v>41807</c:v>
                      </c:pt>
                      <c:pt idx="386">
                        <c:v>41808</c:v>
                      </c:pt>
                      <c:pt idx="387">
                        <c:v>41809</c:v>
                      </c:pt>
                      <c:pt idx="388">
                        <c:v>41810</c:v>
                      </c:pt>
                      <c:pt idx="389">
                        <c:v>41813</c:v>
                      </c:pt>
                      <c:pt idx="390">
                        <c:v>41814</c:v>
                      </c:pt>
                      <c:pt idx="391">
                        <c:v>41815</c:v>
                      </c:pt>
                      <c:pt idx="392">
                        <c:v>41816</c:v>
                      </c:pt>
                      <c:pt idx="393">
                        <c:v>41817</c:v>
                      </c:pt>
                      <c:pt idx="394">
                        <c:v>41820</c:v>
                      </c:pt>
                      <c:pt idx="395">
                        <c:v>41821</c:v>
                      </c:pt>
                      <c:pt idx="396">
                        <c:v>41822</c:v>
                      </c:pt>
                      <c:pt idx="397">
                        <c:v>41823</c:v>
                      </c:pt>
                      <c:pt idx="398">
                        <c:v>41823</c:v>
                      </c:pt>
                      <c:pt idx="399">
                        <c:v>41827</c:v>
                      </c:pt>
                      <c:pt idx="400">
                        <c:v>41828</c:v>
                      </c:pt>
                      <c:pt idx="401">
                        <c:v>41829</c:v>
                      </c:pt>
                      <c:pt idx="402">
                        <c:v>41830</c:v>
                      </c:pt>
                      <c:pt idx="403">
                        <c:v>41831</c:v>
                      </c:pt>
                      <c:pt idx="404">
                        <c:v>41834</c:v>
                      </c:pt>
                      <c:pt idx="405">
                        <c:v>41835</c:v>
                      </c:pt>
                      <c:pt idx="406">
                        <c:v>41836</c:v>
                      </c:pt>
                      <c:pt idx="407">
                        <c:v>41837</c:v>
                      </c:pt>
                      <c:pt idx="408">
                        <c:v>41838</c:v>
                      </c:pt>
                      <c:pt idx="409">
                        <c:v>41841</c:v>
                      </c:pt>
                      <c:pt idx="410">
                        <c:v>41842</c:v>
                      </c:pt>
                      <c:pt idx="411">
                        <c:v>41843</c:v>
                      </c:pt>
                      <c:pt idx="412">
                        <c:v>41844</c:v>
                      </c:pt>
                      <c:pt idx="413">
                        <c:v>41845</c:v>
                      </c:pt>
                      <c:pt idx="414">
                        <c:v>41848</c:v>
                      </c:pt>
                      <c:pt idx="415">
                        <c:v>41849</c:v>
                      </c:pt>
                      <c:pt idx="416">
                        <c:v>41850</c:v>
                      </c:pt>
                      <c:pt idx="417">
                        <c:v>41851</c:v>
                      </c:pt>
                      <c:pt idx="418">
                        <c:v>41852</c:v>
                      </c:pt>
                      <c:pt idx="419">
                        <c:v>41855</c:v>
                      </c:pt>
                      <c:pt idx="420">
                        <c:v>41856</c:v>
                      </c:pt>
                      <c:pt idx="421">
                        <c:v>41857</c:v>
                      </c:pt>
                      <c:pt idx="422">
                        <c:v>41858</c:v>
                      </c:pt>
                      <c:pt idx="423">
                        <c:v>41859</c:v>
                      </c:pt>
                      <c:pt idx="424">
                        <c:v>41862</c:v>
                      </c:pt>
                      <c:pt idx="425">
                        <c:v>41863</c:v>
                      </c:pt>
                      <c:pt idx="426">
                        <c:v>41864</c:v>
                      </c:pt>
                      <c:pt idx="427">
                        <c:v>41865</c:v>
                      </c:pt>
                      <c:pt idx="428">
                        <c:v>41866</c:v>
                      </c:pt>
                      <c:pt idx="429">
                        <c:v>41869</c:v>
                      </c:pt>
                      <c:pt idx="430">
                        <c:v>41870</c:v>
                      </c:pt>
                      <c:pt idx="431">
                        <c:v>41871</c:v>
                      </c:pt>
                      <c:pt idx="432">
                        <c:v>41872</c:v>
                      </c:pt>
                      <c:pt idx="433">
                        <c:v>41873</c:v>
                      </c:pt>
                      <c:pt idx="434">
                        <c:v>41876</c:v>
                      </c:pt>
                      <c:pt idx="435">
                        <c:v>41877</c:v>
                      </c:pt>
                      <c:pt idx="436">
                        <c:v>41878</c:v>
                      </c:pt>
                      <c:pt idx="437">
                        <c:v>41879</c:v>
                      </c:pt>
                      <c:pt idx="438">
                        <c:v>41880</c:v>
                      </c:pt>
                      <c:pt idx="439">
                        <c:v>41880</c:v>
                      </c:pt>
                      <c:pt idx="440">
                        <c:v>41883</c:v>
                      </c:pt>
                      <c:pt idx="441">
                        <c:v>41884</c:v>
                      </c:pt>
                      <c:pt idx="442">
                        <c:v>41885</c:v>
                      </c:pt>
                      <c:pt idx="443">
                        <c:v>41886</c:v>
                      </c:pt>
                      <c:pt idx="444">
                        <c:v>41887</c:v>
                      </c:pt>
                      <c:pt idx="445">
                        <c:v>41890</c:v>
                      </c:pt>
                      <c:pt idx="446">
                        <c:v>41891</c:v>
                      </c:pt>
                      <c:pt idx="447">
                        <c:v>41892</c:v>
                      </c:pt>
                      <c:pt idx="448">
                        <c:v>41893</c:v>
                      </c:pt>
                      <c:pt idx="449">
                        <c:v>41894</c:v>
                      </c:pt>
                      <c:pt idx="450">
                        <c:v>41897</c:v>
                      </c:pt>
                      <c:pt idx="451">
                        <c:v>41898</c:v>
                      </c:pt>
                      <c:pt idx="452">
                        <c:v>41899</c:v>
                      </c:pt>
                      <c:pt idx="453">
                        <c:v>41900</c:v>
                      </c:pt>
                      <c:pt idx="454">
                        <c:v>41901</c:v>
                      </c:pt>
                      <c:pt idx="455">
                        <c:v>41904</c:v>
                      </c:pt>
                      <c:pt idx="456">
                        <c:v>41905</c:v>
                      </c:pt>
                      <c:pt idx="457">
                        <c:v>41906</c:v>
                      </c:pt>
                      <c:pt idx="458">
                        <c:v>41907</c:v>
                      </c:pt>
                      <c:pt idx="459">
                        <c:v>41908</c:v>
                      </c:pt>
                      <c:pt idx="460">
                        <c:v>41911</c:v>
                      </c:pt>
                      <c:pt idx="461">
                        <c:v>41912</c:v>
                      </c:pt>
                      <c:pt idx="462">
                        <c:v>41913</c:v>
                      </c:pt>
                      <c:pt idx="463">
                        <c:v>41914</c:v>
                      </c:pt>
                      <c:pt idx="464">
                        <c:v>41915</c:v>
                      </c:pt>
                      <c:pt idx="465">
                        <c:v>41918</c:v>
                      </c:pt>
                      <c:pt idx="466">
                        <c:v>41919</c:v>
                      </c:pt>
                      <c:pt idx="467">
                        <c:v>41920</c:v>
                      </c:pt>
                      <c:pt idx="468">
                        <c:v>41921</c:v>
                      </c:pt>
                      <c:pt idx="469">
                        <c:v>41922</c:v>
                      </c:pt>
                      <c:pt idx="470">
                        <c:v>41925</c:v>
                      </c:pt>
                      <c:pt idx="471">
                        <c:v>41926</c:v>
                      </c:pt>
                      <c:pt idx="472">
                        <c:v>41927</c:v>
                      </c:pt>
                      <c:pt idx="473">
                        <c:v>41928</c:v>
                      </c:pt>
                      <c:pt idx="474">
                        <c:v>41929</c:v>
                      </c:pt>
                      <c:pt idx="475">
                        <c:v>41932</c:v>
                      </c:pt>
                      <c:pt idx="476">
                        <c:v>41933</c:v>
                      </c:pt>
                      <c:pt idx="477">
                        <c:v>41934</c:v>
                      </c:pt>
                      <c:pt idx="478">
                        <c:v>41935</c:v>
                      </c:pt>
                      <c:pt idx="479">
                        <c:v>41936</c:v>
                      </c:pt>
                      <c:pt idx="480">
                        <c:v>41939</c:v>
                      </c:pt>
                      <c:pt idx="481">
                        <c:v>41940</c:v>
                      </c:pt>
                      <c:pt idx="482">
                        <c:v>41941</c:v>
                      </c:pt>
                      <c:pt idx="483">
                        <c:v>41942</c:v>
                      </c:pt>
                      <c:pt idx="484">
                        <c:v>41943</c:v>
                      </c:pt>
                      <c:pt idx="485">
                        <c:v>41944</c:v>
                      </c:pt>
                      <c:pt idx="486">
                        <c:v>41946</c:v>
                      </c:pt>
                      <c:pt idx="487">
                        <c:v>41947</c:v>
                      </c:pt>
                      <c:pt idx="488">
                        <c:v>41948</c:v>
                      </c:pt>
                      <c:pt idx="489">
                        <c:v>41949</c:v>
                      </c:pt>
                      <c:pt idx="490">
                        <c:v>41950</c:v>
                      </c:pt>
                      <c:pt idx="491">
                        <c:v>41953</c:v>
                      </c:pt>
                      <c:pt idx="492">
                        <c:v>41954</c:v>
                      </c:pt>
                      <c:pt idx="493">
                        <c:v>41955</c:v>
                      </c:pt>
                      <c:pt idx="494">
                        <c:v>41956</c:v>
                      </c:pt>
                      <c:pt idx="495">
                        <c:v>41957</c:v>
                      </c:pt>
                      <c:pt idx="496">
                        <c:v>41960</c:v>
                      </c:pt>
                      <c:pt idx="497">
                        <c:v>41961</c:v>
                      </c:pt>
                      <c:pt idx="498">
                        <c:v>41962</c:v>
                      </c:pt>
                      <c:pt idx="499">
                        <c:v>41963</c:v>
                      </c:pt>
                      <c:pt idx="500">
                        <c:v>41964</c:v>
                      </c:pt>
                      <c:pt idx="501">
                        <c:v>41967</c:v>
                      </c:pt>
                      <c:pt idx="502">
                        <c:v>41968</c:v>
                      </c:pt>
                      <c:pt idx="503">
                        <c:v>41969</c:v>
                      </c:pt>
                      <c:pt idx="504">
                        <c:v>41969</c:v>
                      </c:pt>
                      <c:pt idx="505">
                        <c:v>41971</c:v>
                      </c:pt>
                      <c:pt idx="506">
                        <c:v>41971</c:v>
                      </c:pt>
                      <c:pt idx="507">
                        <c:v>41974</c:v>
                      </c:pt>
                      <c:pt idx="508">
                        <c:v>41975</c:v>
                      </c:pt>
                      <c:pt idx="509">
                        <c:v>41976</c:v>
                      </c:pt>
                      <c:pt idx="510">
                        <c:v>41977</c:v>
                      </c:pt>
                      <c:pt idx="511">
                        <c:v>41978</c:v>
                      </c:pt>
                      <c:pt idx="512">
                        <c:v>41981</c:v>
                      </c:pt>
                      <c:pt idx="513">
                        <c:v>41982</c:v>
                      </c:pt>
                      <c:pt idx="514">
                        <c:v>41983</c:v>
                      </c:pt>
                      <c:pt idx="515">
                        <c:v>41984</c:v>
                      </c:pt>
                      <c:pt idx="516">
                        <c:v>41985</c:v>
                      </c:pt>
                      <c:pt idx="517">
                        <c:v>41988</c:v>
                      </c:pt>
                      <c:pt idx="518">
                        <c:v>41989</c:v>
                      </c:pt>
                      <c:pt idx="519">
                        <c:v>41990</c:v>
                      </c:pt>
                      <c:pt idx="520">
                        <c:v>41991</c:v>
                      </c:pt>
                      <c:pt idx="521">
                        <c:v>41992</c:v>
                      </c:pt>
                      <c:pt idx="522">
                        <c:v>41995</c:v>
                      </c:pt>
                      <c:pt idx="523">
                        <c:v>41996</c:v>
                      </c:pt>
                      <c:pt idx="524">
                        <c:v>41997</c:v>
                      </c:pt>
                      <c:pt idx="525">
                        <c:v>41997</c:v>
                      </c:pt>
                      <c:pt idx="526">
                        <c:v>41999</c:v>
                      </c:pt>
                      <c:pt idx="527">
                        <c:v>42002</c:v>
                      </c:pt>
                      <c:pt idx="528">
                        <c:v>42003</c:v>
                      </c:pt>
                      <c:pt idx="529">
                        <c:v>42004</c:v>
                      </c:pt>
                      <c:pt idx="530">
                        <c:v>42005</c:v>
                      </c:pt>
                      <c:pt idx="531">
                        <c:v>42006</c:v>
                      </c:pt>
                      <c:pt idx="532">
                        <c:v>42009</c:v>
                      </c:pt>
                      <c:pt idx="533">
                        <c:v>42010</c:v>
                      </c:pt>
                      <c:pt idx="534">
                        <c:v>42011</c:v>
                      </c:pt>
                      <c:pt idx="535">
                        <c:v>42012</c:v>
                      </c:pt>
                      <c:pt idx="536">
                        <c:v>42013</c:v>
                      </c:pt>
                      <c:pt idx="537">
                        <c:v>42016</c:v>
                      </c:pt>
                      <c:pt idx="538">
                        <c:v>42017</c:v>
                      </c:pt>
                      <c:pt idx="539">
                        <c:v>42018</c:v>
                      </c:pt>
                      <c:pt idx="540">
                        <c:v>42019</c:v>
                      </c:pt>
                      <c:pt idx="541">
                        <c:v>42020</c:v>
                      </c:pt>
                      <c:pt idx="542">
                        <c:v>42020</c:v>
                      </c:pt>
                      <c:pt idx="543">
                        <c:v>42024</c:v>
                      </c:pt>
                      <c:pt idx="544">
                        <c:v>42025</c:v>
                      </c:pt>
                      <c:pt idx="545">
                        <c:v>42026</c:v>
                      </c:pt>
                      <c:pt idx="546">
                        <c:v>42027</c:v>
                      </c:pt>
                      <c:pt idx="547">
                        <c:v>42030</c:v>
                      </c:pt>
                      <c:pt idx="548">
                        <c:v>42031</c:v>
                      </c:pt>
                      <c:pt idx="549">
                        <c:v>42032</c:v>
                      </c:pt>
                      <c:pt idx="550">
                        <c:v>42033</c:v>
                      </c:pt>
                      <c:pt idx="551">
                        <c:v>42034</c:v>
                      </c:pt>
                      <c:pt idx="552">
                        <c:v>42034</c:v>
                      </c:pt>
                      <c:pt idx="553">
                        <c:v>42036</c:v>
                      </c:pt>
                      <c:pt idx="554">
                        <c:v>42037</c:v>
                      </c:pt>
                      <c:pt idx="555">
                        <c:v>42038</c:v>
                      </c:pt>
                      <c:pt idx="556">
                        <c:v>42039</c:v>
                      </c:pt>
                      <c:pt idx="557">
                        <c:v>42040</c:v>
                      </c:pt>
                      <c:pt idx="558">
                        <c:v>42041</c:v>
                      </c:pt>
                      <c:pt idx="559">
                        <c:v>42044</c:v>
                      </c:pt>
                      <c:pt idx="560">
                        <c:v>42045</c:v>
                      </c:pt>
                      <c:pt idx="561">
                        <c:v>42046</c:v>
                      </c:pt>
                      <c:pt idx="562">
                        <c:v>42047</c:v>
                      </c:pt>
                      <c:pt idx="563">
                        <c:v>42048</c:v>
                      </c:pt>
                      <c:pt idx="564">
                        <c:v>42048</c:v>
                      </c:pt>
                      <c:pt idx="565">
                        <c:v>42052</c:v>
                      </c:pt>
                      <c:pt idx="566">
                        <c:v>42053</c:v>
                      </c:pt>
                      <c:pt idx="567">
                        <c:v>42054</c:v>
                      </c:pt>
                      <c:pt idx="568">
                        <c:v>42055</c:v>
                      </c:pt>
                      <c:pt idx="569">
                        <c:v>42058</c:v>
                      </c:pt>
                      <c:pt idx="570">
                        <c:v>42059</c:v>
                      </c:pt>
                      <c:pt idx="571">
                        <c:v>42060</c:v>
                      </c:pt>
                      <c:pt idx="572">
                        <c:v>42061</c:v>
                      </c:pt>
                      <c:pt idx="573">
                        <c:v>42062</c:v>
                      </c:pt>
                      <c:pt idx="574">
                        <c:v>42062</c:v>
                      </c:pt>
                      <c:pt idx="575">
                        <c:v>42064</c:v>
                      </c:pt>
                      <c:pt idx="576">
                        <c:v>42065</c:v>
                      </c:pt>
                      <c:pt idx="577">
                        <c:v>42066</c:v>
                      </c:pt>
                      <c:pt idx="578">
                        <c:v>42067</c:v>
                      </c:pt>
                      <c:pt idx="579">
                        <c:v>42068</c:v>
                      </c:pt>
                      <c:pt idx="580">
                        <c:v>42069</c:v>
                      </c:pt>
                      <c:pt idx="581">
                        <c:v>42072</c:v>
                      </c:pt>
                      <c:pt idx="582">
                        <c:v>42073</c:v>
                      </c:pt>
                      <c:pt idx="583">
                        <c:v>42074</c:v>
                      </c:pt>
                      <c:pt idx="584">
                        <c:v>42075</c:v>
                      </c:pt>
                      <c:pt idx="585">
                        <c:v>42076</c:v>
                      </c:pt>
                      <c:pt idx="586">
                        <c:v>42079</c:v>
                      </c:pt>
                      <c:pt idx="587">
                        <c:v>42080</c:v>
                      </c:pt>
                      <c:pt idx="588">
                        <c:v>42081</c:v>
                      </c:pt>
                      <c:pt idx="589">
                        <c:v>42082</c:v>
                      </c:pt>
                      <c:pt idx="590">
                        <c:v>42083</c:v>
                      </c:pt>
                      <c:pt idx="591">
                        <c:v>42086</c:v>
                      </c:pt>
                      <c:pt idx="592">
                        <c:v>42087</c:v>
                      </c:pt>
                      <c:pt idx="593">
                        <c:v>42088</c:v>
                      </c:pt>
                      <c:pt idx="594">
                        <c:v>42089</c:v>
                      </c:pt>
                      <c:pt idx="595">
                        <c:v>42090</c:v>
                      </c:pt>
                      <c:pt idx="596">
                        <c:v>42093</c:v>
                      </c:pt>
                      <c:pt idx="597">
                        <c:v>42094</c:v>
                      </c:pt>
                      <c:pt idx="598">
                        <c:v>42095</c:v>
                      </c:pt>
                      <c:pt idx="599">
                        <c:v>42096</c:v>
                      </c:pt>
                      <c:pt idx="600">
                        <c:v>42096</c:v>
                      </c:pt>
                      <c:pt idx="601">
                        <c:v>42100</c:v>
                      </c:pt>
                      <c:pt idx="602">
                        <c:v>42101</c:v>
                      </c:pt>
                      <c:pt idx="603">
                        <c:v>42102</c:v>
                      </c:pt>
                      <c:pt idx="604">
                        <c:v>42103</c:v>
                      </c:pt>
                      <c:pt idx="605">
                        <c:v>42104</c:v>
                      </c:pt>
                      <c:pt idx="606">
                        <c:v>42107</c:v>
                      </c:pt>
                      <c:pt idx="607">
                        <c:v>42108</c:v>
                      </c:pt>
                      <c:pt idx="608">
                        <c:v>42109</c:v>
                      </c:pt>
                      <c:pt idx="609">
                        <c:v>42110</c:v>
                      </c:pt>
                      <c:pt idx="610">
                        <c:v>42111</c:v>
                      </c:pt>
                      <c:pt idx="611">
                        <c:v>42114</c:v>
                      </c:pt>
                      <c:pt idx="612">
                        <c:v>42115</c:v>
                      </c:pt>
                      <c:pt idx="613">
                        <c:v>42116</c:v>
                      </c:pt>
                      <c:pt idx="614">
                        <c:v>42117</c:v>
                      </c:pt>
                      <c:pt idx="615">
                        <c:v>42118</c:v>
                      </c:pt>
                      <c:pt idx="616">
                        <c:v>42121</c:v>
                      </c:pt>
                      <c:pt idx="617">
                        <c:v>42122</c:v>
                      </c:pt>
                      <c:pt idx="618">
                        <c:v>42123</c:v>
                      </c:pt>
                      <c:pt idx="619">
                        <c:v>42124</c:v>
                      </c:pt>
                      <c:pt idx="620">
                        <c:v>42125</c:v>
                      </c:pt>
                      <c:pt idx="621">
                        <c:v>42128</c:v>
                      </c:pt>
                      <c:pt idx="622">
                        <c:v>42129</c:v>
                      </c:pt>
                      <c:pt idx="623">
                        <c:v>42130</c:v>
                      </c:pt>
                      <c:pt idx="624">
                        <c:v>42131</c:v>
                      </c:pt>
                      <c:pt idx="625">
                        <c:v>42132</c:v>
                      </c:pt>
                      <c:pt idx="626">
                        <c:v>42135</c:v>
                      </c:pt>
                      <c:pt idx="627">
                        <c:v>42136</c:v>
                      </c:pt>
                      <c:pt idx="628">
                        <c:v>42137</c:v>
                      </c:pt>
                      <c:pt idx="629">
                        <c:v>42138</c:v>
                      </c:pt>
                      <c:pt idx="630">
                        <c:v>42139</c:v>
                      </c:pt>
                      <c:pt idx="631">
                        <c:v>42142</c:v>
                      </c:pt>
                      <c:pt idx="632">
                        <c:v>42143</c:v>
                      </c:pt>
                      <c:pt idx="633">
                        <c:v>42144</c:v>
                      </c:pt>
                      <c:pt idx="634">
                        <c:v>42145</c:v>
                      </c:pt>
                      <c:pt idx="635">
                        <c:v>42146</c:v>
                      </c:pt>
                      <c:pt idx="636">
                        <c:v>42146</c:v>
                      </c:pt>
                      <c:pt idx="637">
                        <c:v>42150</c:v>
                      </c:pt>
                      <c:pt idx="638">
                        <c:v>42151</c:v>
                      </c:pt>
                      <c:pt idx="639">
                        <c:v>42152</c:v>
                      </c:pt>
                      <c:pt idx="640">
                        <c:v>42153</c:v>
                      </c:pt>
                      <c:pt idx="641">
                        <c:v>42153</c:v>
                      </c:pt>
                      <c:pt idx="642">
                        <c:v>42156</c:v>
                      </c:pt>
                      <c:pt idx="643">
                        <c:v>42157</c:v>
                      </c:pt>
                      <c:pt idx="644">
                        <c:v>42158</c:v>
                      </c:pt>
                      <c:pt idx="645">
                        <c:v>42159</c:v>
                      </c:pt>
                      <c:pt idx="646">
                        <c:v>42160</c:v>
                      </c:pt>
                      <c:pt idx="647">
                        <c:v>42163</c:v>
                      </c:pt>
                      <c:pt idx="648">
                        <c:v>42164</c:v>
                      </c:pt>
                      <c:pt idx="649">
                        <c:v>42165</c:v>
                      </c:pt>
                      <c:pt idx="650">
                        <c:v>42166</c:v>
                      </c:pt>
                      <c:pt idx="651">
                        <c:v>42167</c:v>
                      </c:pt>
                      <c:pt idx="652">
                        <c:v>42170</c:v>
                      </c:pt>
                      <c:pt idx="653">
                        <c:v>42171</c:v>
                      </c:pt>
                      <c:pt idx="654">
                        <c:v>42172</c:v>
                      </c:pt>
                      <c:pt idx="655">
                        <c:v>42173</c:v>
                      </c:pt>
                      <c:pt idx="656">
                        <c:v>42174</c:v>
                      </c:pt>
                      <c:pt idx="657">
                        <c:v>42177</c:v>
                      </c:pt>
                      <c:pt idx="658">
                        <c:v>42178</c:v>
                      </c:pt>
                      <c:pt idx="659">
                        <c:v>42179</c:v>
                      </c:pt>
                      <c:pt idx="660">
                        <c:v>42180</c:v>
                      </c:pt>
                      <c:pt idx="661">
                        <c:v>42181</c:v>
                      </c:pt>
                      <c:pt idx="662">
                        <c:v>42184</c:v>
                      </c:pt>
                      <c:pt idx="663">
                        <c:v>42185</c:v>
                      </c:pt>
                      <c:pt idx="664">
                        <c:v>42186</c:v>
                      </c:pt>
                      <c:pt idx="665">
                        <c:v>42187</c:v>
                      </c:pt>
                      <c:pt idx="666">
                        <c:v>42187</c:v>
                      </c:pt>
                      <c:pt idx="667">
                        <c:v>42191</c:v>
                      </c:pt>
                      <c:pt idx="668">
                        <c:v>42192</c:v>
                      </c:pt>
                      <c:pt idx="669">
                        <c:v>42193</c:v>
                      </c:pt>
                      <c:pt idx="670">
                        <c:v>42194</c:v>
                      </c:pt>
                      <c:pt idx="671">
                        <c:v>42195</c:v>
                      </c:pt>
                      <c:pt idx="672">
                        <c:v>42198</c:v>
                      </c:pt>
                      <c:pt idx="673">
                        <c:v>42199</c:v>
                      </c:pt>
                      <c:pt idx="674">
                        <c:v>42200</c:v>
                      </c:pt>
                      <c:pt idx="675">
                        <c:v>42201</c:v>
                      </c:pt>
                      <c:pt idx="676">
                        <c:v>42202</c:v>
                      </c:pt>
                      <c:pt idx="677">
                        <c:v>42205</c:v>
                      </c:pt>
                      <c:pt idx="678">
                        <c:v>42206</c:v>
                      </c:pt>
                      <c:pt idx="679">
                        <c:v>42207</c:v>
                      </c:pt>
                      <c:pt idx="680">
                        <c:v>42208</c:v>
                      </c:pt>
                      <c:pt idx="681">
                        <c:v>42209</c:v>
                      </c:pt>
                      <c:pt idx="682">
                        <c:v>42212</c:v>
                      </c:pt>
                      <c:pt idx="683">
                        <c:v>42213</c:v>
                      </c:pt>
                      <c:pt idx="684">
                        <c:v>42214</c:v>
                      </c:pt>
                      <c:pt idx="685">
                        <c:v>42215</c:v>
                      </c:pt>
                      <c:pt idx="686">
                        <c:v>42216</c:v>
                      </c:pt>
                      <c:pt idx="687">
                        <c:v>42217</c:v>
                      </c:pt>
                      <c:pt idx="688">
                        <c:v>42219</c:v>
                      </c:pt>
                      <c:pt idx="689">
                        <c:v>42220</c:v>
                      </c:pt>
                      <c:pt idx="690">
                        <c:v>42221</c:v>
                      </c:pt>
                      <c:pt idx="691">
                        <c:v>42222</c:v>
                      </c:pt>
                      <c:pt idx="692">
                        <c:v>42223</c:v>
                      </c:pt>
                      <c:pt idx="693">
                        <c:v>42226</c:v>
                      </c:pt>
                      <c:pt idx="694">
                        <c:v>42227</c:v>
                      </c:pt>
                      <c:pt idx="695">
                        <c:v>42228</c:v>
                      </c:pt>
                      <c:pt idx="696">
                        <c:v>42229</c:v>
                      </c:pt>
                      <c:pt idx="697">
                        <c:v>42230</c:v>
                      </c:pt>
                      <c:pt idx="698">
                        <c:v>42233</c:v>
                      </c:pt>
                      <c:pt idx="699">
                        <c:v>42234</c:v>
                      </c:pt>
                      <c:pt idx="700">
                        <c:v>42235</c:v>
                      </c:pt>
                      <c:pt idx="701">
                        <c:v>42236</c:v>
                      </c:pt>
                      <c:pt idx="702">
                        <c:v>42237</c:v>
                      </c:pt>
                      <c:pt idx="703">
                        <c:v>42240</c:v>
                      </c:pt>
                      <c:pt idx="704">
                        <c:v>42241</c:v>
                      </c:pt>
                      <c:pt idx="705">
                        <c:v>42242</c:v>
                      </c:pt>
                      <c:pt idx="706">
                        <c:v>42243</c:v>
                      </c:pt>
                      <c:pt idx="707">
                        <c:v>42244</c:v>
                      </c:pt>
                      <c:pt idx="708">
                        <c:v>42247</c:v>
                      </c:pt>
                      <c:pt idx="709">
                        <c:v>42248</c:v>
                      </c:pt>
                      <c:pt idx="710">
                        <c:v>42249</c:v>
                      </c:pt>
                      <c:pt idx="711">
                        <c:v>42250</c:v>
                      </c:pt>
                      <c:pt idx="712">
                        <c:v>42251</c:v>
                      </c:pt>
                      <c:pt idx="713">
                        <c:v>42251</c:v>
                      </c:pt>
                      <c:pt idx="714">
                        <c:v>42255</c:v>
                      </c:pt>
                      <c:pt idx="715">
                        <c:v>42256</c:v>
                      </c:pt>
                      <c:pt idx="716">
                        <c:v>42257</c:v>
                      </c:pt>
                      <c:pt idx="717">
                        <c:v>42258</c:v>
                      </c:pt>
                      <c:pt idx="718">
                        <c:v>42261</c:v>
                      </c:pt>
                      <c:pt idx="719">
                        <c:v>42262</c:v>
                      </c:pt>
                      <c:pt idx="720">
                        <c:v>42263</c:v>
                      </c:pt>
                      <c:pt idx="721">
                        <c:v>42264</c:v>
                      </c:pt>
                      <c:pt idx="722">
                        <c:v>42265</c:v>
                      </c:pt>
                      <c:pt idx="723">
                        <c:v>42268</c:v>
                      </c:pt>
                      <c:pt idx="724">
                        <c:v>42269</c:v>
                      </c:pt>
                      <c:pt idx="725">
                        <c:v>42270</c:v>
                      </c:pt>
                      <c:pt idx="726">
                        <c:v>42271</c:v>
                      </c:pt>
                      <c:pt idx="727">
                        <c:v>42272</c:v>
                      </c:pt>
                      <c:pt idx="728">
                        <c:v>42275</c:v>
                      </c:pt>
                      <c:pt idx="729">
                        <c:v>42276</c:v>
                      </c:pt>
                      <c:pt idx="730">
                        <c:v>42277</c:v>
                      </c:pt>
                      <c:pt idx="731">
                        <c:v>42278</c:v>
                      </c:pt>
                      <c:pt idx="732">
                        <c:v>42279</c:v>
                      </c:pt>
                      <c:pt idx="733">
                        <c:v>42282</c:v>
                      </c:pt>
                      <c:pt idx="734">
                        <c:v>42283</c:v>
                      </c:pt>
                      <c:pt idx="735">
                        <c:v>42284</c:v>
                      </c:pt>
                      <c:pt idx="736">
                        <c:v>42285</c:v>
                      </c:pt>
                      <c:pt idx="737">
                        <c:v>42286</c:v>
                      </c:pt>
                      <c:pt idx="738">
                        <c:v>42289</c:v>
                      </c:pt>
                      <c:pt idx="739">
                        <c:v>42290</c:v>
                      </c:pt>
                      <c:pt idx="740">
                        <c:v>42291</c:v>
                      </c:pt>
                      <c:pt idx="741">
                        <c:v>42292</c:v>
                      </c:pt>
                      <c:pt idx="742">
                        <c:v>42293</c:v>
                      </c:pt>
                      <c:pt idx="743">
                        <c:v>42296</c:v>
                      </c:pt>
                      <c:pt idx="744">
                        <c:v>42297</c:v>
                      </c:pt>
                      <c:pt idx="745">
                        <c:v>42298</c:v>
                      </c:pt>
                      <c:pt idx="746">
                        <c:v>42299</c:v>
                      </c:pt>
                      <c:pt idx="747">
                        <c:v>42300</c:v>
                      </c:pt>
                      <c:pt idx="748">
                        <c:v>42303</c:v>
                      </c:pt>
                      <c:pt idx="749">
                        <c:v>42304</c:v>
                      </c:pt>
                      <c:pt idx="750">
                        <c:v>42305</c:v>
                      </c:pt>
                      <c:pt idx="751">
                        <c:v>42306</c:v>
                      </c:pt>
                      <c:pt idx="752">
                        <c:v>42307</c:v>
                      </c:pt>
                      <c:pt idx="753">
                        <c:v>42307</c:v>
                      </c:pt>
                      <c:pt idx="754">
                        <c:v>42309</c:v>
                      </c:pt>
                      <c:pt idx="755">
                        <c:v>42310</c:v>
                      </c:pt>
                      <c:pt idx="756">
                        <c:v>42311</c:v>
                      </c:pt>
                      <c:pt idx="757">
                        <c:v>42312</c:v>
                      </c:pt>
                      <c:pt idx="758">
                        <c:v>42313</c:v>
                      </c:pt>
                      <c:pt idx="759">
                        <c:v>42314</c:v>
                      </c:pt>
                      <c:pt idx="760">
                        <c:v>42317</c:v>
                      </c:pt>
                      <c:pt idx="761">
                        <c:v>42318</c:v>
                      </c:pt>
                      <c:pt idx="762">
                        <c:v>42319</c:v>
                      </c:pt>
                      <c:pt idx="763">
                        <c:v>42320</c:v>
                      </c:pt>
                      <c:pt idx="764">
                        <c:v>42321</c:v>
                      </c:pt>
                      <c:pt idx="765">
                        <c:v>42324</c:v>
                      </c:pt>
                      <c:pt idx="766">
                        <c:v>42325</c:v>
                      </c:pt>
                      <c:pt idx="767">
                        <c:v>42326</c:v>
                      </c:pt>
                      <c:pt idx="768">
                        <c:v>42327</c:v>
                      </c:pt>
                      <c:pt idx="769">
                        <c:v>42328</c:v>
                      </c:pt>
                      <c:pt idx="770">
                        <c:v>42331</c:v>
                      </c:pt>
                      <c:pt idx="771">
                        <c:v>42332</c:v>
                      </c:pt>
                      <c:pt idx="772">
                        <c:v>42333</c:v>
                      </c:pt>
                      <c:pt idx="773">
                        <c:v>42333</c:v>
                      </c:pt>
                      <c:pt idx="774">
                        <c:v>42335</c:v>
                      </c:pt>
                      <c:pt idx="775">
                        <c:v>42338</c:v>
                      </c:pt>
                      <c:pt idx="776">
                        <c:v>42339</c:v>
                      </c:pt>
                      <c:pt idx="777">
                        <c:v>42340</c:v>
                      </c:pt>
                      <c:pt idx="778">
                        <c:v>42341</c:v>
                      </c:pt>
                      <c:pt idx="779">
                        <c:v>42342</c:v>
                      </c:pt>
                      <c:pt idx="780">
                        <c:v>42345</c:v>
                      </c:pt>
                      <c:pt idx="781">
                        <c:v>42346</c:v>
                      </c:pt>
                      <c:pt idx="782">
                        <c:v>42347</c:v>
                      </c:pt>
                      <c:pt idx="783">
                        <c:v>42348</c:v>
                      </c:pt>
                      <c:pt idx="784">
                        <c:v>42349</c:v>
                      </c:pt>
                      <c:pt idx="785">
                        <c:v>42352</c:v>
                      </c:pt>
                      <c:pt idx="786">
                        <c:v>42353</c:v>
                      </c:pt>
                      <c:pt idx="787">
                        <c:v>42354</c:v>
                      </c:pt>
                      <c:pt idx="788">
                        <c:v>42355</c:v>
                      </c:pt>
                      <c:pt idx="789">
                        <c:v>42356</c:v>
                      </c:pt>
                      <c:pt idx="790">
                        <c:v>42359</c:v>
                      </c:pt>
                      <c:pt idx="791">
                        <c:v>42360</c:v>
                      </c:pt>
                      <c:pt idx="792">
                        <c:v>42361</c:v>
                      </c:pt>
                      <c:pt idx="793">
                        <c:v>42362</c:v>
                      </c:pt>
                      <c:pt idx="794">
                        <c:v>42362</c:v>
                      </c:pt>
                      <c:pt idx="795">
                        <c:v>42366</c:v>
                      </c:pt>
                      <c:pt idx="796">
                        <c:v>42367</c:v>
                      </c:pt>
                      <c:pt idx="797">
                        <c:v>42368</c:v>
                      </c:pt>
                      <c:pt idx="798">
                        <c:v>42369</c:v>
                      </c:pt>
                      <c:pt idx="799">
                        <c:v>42370</c:v>
                      </c:pt>
                      <c:pt idx="800">
                        <c:v>42373</c:v>
                      </c:pt>
                      <c:pt idx="801">
                        <c:v>42374</c:v>
                      </c:pt>
                      <c:pt idx="802">
                        <c:v>42375</c:v>
                      </c:pt>
                      <c:pt idx="803">
                        <c:v>42376</c:v>
                      </c:pt>
                      <c:pt idx="804">
                        <c:v>42377</c:v>
                      </c:pt>
                      <c:pt idx="805">
                        <c:v>42380</c:v>
                      </c:pt>
                      <c:pt idx="806">
                        <c:v>42381</c:v>
                      </c:pt>
                      <c:pt idx="807">
                        <c:v>42382</c:v>
                      </c:pt>
                      <c:pt idx="808">
                        <c:v>42383</c:v>
                      </c:pt>
                      <c:pt idx="809">
                        <c:v>42384</c:v>
                      </c:pt>
                      <c:pt idx="810">
                        <c:v>42384</c:v>
                      </c:pt>
                      <c:pt idx="811">
                        <c:v>42388</c:v>
                      </c:pt>
                      <c:pt idx="812">
                        <c:v>42389</c:v>
                      </c:pt>
                      <c:pt idx="813">
                        <c:v>42390</c:v>
                      </c:pt>
                      <c:pt idx="814">
                        <c:v>42391</c:v>
                      </c:pt>
                      <c:pt idx="815">
                        <c:v>42394</c:v>
                      </c:pt>
                      <c:pt idx="816">
                        <c:v>42395</c:v>
                      </c:pt>
                      <c:pt idx="817">
                        <c:v>42396</c:v>
                      </c:pt>
                      <c:pt idx="818">
                        <c:v>42397</c:v>
                      </c:pt>
                      <c:pt idx="819">
                        <c:v>42398</c:v>
                      </c:pt>
                      <c:pt idx="820">
                        <c:v>42398</c:v>
                      </c:pt>
                      <c:pt idx="821">
                        <c:v>42401</c:v>
                      </c:pt>
                      <c:pt idx="822">
                        <c:v>42402</c:v>
                      </c:pt>
                      <c:pt idx="823">
                        <c:v>42403</c:v>
                      </c:pt>
                      <c:pt idx="824">
                        <c:v>42404</c:v>
                      </c:pt>
                      <c:pt idx="825">
                        <c:v>42405</c:v>
                      </c:pt>
                      <c:pt idx="826">
                        <c:v>42408</c:v>
                      </c:pt>
                      <c:pt idx="827">
                        <c:v>42409</c:v>
                      </c:pt>
                      <c:pt idx="828">
                        <c:v>42410</c:v>
                      </c:pt>
                      <c:pt idx="829">
                        <c:v>42411</c:v>
                      </c:pt>
                      <c:pt idx="830">
                        <c:v>42412</c:v>
                      </c:pt>
                      <c:pt idx="831">
                        <c:v>42412</c:v>
                      </c:pt>
                      <c:pt idx="832">
                        <c:v>42416</c:v>
                      </c:pt>
                      <c:pt idx="833">
                        <c:v>42417</c:v>
                      </c:pt>
                      <c:pt idx="834">
                        <c:v>42418</c:v>
                      </c:pt>
                      <c:pt idx="835">
                        <c:v>42419</c:v>
                      </c:pt>
                      <c:pt idx="836">
                        <c:v>42422</c:v>
                      </c:pt>
                      <c:pt idx="837">
                        <c:v>42423</c:v>
                      </c:pt>
                      <c:pt idx="838">
                        <c:v>42424</c:v>
                      </c:pt>
                      <c:pt idx="839">
                        <c:v>42425</c:v>
                      </c:pt>
                      <c:pt idx="840">
                        <c:v>42426</c:v>
                      </c:pt>
                      <c:pt idx="841">
                        <c:v>42429</c:v>
                      </c:pt>
                      <c:pt idx="842">
                        <c:v>42430</c:v>
                      </c:pt>
                      <c:pt idx="843">
                        <c:v>42431</c:v>
                      </c:pt>
                      <c:pt idx="844">
                        <c:v>42432</c:v>
                      </c:pt>
                      <c:pt idx="845">
                        <c:v>42433</c:v>
                      </c:pt>
                      <c:pt idx="846">
                        <c:v>42436</c:v>
                      </c:pt>
                      <c:pt idx="847">
                        <c:v>42437</c:v>
                      </c:pt>
                      <c:pt idx="848">
                        <c:v>42438</c:v>
                      </c:pt>
                      <c:pt idx="849">
                        <c:v>42439</c:v>
                      </c:pt>
                      <c:pt idx="850">
                        <c:v>42440</c:v>
                      </c:pt>
                      <c:pt idx="851">
                        <c:v>42443</c:v>
                      </c:pt>
                      <c:pt idx="852">
                        <c:v>42444</c:v>
                      </c:pt>
                      <c:pt idx="853">
                        <c:v>42445</c:v>
                      </c:pt>
                      <c:pt idx="854">
                        <c:v>42446</c:v>
                      </c:pt>
                      <c:pt idx="855">
                        <c:v>42447</c:v>
                      </c:pt>
                      <c:pt idx="856">
                        <c:v>42450</c:v>
                      </c:pt>
                      <c:pt idx="857">
                        <c:v>42451</c:v>
                      </c:pt>
                      <c:pt idx="858">
                        <c:v>42452</c:v>
                      </c:pt>
                      <c:pt idx="859">
                        <c:v>42453</c:v>
                      </c:pt>
                      <c:pt idx="860">
                        <c:v>42453</c:v>
                      </c:pt>
                      <c:pt idx="861">
                        <c:v>42457</c:v>
                      </c:pt>
                      <c:pt idx="862">
                        <c:v>42458</c:v>
                      </c:pt>
                      <c:pt idx="863">
                        <c:v>42459</c:v>
                      </c:pt>
                      <c:pt idx="864">
                        <c:v>42460</c:v>
                      </c:pt>
                      <c:pt idx="865">
                        <c:v>42461</c:v>
                      </c:pt>
                      <c:pt idx="866">
                        <c:v>42464</c:v>
                      </c:pt>
                      <c:pt idx="867">
                        <c:v>42465</c:v>
                      </c:pt>
                      <c:pt idx="868">
                        <c:v>42466</c:v>
                      </c:pt>
                      <c:pt idx="869">
                        <c:v>42467</c:v>
                      </c:pt>
                      <c:pt idx="870">
                        <c:v>42468</c:v>
                      </c:pt>
                      <c:pt idx="871">
                        <c:v>42471</c:v>
                      </c:pt>
                      <c:pt idx="872">
                        <c:v>42472</c:v>
                      </c:pt>
                      <c:pt idx="873">
                        <c:v>42473</c:v>
                      </c:pt>
                      <c:pt idx="874">
                        <c:v>42474</c:v>
                      </c:pt>
                      <c:pt idx="875">
                        <c:v>42475</c:v>
                      </c:pt>
                      <c:pt idx="876">
                        <c:v>42478</c:v>
                      </c:pt>
                      <c:pt idx="877">
                        <c:v>42479</c:v>
                      </c:pt>
                      <c:pt idx="878">
                        <c:v>42480</c:v>
                      </c:pt>
                      <c:pt idx="879">
                        <c:v>42481</c:v>
                      </c:pt>
                      <c:pt idx="880">
                        <c:v>42482</c:v>
                      </c:pt>
                      <c:pt idx="881">
                        <c:v>42485</c:v>
                      </c:pt>
                      <c:pt idx="882">
                        <c:v>42486</c:v>
                      </c:pt>
                      <c:pt idx="883">
                        <c:v>42487</c:v>
                      </c:pt>
                      <c:pt idx="884">
                        <c:v>42488</c:v>
                      </c:pt>
                      <c:pt idx="885">
                        <c:v>42489</c:v>
                      </c:pt>
                      <c:pt idx="886">
                        <c:v>42489</c:v>
                      </c:pt>
                      <c:pt idx="887">
                        <c:v>42491</c:v>
                      </c:pt>
                      <c:pt idx="888">
                        <c:v>42492</c:v>
                      </c:pt>
                      <c:pt idx="889">
                        <c:v>42493</c:v>
                      </c:pt>
                      <c:pt idx="890">
                        <c:v>42494</c:v>
                      </c:pt>
                      <c:pt idx="891">
                        <c:v>42495</c:v>
                      </c:pt>
                      <c:pt idx="892">
                        <c:v>42496</c:v>
                      </c:pt>
                      <c:pt idx="893">
                        <c:v>42499</c:v>
                      </c:pt>
                      <c:pt idx="894">
                        <c:v>42500</c:v>
                      </c:pt>
                      <c:pt idx="895">
                        <c:v>42501</c:v>
                      </c:pt>
                      <c:pt idx="896">
                        <c:v>42502</c:v>
                      </c:pt>
                      <c:pt idx="897">
                        <c:v>42503</c:v>
                      </c:pt>
                      <c:pt idx="898">
                        <c:v>42506</c:v>
                      </c:pt>
                      <c:pt idx="899">
                        <c:v>42507</c:v>
                      </c:pt>
                      <c:pt idx="900">
                        <c:v>42508</c:v>
                      </c:pt>
                      <c:pt idx="901">
                        <c:v>42509</c:v>
                      </c:pt>
                      <c:pt idx="902">
                        <c:v>42510</c:v>
                      </c:pt>
                      <c:pt idx="903">
                        <c:v>42513</c:v>
                      </c:pt>
                      <c:pt idx="904">
                        <c:v>42514</c:v>
                      </c:pt>
                      <c:pt idx="905">
                        <c:v>42515</c:v>
                      </c:pt>
                      <c:pt idx="906">
                        <c:v>42516</c:v>
                      </c:pt>
                      <c:pt idx="907">
                        <c:v>42517</c:v>
                      </c:pt>
                      <c:pt idx="908">
                        <c:v>42517</c:v>
                      </c:pt>
                      <c:pt idx="909">
                        <c:v>42521</c:v>
                      </c:pt>
                      <c:pt idx="910">
                        <c:v>42522</c:v>
                      </c:pt>
                      <c:pt idx="911">
                        <c:v>42523</c:v>
                      </c:pt>
                      <c:pt idx="912">
                        <c:v>42524</c:v>
                      </c:pt>
                      <c:pt idx="913">
                        <c:v>42527</c:v>
                      </c:pt>
                      <c:pt idx="914">
                        <c:v>42528</c:v>
                      </c:pt>
                      <c:pt idx="915">
                        <c:v>42529</c:v>
                      </c:pt>
                      <c:pt idx="916">
                        <c:v>42530</c:v>
                      </c:pt>
                      <c:pt idx="917">
                        <c:v>42531</c:v>
                      </c:pt>
                      <c:pt idx="918">
                        <c:v>42534</c:v>
                      </c:pt>
                      <c:pt idx="919">
                        <c:v>42535</c:v>
                      </c:pt>
                      <c:pt idx="920">
                        <c:v>42536</c:v>
                      </c:pt>
                      <c:pt idx="921">
                        <c:v>42537</c:v>
                      </c:pt>
                      <c:pt idx="922">
                        <c:v>42538</c:v>
                      </c:pt>
                      <c:pt idx="923">
                        <c:v>42541</c:v>
                      </c:pt>
                      <c:pt idx="924">
                        <c:v>42542</c:v>
                      </c:pt>
                      <c:pt idx="925">
                        <c:v>42543</c:v>
                      </c:pt>
                      <c:pt idx="926">
                        <c:v>42544</c:v>
                      </c:pt>
                      <c:pt idx="927">
                        <c:v>42545</c:v>
                      </c:pt>
                      <c:pt idx="928">
                        <c:v>42548</c:v>
                      </c:pt>
                      <c:pt idx="929">
                        <c:v>42549</c:v>
                      </c:pt>
                      <c:pt idx="930">
                        <c:v>42550</c:v>
                      </c:pt>
                      <c:pt idx="931">
                        <c:v>42551</c:v>
                      </c:pt>
                      <c:pt idx="932">
                        <c:v>42552</c:v>
                      </c:pt>
                      <c:pt idx="933">
                        <c:v>42552</c:v>
                      </c:pt>
                      <c:pt idx="934">
                        <c:v>42556</c:v>
                      </c:pt>
                      <c:pt idx="935">
                        <c:v>42557</c:v>
                      </c:pt>
                      <c:pt idx="936">
                        <c:v>42558</c:v>
                      </c:pt>
                      <c:pt idx="937">
                        <c:v>42559</c:v>
                      </c:pt>
                      <c:pt idx="938">
                        <c:v>42562</c:v>
                      </c:pt>
                      <c:pt idx="939">
                        <c:v>42563</c:v>
                      </c:pt>
                      <c:pt idx="940">
                        <c:v>42564</c:v>
                      </c:pt>
                      <c:pt idx="941">
                        <c:v>42565</c:v>
                      </c:pt>
                      <c:pt idx="942">
                        <c:v>42566</c:v>
                      </c:pt>
                      <c:pt idx="943">
                        <c:v>42569</c:v>
                      </c:pt>
                      <c:pt idx="944">
                        <c:v>42570</c:v>
                      </c:pt>
                      <c:pt idx="945">
                        <c:v>42571</c:v>
                      </c:pt>
                      <c:pt idx="946">
                        <c:v>42572</c:v>
                      </c:pt>
                      <c:pt idx="947">
                        <c:v>42573</c:v>
                      </c:pt>
                      <c:pt idx="948">
                        <c:v>42576</c:v>
                      </c:pt>
                      <c:pt idx="949">
                        <c:v>42577</c:v>
                      </c:pt>
                      <c:pt idx="950">
                        <c:v>42578</c:v>
                      </c:pt>
                      <c:pt idx="951">
                        <c:v>42579</c:v>
                      </c:pt>
                      <c:pt idx="952">
                        <c:v>42580</c:v>
                      </c:pt>
                      <c:pt idx="953">
                        <c:v>42580</c:v>
                      </c:pt>
                      <c:pt idx="954">
                        <c:v>42583</c:v>
                      </c:pt>
                      <c:pt idx="955">
                        <c:v>42584</c:v>
                      </c:pt>
                      <c:pt idx="956">
                        <c:v>42585</c:v>
                      </c:pt>
                      <c:pt idx="957">
                        <c:v>42586</c:v>
                      </c:pt>
                      <c:pt idx="958">
                        <c:v>42587</c:v>
                      </c:pt>
                      <c:pt idx="959">
                        <c:v>42590</c:v>
                      </c:pt>
                      <c:pt idx="960">
                        <c:v>42591</c:v>
                      </c:pt>
                      <c:pt idx="961">
                        <c:v>42592</c:v>
                      </c:pt>
                      <c:pt idx="962">
                        <c:v>42593</c:v>
                      </c:pt>
                      <c:pt idx="963">
                        <c:v>42594</c:v>
                      </c:pt>
                      <c:pt idx="964">
                        <c:v>42597</c:v>
                      </c:pt>
                      <c:pt idx="965">
                        <c:v>42598</c:v>
                      </c:pt>
                      <c:pt idx="966">
                        <c:v>42599</c:v>
                      </c:pt>
                      <c:pt idx="967">
                        <c:v>42600</c:v>
                      </c:pt>
                      <c:pt idx="968">
                        <c:v>42601</c:v>
                      </c:pt>
                      <c:pt idx="969">
                        <c:v>42604</c:v>
                      </c:pt>
                      <c:pt idx="970">
                        <c:v>42605</c:v>
                      </c:pt>
                      <c:pt idx="971">
                        <c:v>42606</c:v>
                      </c:pt>
                      <c:pt idx="972">
                        <c:v>42607</c:v>
                      </c:pt>
                      <c:pt idx="973">
                        <c:v>42608</c:v>
                      </c:pt>
                      <c:pt idx="974">
                        <c:v>42611</c:v>
                      </c:pt>
                      <c:pt idx="975">
                        <c:v>42612</c:v>
                      </c:pt>
                      <c:pt idx="976">
                        <c:v>42613</c:v>
                      </c:pt>
                      <c:pt idx="977">
                        <c:v>42614</c:v>
                      </c:pt>
                      <c:pt idx="978">
                        <c:v>42615</c:v>
                      </c:pt>
                      <c:pt idx="979">
                        <c:v>42615</c:v>
                      </c:pt>
                      <c:pt idx="980">
                        <c:v>42619</c:v>
                      </c:pt>
                      <c:pt idx="981">
                        <c:v>42620</c:v>
                      </c:pt>
                      <c:pt idx="982">
                        <c:v>42621</c:v>
                      </c:pt>
                      <c:pt idx="983">
                        <c:v>42622</c:v>
                      </c:pt>
                      <c:pt idx="984">
                        <c:v>42625</c:v>
                      </c:pt>
                      <c:pt idx="985">
                        <c:v>42626</c:v>
                      </c:pt>
                      <c:pt idx="986">
                        <c:v>42627</c:v>
                      </c:pt>
                      <c:pt idx="987">
                        <c:v>42628</c:v>
                      </c:pt>
                      <c:pt idx="988">
                        <c:v>42629</c:v>
                      </c:pt>
                      <c:pt idx="989">
                        <c:v>42632</c:v>
                      </c:pt>
                      <c:pt idx="990">
                        <c:v>42633</c:v>
                      </c:pt>
                      <c:pt idx="991">
                        <c:v>42634</c:v>
                      </c:pt>
                      <c:pt idx="992">
                        <c:v>42635</c:v>
                      </c:pt>
                      <c:pt idx="993">
                        <c:v>42636</c:v>
                      </c:pt>
                      <c:pt idx="994">
                        <c:v>42639</c:v>
                      </c:pt>
                      <c:pt idx="995">
                        <c:v>42640</c:v>
                      </c:pt>
                      <c:pt idx="996">
                        <c:v>42641</c:v>
                      </c:pt>
                      <c:pt idx="997">
                        <c:v>42642</c:v>
                      </c:pt>
                      <c:pt idx="998">
                        <c:v>42643</c:v>
                      </c:pt>
                      <c:pt idx="999">
                        <c:v>42644</c:v>
                      </c:pt>
                      <c:pt idx="1000">
                        <c:v>42646</c:v>
                      </c:pt>
                      <c:pt idx="1001">
                        <c:v>42647</c:v>
                      </c:pt>
                      <c:pt idx="1002">
                        <c:v>42648</c:v>
                      </c:pt>
                      <c:pt idx="1003">
                        <c:v>42649</c:v>
                      </c:pt>
                      <c:pt idx="1004">
                        <c:v>42650</c:v>
                      </c:pt>
                      <c:pt idx="1005">
                        <c:v>42653</c:v>
                      </c:pt>
                      <c:pt idx="1006">
                        <c:v>42654</c:v>
                      </c:pt>
                      <c:pt idx="1007">
                        <c:v>42655</c:v>
                      </c:pt>
                      <c:pt idx="1008">
                        <c:v>42656</c:v>
                      </c:pt>
                      <c:pt idx="1009">
                        <c:v>42657</c:v>
                      </c:pt>
                      <c:pt idx="1010">
                        <c:v>42660</c:v>
                      </c:pt>
                      <c:pt idx="1011">
                        <c:v>42661</c:v>
                      </c:pt>
                      <c:pt idx="1012">
                        <c:v>42662</c:v>
                      </c:pt>
                      <c:pt idx="1013">
                        <c:v>42663</c:v>
                      </c:pt>
                      <c:pt idx="1014">
                        <c:v>42664</c:v>
                      </c:pt>
                      <c:pt idx="1015">
                        <c:v>42667</c:v>
                      </c:pt>
                      <c:pt idx="1016">
                        <c:v>42668</c:v>
                      </c:pt>
                      <c:pt idx="1017">
                        <c:v>42669</c:v>
                      </c:pt>
                      <c:pt idx="1018">
                        <c:v>42670</c:v>
                      </c:pt>
                      <c:pt idx="1019">
                        <c:v>42671</c:v>
                      </c:pt>
                      <c:pt idx="1020">
                        <c:v>42674</c:v>
                      </c:pt>
                      <c:pt idx="1021">
                        <c:v>42675</c:v>
                      </c:pt>
                      <c:pt idx="1022">
                        <c:v>42676</c:v>
                      </c:pt>
                      <c:pt idx="1023">
                        <c:v>42677</c:v>
                      </c:pt>
                      <c:pt idx="1024">
                        <c:v>42678</c:v>
                      </c:pt>
                      <c:pt idx="1025">
                        <c:v>42681</c:v>
                      </c:pt>
                      <c:pt idx="1026">
                        <c:v>42682</c:v>
                      </c:pt>
                      <c:pt idx="1027">
                        <c:v>42683</c:v>
                      </c:pt>
                      <c:pt idx="1028">
                        <c:v>42684</c:v>
                      </c:pt>
                      <c:pt idx="1029">
                        <c:v>42685</c:v>
                      </c:pt>
                      <c:pt idx="1030">
                        <c:v>42688</c:v>
                      </c:pt>
                      <c:pt idx="1031">
                        <c:v>42689</c:v>
                      </c:pt>
                      <c:pt idx="1032">
                        <c:v>42690</c:v>
                      </c:pt>
                      <c:pt idx="1033">
                        <c:v>42691</c:v>
                      </c:pt>
                      <c:pt idx="1034">
                        <c:v>42692</c:v>
                      </c:pt>
                      <c:pt idx="1035">
                        <c:v>42695</c:v>
                      </c:pt>
                      <c:pt idx="1036">
                        <c:v>42696</c:v>
                      </c:pt>
                      <c:pt idx="1037">
                        <c:v>42697</c:v>
                      </c:pt>
                      <c:pt idx="1038">
                        <c:v>42697</c:v>
                      </c:pt>
                      <c:pt idx="1039">
                        <c:v>42699</c:v>
                      </c:pt>
                      <c:pt idx="1040">
                        <c:v>42702</c:v>
                      </c:pt>
                      <c:pt idx="1041">
                        <c:v>42703</c:v>
                      </c:pt>
                      <c:pt idx="1042">
                        <c:v>42704</c:v>
                      </c:pt>
                      <c:pt idx="1043">
                        <c:v>42705</c:v>
                      </c:pt>
                      <c:pt idx="1044">
                        <c:v>42706</c:v>
                      </c:pt>
                      <c:pt idx="1045">
                        <c:v>42709</c:v>
                      </c:pt>
                      <c:pt idx="1046">
                        <c:v>42710</c:v>
                      </c:pt>
                      <c:pt idx="1047">
                        <c:v>42711</c:v>
                      </c:pt>
                      <c:pt idx="1048">
                        <c:v>42712</c:v>
                      </c:pt>
                      <c:pt idx="1049">
                        <c:v>42713</c:v>
                      </c:pt>
                      <c:pt idx="1050">
                        <c:v>42716</c:v>
                      </c:pt>
                      <c:pt idx="1051">
                        <c:v>42717</c:v>
                      </c:pt>
                      <c:pt idx="1052">
                        <c:v>42718</c:v>
                      </c:pt>
                      <c:pt idx="1053">
                        <c:v>42719</c:v>
                      </c:pt>
                      <c:pt idx="1054">
                        <c:v>42720</c:v>
                      </c:pt>
                      <c:pt idx="1055">
                        <c:v>42723</c:v>
                      </c:pt>
                      <c:pt idx="1056">
                        <c:v>42724</c:v>
                      </c:pt>
                      <c:pt idx="1057">
                        <c:v>42725</c:v>
                      </c:pt>
                      <c:pt idx="1058">
                        <c:v>42726</c:v>
                      </c:pt>
                      <c:pt idx="1059">
                        <c:v>42727</c:v>
                      </c:pt>
                      <c:pt idx="1060">
                        <c:v>42727</c:v>
                      </c:pt>
                      <c:pt idx="1061">
                        <c:v>42731</c:v>
                      </c:pt>
                      <c:pt idx="1062">
                        <c:v>42732</c:v>
                      </c:pt>
                      <c:pt idx="1063">
                        <c:v>42733</c:v>
                      </c:pt>
                      <c:pt idx="1064">
                        <c:v>42734</c:v>
                      </c:pt>
                      <c:pt idx="1065">
                        <c:v>42734</c:v>
                      </c:pt>
                      <c:pt idx="1066">
                        <c:v>42736</c:v>
                      </c:pt>
                      <c:pt idx="1067">
                        <c:v>42736</c:v>
                      </c:pt>
                      <c:pt idx="1068">
                        <c:v>42738</c:v>
                      </c:pt>
                      <c:pt idx="1069">
                        <c:v>42739</c:v>
                      </c:pt>
                      <c:pt idx="1070">
                        <c:v>42740</c:v>
                      </c:pt>
                      <c:pt idx="1071">
                        <c:v>42741</c:v>
                      </c:pt>
                      <c:pt idx="1072">
                        <c:v>42744</c:v>
                      </c:pt>
                      <c:pt idx="1073">
                        <c:v>42745</c:v>
                      </c:pt>
                      <c:pt idx="1074">
                        <c:v>42746</c:v>
                      </c:pt>
                      <c:pt idx="1075">
                        <c:v>42747</c:v>
                      </c:pt>
                      <c:pt idx="1076">
                        <c:v>42748</c:v>
                      </c:pt>
                      <c:pt idx="1077">
                        <c:v>42748</c:v>
                      </c:pt>
                      <c:pt idx="1078">
                        <c:v>42752</c:v>
                      </c:pt>
                      <c:pt idx="1079">
                        <c:v>42753</c:v>
                      </c:pt>
                      <c:pt idx="1080">
                        <c:v>42754</c:v>
                      </c:pt>
                      <c:pt idx="1081">
                        <c:v>42755</c:v>
                      </c:pt>
                      <c:pt idx="1082">
                        <c:v>42758</c:v>
                      </c:pt>
                      <c:pt idx="1083">
                        <c:v>42759</c:v>
                      </c:pt>
                      <c:pt idx="1084">
                        <c:v>42760</c:v>
                      </c:pt>
                      <c:pt idx="1085">
                        <c:v>42761</c:v>
                      </c:pt>
                      <c:pt idx="1086">
                        <c:v>42762</c:v>
                      </c:pt>
                      <c:pt idx="1087">
                        <c:v>42765</c:v>
                      </c:pt>
                      <c:pt idx="1088">
                        <c:v>42766</c:v>
                      </c:pt>
                      <c:pt idx="1089">
                        <c:v>42767</c:v>
                      </c:pt>
                      <c:pt idx="1090">
                        <c:v>42768</c:v>
                      </c:pt>
                      <c:pt idx="1091">
                        <c:v>42769</c:v>
                      </c:pt>
                      <c:pt idx="1092">
                        <c:v>42772</c:v>
                      </c:pt>
                      <c:pt idx="1093">
                        <c:v>42773</c:v>
                      </c:pt>
                      <c:pt idx="1094">
                        <c:v>42774</c:v>
                      </c:pt>
                      <c:pt idx="1095">
                        <c:v>42775</c:v>
                      </c:pt>
                      <c:pt idx="1096">
                        <c:v>42776</c:v>
                      </c:pt>
                      <c:pt idx="1097">
                        <c:v>42779</c:v>
                      </c:pt>
                      <c:pt idx="1098">
                        <c:v>42780</c:v>
                      </c:pt>
                      <c:pt idx="1099">
                        <c:v>42781</c:v>
                      </c:pt>
                      <c:pt idx="1100">
                        <c:v>42782</c:v>
                      </c:pt>
                      <c:pt idx="1101">
                        <c:v>42783</c:v>
                      </c:pt>
                      <c:pt idx="1102">
                        <c:v>42783</c:v>
                      </c:pt>
                      <c:pt idx="1103">
                        <c:v>42787</c:v>
                      </c:pt>
                      <c:pt idx="1104">
                        <c:v>42788</c:v>
                      </c:pt>
                      <c:pt idx="1105">
                        <c:v>42789</c:v>
                      </c:pt>
                      <c:pt idx="1106">
                        <c:v>42790</c:v>
                      </c:pt>
                      <c:pt idx="1107">
                        <c:v>42793</c:v>
                      </c:pt>
                      <c:pt idx="1108">
                        <c:v>42794</c:v>
                      </c:pt>
                      <c:pt idx="1109">
                        <c:v>42795</c:v>
                      </c:pt>
                      <c:pt idx="1110">
                        <c:v>42796</c:v>
                      </c:pt>
                      <c:pt idx="1111">
                        <c:v>42797</c:v>
                      </c:pt>
                      <c:pt idx="1112">
                        <c:v>42800</c:v>
                      </c:pt>
                      <c:pt idx="1113">
                        <c:v>42801</c:v>
                      </c:pt>
                      <c:pt idx="1114">
                        <c:v>42802</c:v>
                      </c:pt>
                      <c:pt idx="1115">
                        <c:v>42803</c:v>
                      </c:pt>
                      <c:pt idx="1116">
                        <c:v>42804</c:v>
                      </c:pt>
                      <c:pt idx="1117">
                        <c:v>42807</c:v>
                      </c:pt>
                      <c:pt idx="1118">
                        <c:v>42808</c:v>
                      </c:pt>
                      <c:pt idx="1119">
                        <c:v>42809</c:v>
                      </c:pt>
                      <c:pt idx="1120">
                        <c:v>42810</c:v>
                      </c:pt>
                      <c:pt idx="1121">
                        <c:v>42811</c:v>
                      </c:pt>
                      <c:pt idx="1122">
                        <c:v>42814</c:v>
                      </c:pt>
                      <c:pt idx="1123">
                        <c:v>42815</c:v>
                      </c:pt>
                      <c:pt idx="1124">
                        <c:v>42816</c:v>
                      </c:pt>
                      <c:pt idx="1125">
                        <c:v>42817</c:v>
                      </c:pt>
                      <c:pt idx="1126">
                        <c:v>42818</c:v>
                      </c:pt>
                      <c:pt idx="1127">
                        <c:v>42821</c:v>
                      </c:pt>
                      <c:pt idx="1128">
                        <c:v>42822</c:v>
                      </c:pt>
                      <c:pt idx="1129">
                        <c:v>42823</c:v>
                      </c:pt>
                      <c:pt idx="1130">
                        <c:v>42824</c:v>
                      </c:pt>
                      <c:pt idx="1131">
                        <c:v>42825</c:v>
                      </c:pt>
                      <c:pt idx="1132">
                        <c:v>42826</c:v>
                      </c:pt>
                      <c:pt idx="1133">
                        <c:v>42828</c:v>
                      </c:pt>
                      <c:pt idx="1134">
                        <c:v>42829</c:v>
                      </c:pt>
                      <c:pt idx="1135">
                        <c:v>42830</c:v>
                      </c:pt>
                      <c:pt idx="1136">
                        <c:v>42831</c:v>
                      </c:pt>
                      <c:pt idx="1137">
                        <c:v>42832</c:v>
                      </c:pt>
                      <c:pt idx="1138">
                        <c:v>42835</c:v>
                      </c:pt>
                      <c:pt idx="1139">
                        <c:v>42836</c:v>
                      </c:pt>
                      <c:pt idx="1140">
                        <c:v>42837</c:v>
                      </c:pt>
                      <c:pt idx="1141">
                        <c:v>42838</c:v>
                      </c:pt>
                      <c:pt idx="1142">
                        <c:v>42838</c:v>
                      </c:pt>
                      <c:pt idx="1143">
                        <c:v>42842</c:v>
                      </c:pt>
                      <c:pt idx="1144">
                        <c:v>42843</c:v>
                      </c:pt>
                      <c:pt idx="1145">
                        <c:v>42844</c:v>
                      </c:pt>
                      <c:pt idx="1146">
                        <c:v>42845</c:v>
                      </c:pt>
                      <c:pt idx="1147">
                        <c:v>42846</c:v>
                      </c:pt>
                      <c:pt idx="1148">
                        <c:v>42849</c:v>
                      </c:pt>
                      <c:pt idx="1149">
                        <c:v>42850</c:v>
                      </c:pt>
                      <c:pt idx="1150">
                        <c:v>42851</c:v>
                      </c:pt>
                      <c:pt idx="1151">
                        <c:v>42852</c:v>
                      </c:pt>
                      <c:pt idx="1152">
                        <c:v>42853</c:v>
                      </c:pt>
                      <c:pt idx="1153">
                        <c:v>42853</c:v>
                      </c:pt>
                      <c:pt idx="1154">
                        <c:v>42856</c:v>
                      </c:pt>
                      <c:pt idx="1155">
                        <c:v>42857</c:v>
                      </c:pt>
                      <c:pt idx="1156">
                        <c:v>42858</c:v>
                      </c:pt>
                      <c:pt idx="1157">
                        <c:v>42859</c:v>
                      </c:pt>
                      <c:pt idx="1158">
                        <c:v>42860</c:v>
                      </c:pt>
                      <c:pt idx="1159">
                        <c:v>42863</c:v>
                      </c:pt>
                      <c:pt idx="1160">
                        <c:v>42864</c:v>
                      </c:pt>
                      <c:pt idx="1161">
                        <c:v>42865</c:v>
                      </c:pt>
                      <c:pt idx="1162">
                        <c:v>42866</c:v>
                      </c:pt>
                      <c:pt idx="1163">
                        <c:v>42867</c:v>
                      </c:pt>
                      <c:pt idx="1164">
                        <c:v>42870</c:v>
                      </c:pt>
                      <c:pt idx="1165">
                        <c:v>42871</c:v>
                      </c:pt>
                      <c:pt idx="1166">
                        <c:v>42872</c:v>
                      </c:pt>
                      <c:pt idx="1167">
                        <c:v>42873</c:v>
                      </c:pt>
                      <c:pt idx="1168">
                        <c:v>42874</c:v>
                      </c:pt>
                      <c:pt idx="1169">
                        <c:v>42877</c:v>
                      </c:pt>
                      <c:pt idx="1170">
                        <c:v>42878</c:v>
                      </c:pt>
                      <c:pt idx="1171">
                        <c:v>42879</c:v>
                      </c:pt>
                      <c:pt idx="1172">
                        <c:v>42880</c:v>
                      </c:pt>
                      <c:pt idx="1173">
                        <c:v>42881</c:v>
                      </c:pt>
                      <c:pt idx="1174">
                        <c:v>42881</c:v>
                      </c:pt>
                      <c:pt idx="1175">
                        <c:v>42885</c:v>
                      </c:pt>
                      <c:pt idx="1176">
                        <c:v>42886</c:v>
                      </c:pt>
                      <c:pt idx="1177">
                        <c:v>42887</c:v>
                      </c:pt>
                      <c:pt idx="1178">
                        <c:v>42888</c:v>
                      </c:pt>
                      <c:pt idx="1179">
                        <c:v>42891</c:v>
                      </c:pt>
                      <c:pt idx="1180">
                        <c:v>42892</c:v>
                      </c:pt>
                      <c:pt idx="1181">
                        <c:v>42893</c:v>
                      </c:pt>
                      <c:pt idx="1182">
                        <c:v>42894</c:v>
                      </c:pt>
                      <c:pt idx="1183">
                        <c:v>42895</c:v>
                      </c:pt>
                      <c:pt idx="1184">
                        <c:v>42898</c:v>
                      </c:pt>
                      <c:pt idx="1185">
                        <c:v>42899</c:v>
                      </c:pt>
                      <c:pt idx="1186">
                        <c:v>42900</c:v>
                      </c:pt>
                      <c:pt idx="1187">
                        <c:v>42901</c:v>
                      </c:pt>
                      <c:pt idx="1188">
                        <c:v>42902</c:v>
                      </c:pt>
                      <c:pt idx="1189">
                        <c:v>42905</c:v>
                      </c:pt>
                      <c:pt idx="1190">
                        <c:v>42906</c:v>
                      </c:pt>
                      <c:pt idx="1191">
                        <c:v>42907</c:v>
                      </c:pt>
                      <c:pt idx="1192">
                        <c:v>42908</c:v>
                      </c:pt>
                      <c:pt idx="1193">
                        <c:v>42909</c:v>
                      </c:pt>
                      <c:pt idx="1194">
                        <c:v>42912</c:v>
                      </c:pt>
                      <c:pt idx="1195">
                        <c:v>42913</c:v>
                      </c:pt>
                      <c:pt idx="1196">
                        <c:v>42914</c:v>
                      </c:pt>
                      <c:pt idx="1197">
                        <c:v>42915</c:v>
                      </c:pt>
                      <c:pt idx="1198">
                        <c:v>42916</c:v>
                      </c:pt>
                      <c:pt idx="1199">
                        <c:v>42917</c:v>
                      </c:pt>
                      <c:pt idx="1200">
                        <c:v>42919</c:v>
                      </c:pt>
                      <c:pt idx="1201">
                        <c:v>42919</c:v>
                      </c:pt>
                      <c:pt idx="1202">
                        <c:v>42921</c:v>
                      </c:pt>
                      <c:pt idx="1203">
                        <c:v>42922</c:v>
                      </c:pt>
                      <c:pt idx="1204">
                        <c:v>42923</c:v>
                      </c:pt>
                      <c:pt idx="1205">
                        <c:v>42926</c:v>
                      </c:pt>
                      <c:pt idx="1206">
                        <c:v>42927</c:v>
                      </c:pt>
                      <c:pt idx="1207">
                        <c:v>42928</c:v>
                      </c:pt>
                      <c:pt idx="1208">
                        <c:v>42929</c:v>
                      </c:pt>
                      <c:pt idx="1209">
                        <c:v>42930</c:v>
                      </c:pt>
                      <c:pt idx="1210">
                        <c:v>42933</c:v>
                      </c:pt>
                      <c:pt idx="1211">
                        <c:v>42934</c:v>
                      </c:pt>
                      <c:pt idx="1212">
                        <c:v>42935</c:v>
                      </c:pt>
                      <c:pt idx="1213">
                        <c:v>42936</c:v>
                      </c:pt>
                      <c:pt idx="1214">
                        <c:v>42937</c:v>
                      </c:pt>
                      <c:pt idx="1215">
                        <c:v>42940</c:v>
                      </c:pt>
                      <c:pt idx="1216">
                        <c:v>42941</c:v>
                      </c:pt>
                      <c:pt idx="1217">
                        <c:v>42942</c:v>
                      </c:pt>
                      <c:pt idx="1218">
                        <c:v>42943</c:v>
                      </c:pt>
                      <c:pt idx="1219">
                        <c:v>42944</c:v>
                      </c:pt>
                      <c:pt idx="1220">
                        <c:v>42947</c:v>
                      </c:pt>
                      <c:pt idx="1221">
                        <c:v>42948</c:v>
                      </c:pt>
                      <c:pt idx="1222">
                        <c:v>42949</c:v>
                      </c:pt>
                      <c:pt idx="1223">
                        <c:v>42950</c:v>
                      </c:pt>
                      <c:pt idx="1224">
                        <c:v>42951</c:v>
                      </c:pt>
                      <c:pt idx="1225">
                        <c:v>42954</c:v>
                      </c:pt>
                      <c:pt idx="1226">
                        <c:v>42955</c:v>
                      </c:pt>
                      <c:pt idx="1227">
                        <c:v>42956</c:v>
                      </c:pt>
                      <c:pt idx="1228">
                        <c:v>42957</c:v>
                      </c:pt>
                      <c:pt idx="1229">
                        <c:v>42958</c:v>
                      </c:pt>
                      <c:pt idx="1230">
                        <c:v>42961</c:v>
                      </c:pt>
                      <c:pt idx="1231">
                        <c:v>42962</c:v>
                      </c:pt>
                      <c:pt idx="1232">
                        <c:v>42963</c:v>
                      </c:pt>
                      <c:pt idx="1233">
                        <c:v>42964</c:v>
                      </c:pt>
                      <c:pt idx="1234">
                        <c:v>42965</c:v>
                      </c:pt>
                      <c:pt idx="1235">
                        <c:v>42968</c:v>
                      </c:pt>
                      <c:pt idx="1236">
                        <c:v>42969</c:v>
                      </c:pt>
                      <c:pt idx="1237">
                        <c:v>42970</c:v>
                      </c:pt>
                      <c:pt idx="1238">
                        <c:v>42971</c:v>
                      </c:pt>
                      <c:pt idx="1239">
                        <c:v>42972</c:v>
                      </c:pt>
                      <c:pt idx="1240">
                        <c:v>42975</c:v>
                      </c:pt>
                      <c:pt idx="1241">
                        <c:v>42976</c:v>
                      </c:pt>
                      <c:pt idx="1242">
                        <c:v>42977</c:v>
                      </c:pt>
                      <c:pt idx="1243">
                        <c:v>42978</c:v>
                      </c:pt>
                      <c:pt idx="1244">
                        <c:v>42979</c:v>
                      </c:pt>
                      <c:pt idx="1245">
                        <c:v>42979</c:v>
                      </c:pt>
                      <c:pt idx="1246">
                        <c:v>42983</c:v>
                      </c:pt>
                      <c:pt idx="1247">
                        <c:v>42984</c:v>
                      </c:pt>
                      <c:pt idx="1248">
                        <c:v>42985</c:v>
                      </c:pt>
                      <c:pt idx="1249">
                        <c:v>42986</c:v>
                      </c:pt>
                      <c:pt idx="1250">
                        <c:v>42989</c:v>
                      </c:pt>
                      <c:pt idx="1251">
                        <c:v>42990</c:v>
                      </c:pt>
                      <c:pt idx="1252">
                        <c:v>42991</c:v>
                      </c:pt>
                      <c:pt idx="1253">
                        <c:v>42992</c:v>
                      </c:pt>
                      <c:pt idx="1254">
                        <c:v>42993</c:v>
                      </c:pt>
                      <c:pt idx="1255">
                        <c:v>42996</c:v>
                      </c:pt>
                      <c:pt idx="1256">
                        <c:v>42997</c:v>
                      </c:pt>
                      <c:pt idx="1257">
                        <c:v>42998</c:v>
                      </c:pt>
                      <c:pt idx="1258">
                        <c:v>42999</c:v>
                      </c:pt>
                      <c:pt idx="1259">
                        <c:v>43000</c:v>
                      </c:pt>
                      <c:pt idx="1260">
                        <c:v>43003</c:v>
                      </c:pt>
                      <c:pt idx="1261">
                        <c:v>43004</c:v>
                      </c:pt>
                      <c:pt idx="1262">
                        <c:v>43005</c:v>
                      </c:pt>
                      <c:pt idx="1263">
                        <c:v>43006</c:v>
                      </c:pt>
                      <c:pt idx="1264">
                        <c:v>43007</c:v>
                      </c:pt>
                      <c:pt idx="1265">
                        <c:v>43007</c:v>
                      </c:pt>
                      <c:pt idx="1266">
                        <c:v>43009</c:v>
                      </c:pt>
                      <c:pt idx="1267">
                        <c:v>43010</c:v>
                      </c:pt>
                      <c:pt idx="1268">
                        <c:v>43011</c:v>
                      </c:pt>
                      <c:pt idx="1269">
                        <c:v>43012</c:v>
                      </c:pt>
                      <c:pt idx="1270">
                        <c:v>43013</c:v>
                      </c:pt>
                      <c:pt idx="1271">
                        <c:v>43014</c:v>
                      </c:pt>
                      <c:pt idx="1272">
                        <c:v>43017</c:v>
                      </c:pt>
                      <c:pt idx="1273">
                        <c:v>43018</c:v>
                      </c:pt>
                      <c:pt idx="1274">
                        <c:v>43019</c:v>
                      </c:pt>
                      <c:pt idx="1275">
                        <c:v>43020</c:v>
                      </c:pt>
                      <c:pt idx="1276">
                        <c:v>43021</c:v>
                      </c:pt>
                      <c:pt idx="1277">
                        <c:v>43024</c:v>
                      </c:pt>
                      <c:pt idx="1278">
                        <c:v>43025</c:v>
                      </c:pt>
                      <c:pt idx="1279">
                        <c:v>43026</c:v>
                      </c:pt>
                      <c:pt idx="1280">
                        <c:v>43027</c:v>
                      </c:pt>
                      <c:pt idx="1281">
                        <c:v>43028</c:v>
                      </c:pt>
                      <c:pt idx="1282">
                        <c:v>43031</c:v>
                      </c:pt>
                      <c:pt idx="1283">
                        <c:v>43032</c:v>
                      </c:pt>
                      <c:pt idx="1284">
                        <c:v>43033</c:v>
                      </c:pt>
                      <c:pt idx="1285">
                        <c:v>43034</c:v>
                      </c:pt>
                      <c:pt idx="1286">
                        <c:v>43035</c:v>
                      </c:pt>
                      <c:pt idx="1287">
                        <c:v>43038</c:v>
                      </c:pt>
                      <c:pt idx="1288">
                        <c:v>43039</c:v>
                      </c:pt>
                      <c:pt idx="1289">
                        <c:v>43040</c:v>
                      </c:pt>
                      <c:pt idx="1290">
                        <c:v>43041</c:v>
                      </c:pt>
                      <c:pt idx="1291">
                        <c:v>43042</c:v>
                      </c:pt>
                      <c:pt idx="1292">
                        <c:v>43045</c:v>
                      </c:pt>
                      <c:pt idx="1293">
                        <c:v>43046</c:v>
                      </c:pt>
                      <c:pt idx="1294">
                        <c:v>43047</c:v>
                      </c:pt>
                      <c:pt idx="1295">
                        <c:v>43048</c:v>
                      </c:pt>
                      <c:pt idx="1296">
                        <c:v>43049</c:v>
                      </c:pt>
                      <c:pt idx="1297">
                        <c:v>43052</c:v>
                      </c:pt>
                      <c:pt idx="1298">
                        <c:v>43053</c:v>
                      </c:pt>
                      <c:pt idx="1299">
                        <c:v>43054</c:v>
                      </c:pt>
                      <c:pt idx="1300">
                        <c:v>43055</c:v>
                      </c:pt>
                      <c:pt idx="1301">
                        <c:v>43056</c:v>
                      </c:pt>
                      <c:pt idx="1302">
                        <c:v>43059</c:v>
                      </c:pt>
                      <c:pt idx="1303">
                        <c:v>43060</c:v>
                      </c:pt>
                      <c:pt idx="1304">
                        <c:v>43061</c:v>
                      </c:pt>
                      <c:pt idx="1305">
                        <c:v>43061</c:v>
                      </c:pt>
                      <c:pt idx="1306">
                        <c:v>43063</c:v>
                      </c:pt>
                      <c:pt idx="1307">
                        <c:v>43066</c:v>
                      </c:pt>
                      <c:pt idx="1308">
                        <c:v>43067</c:v>
                      </c:pt>
                      <c:pt idx="1309">
                        <c:v>43068</c:v>
                      </c:pt>
                      <c:pt idx="1310">
                        <c:v>43069</c:v>
                      </c:pt>
                      <c:pt idx="1311">
                        <c:v>43070</c:v>
                      </c:pt>
                      <c:pt idx="1312">
                        <c:v>43073</c:v>
                      </c:pt>
                      <c:pt idx="1313">
                        <c:v>43074</c:v>
                      </c:pt>
                      <c:pt idx="1314">
                        <c:v>43075</c:v>
                      </c:pt>
                      <c:pt idx="1315">
                        <c:v>43076</c:v>
                      </c:pt>
                      <c:pt idx="1316">
                        <c:v>43077</c:v>
                      </c:pt>
                      <c:pt idx="1317">
                        <c:v>43080</c:v>
                      </c:pt>
                      <c:pt idx="1318">
                        <c:v>43081</c:v>
                      </c:pt>
                      <c:pt idx="1319">
                        <c:v>43082</c:v>
                      </c:pt>
                      <c:pt idx="1320">
                        <c:v>43083</c:v>
                      </c:pt>
                      <c:pt idx="1321">
                        <c:v>43084</c:v>
                      </c:pt>
                      <c:pt idx="1322">
                        <c:v>43087</c:v>
                      </c:pt>
                      <c:pt idx="1323">
                        <c:v>43088</c:v>
                      </c:pt>
                      <c:pt idx="1324">
                        <c:v>43089</c:v>
                      </c:pt>
                      <c:pt idx="1325">
                        <c:v>43090</c:v>
                      </c:pt>
                      <c:pt idx="1326">
                        <c:v>43091</c:v>
                      </c:pt>
                      <c:pt idx="1327">
                        <c:v>43091</c:v>
                      </c:pt>
                      <c:pt idx="1328">
                        <c:v>43095</c:v>
                      </c:pt>
                      <c:pt idx="1329">
                        <c:v>43096</c:v>
                      </c:pt>
                      <c:pt idx="1330">
                        <c:v>43097</c:v>
                      </c:pt>
                      <c:pt idx="1331">
                        <c:v>43098</c:v>
                      </c:pt>
                      <c:pt idx="1332">
                        <c:v>43098</c:v>
                      </c:pt>
                      <c:pt idx="1333">
                        <c:v>43101</c:v>
                      </c:pt>
                      <c:pt idx="1334">
                        <c:v>43102</c:v>
                      </c:pt>
                      <c:pt idx="1335">
                        <c:v>43103</c:v>
                      </c:pt>
                      <c:pt idx="1336">
                        <c:v>43104</c:v>
                      </c:pt>
                      <c:pt idx="1337">
                        <c:v>43105</c:v>
                      </c:pt>
                      <c:pt idx="1338">
                        <c:v>43108</c:v>
                      </c:pt>
                      <c:pt idx="1339">
                        <c:v>43109</c:v>
                      </c:pt>
                      <c:pt idx="1340">
                        <c:v>43110</c:v>
                      </c:pt>
                      <c:pt idx="1341">
                        <c:v>43111</c:v>
                      </c:pt>
                      <c:pt idx="1342">
                        <c:v>43112</c:v>
                      </c:pt>
                      <c:pt idx="1343">
                        <c:v>43112</c:v>
                      </c:pt>
                      <c:pt idx="1344">
                        <c:v>43116</c:v>
                      </c:pt>
                      <c:pt idx="1345">
                        <c:v>43117</c:v>
                      </c:pt>
                      <c:pt idx="1346">
                        <c:v>43118</c:v>
                      </c:pt>
                      <c:pt idx="1347">
                        <c:v>43119</c:v>
                      </c:pt>
                      <c:pt idx="1348">
                        <c:v>43122</c:v>
                      </c:pt>
                      <c:pt idx="1349">
                        <c:v>43123</c:v>
                      </c:pt>
                      <c:pt idx="1350">
                        <c:v>43124</c:v>
                      </c:pt>
                      <c:pt idx="1351">
                        <c:v>43125</c:v>
                      </c:pt>
                      <c:pt idx="1352">
                        <c:v>43126</c:v>
                      </c:pt>
                      <c:pt idx="1353">
                        <c:v>43129</c:v>
                      </c:pt>
                      <c:pt idx="1354">
                        <c:v>43130</c:v>
                      </c:pt>
                      <c:pt idx="1355">
                        <c:v>43131</c:v>
                      </c:pt>
                      <c:pt idx="1356">
                        <c:v>43132</c:v>
                      </c:pt>
                      <c:pt idx="1357">
                        <c:v>43133</c:v>
                      </c:pt>
                      <c:pt idx="1358">
                        <c:v>43136</c:v>
                      </c:pt>
                      <c:pt idx="1359">
                        <c:v>43137</c:v>
                      </c:pt>
                      <c:pt idx="1360">
                        <c:v>43138</c:v>
                      </c:pt>
                      <c:pt idx="1361">
                        <c:v>43139</c:v>
                      </c:pt>
                      <c:pt idx="1362">
                        <c:v>43140</c:v>
                      </c:pt>
                      <c:pt idx="1363">
                        <c:v>43143</c:v>
                      </c:pt>
                      <c:pt idx="1364">
                        <c:v>43144</c:v>
                      </c:pt>
                      <c:pt idx="1365">
                        <c:v>43145</c:v>
                      </c:pt>
                      <c:pt idx="1366">
                        <c:v>43146</c:v>
                      </c:pt>
                      <c:pt idx="1367">
                        <c:v>43147</c:v>
                      </c:pt>
                      <c:pt idx="1368">
                        <c:v>43147</c:v>
                      </c:pt>
                      <c:pt idx="1369">
                        <c:v>43151</c:v>
                      </c:pt>
                      <c:pt idx="1370">
                        <c:v>43152</c:v>
                      </c:pt>
                      <c:pt idx="1371">
                        <c:v>43153</c:v>
                      </c:pt>
                      <c:pt idx="1372">
                        <c:v>43154</c:v>
                      </c:pt>
                      <c:pt idx="1373">
                        <c:v>43157</c:v>
                      </c:pt>
                      <c:pt idx="1374">
                        <c:v>43158</c:v>
                      </c:pt>
                      <c:pt idx="1375">
                        <c:v>43159</c:v>
                      </c:pt>
                      <c:pt idx="1376">
                        <c:v>43160</c:v>
                      </c:pt>
                      <c:pt idx="1377">
                        <c:v>43161</c:v>
                      </c:pt>
                      <c:pt idx="1378">
                        <c:v>43164</c:v>
                      </c:pt>
                      <c:pt idx="1379">
                        <c:v>43165</c:v>
                      </c:pt>
                      <c:pt idx="1380">
                        <c:v>43166</c:v>
                      </c:pt>
                      <c:pt idx="1381">
                        <c:v>43167</c:v>
                      </c:pt>
                      <c:pt idx="1382">
                        <c:v>43168</c:v>
                      </c:pt>
                      <c:pt idx="1383">
                        <c:v>43171</c:v>
                      </c:pt>
                      <c:pt idx="1384">
                        <c:v>43172</c:v>
                      </c:pt>
                      <c:pt idx="1385">
                        <c:v>43173</c:v>
                      </c:pt>
                      <c:pt idx="1386">
                        <c:v>43174</c:v>
                      </c:pt>
                      <c:pt idx="1387">
                        <c:v>43175</c:v>
                      </c:pt>
                      <c:pt idx="1388">
                        <c:v>43178</c:v>
                      </c:pt>
                      <c:pt idx="1389">
                        <c:v>43179</c:v>
                      </c:pt>
                      <c:pt idx="1390">
                        <c:v>43180</c:v>
                      </c:pt>
                      <c:pt idx="1391">
                        <c:v>43181</c:v>
                      </c:pt>
                      <c:pt idx="1392">
                        <c:v>43182</c:v>
                      </c:pt>
                      <c:pt idx="1393">
                        <c:v>43185</c:v>
                      </c:pt>
                      <c:pt idx="1394">
                        <c:v>43186</c:v>
                      </c:pt>
                      <c:pt idx="1395">
                        <c:v>43187</c:v>
                      </c:pt>
                      <c:pt idx="1396">
                        <c:v>43188</c:v>
                      </c:pt>
                      <c:pt idx="1397">
                        <c:v>43188</c:v>
                      </c:pt>
                      <c:pt idx="1398">
                        <c:v>43188</c:v>
                      </c:pt>
                      <c:pt idx="1399">
                        <c:v>43191</c:v>
                      </c:pt>
                      <c:pt idx="1400">
                        <c:v>43192</c:v>
                      </c:pt>
                      <c:pt idx="1401">
                        <c:v>43193</c:v>
                      </c:pt>
                      <c:pt idx="1402">
                        <c:v>43194</c:v>
                      </c:pt>
                      <c:pt idx="1403">
                        <c:v>43195</c:v>
                      </c:pt>
                      <c:pt idx="1404">
                        <c:v>43196</c:v>
                      </c:pt>
                      <c:pt idx="1405">
                        <c:v>43199</c:v>
                      </c:pt>
                      <c:pt idx="1406">
                        <c:v>43200</c:v>
                      </c:pt>
                      <c:pt idx="1407">
                        <c:v>43201</c:v>
                      </c:pt>
                      <c:pt idx="1408">
                        <c:v>43202</c:v>
                      </c:pt>
                      <c:pt idx="1409">
                        <c:v>43203</c:v>
                      </c:pt>
                      <c:pt idx="1410">
                        <c:v>43206</c:v>
                      </c:pt>
                      <c:pt idx="1411">
                        <c:v>43207</c:v>
                      </c:pt>
                      <c:pt idx="1412">
                        <c:v>43208</c:v>
                      </c:pt>
                      <c:pt idx="1413">
                        <c:v>43209</c:v>
                      </c:pt>
                      <c:pt idx="1414">
                        <c:v>43210</c:v>
                      </c:pt>
                      <c:pt idx="1415">
                        <c:v>43213</c:v>
                      </c:pt>
                      <c:pt idx="1416">
                        <c:v>43214</c:v>
                      </c:pt>
                      <c:pt idx="1417">
                        <c:v>43215</c:v>
                      </c:pt>
                      <c:pt idx="1418">
                        <c:v>43216</c:v>
                      </c:pt>
                      <c:pt idx="1419">
                        <c:v>43217</c:v>
                      </c:pt>
                      <c:pt idx="1420">
                        <c:v>43220</c:v>
                      </c:pt>
                      <c:pt idx="1421">
                        <c:v>43221</c:v>
                      </c:pt>
                      <c:pt idx="1422">
                        <c:v>43222</c:v>
                      </c:pt>
                      <c:pt idx="1423">
                        <c:v>43223</c:v>
                      </c:pt>
                      <c:pt idx="1424">
                        <c:v>43224</c:v>
                      </c:pt>
                      <c:pt idx="1425">
                        <c:v>43227</c:v>
                      </c:pt>
                      <c:pt idx="1426">
                        <c:v>43228</c:v>
                      </c:pt>
                      <c:pt idx="1427">
                        <c:v>43229</c:v>
                      </c:pt>
                      <c:pt idx="1428">
                        <c:v>43230</c:v>
                      </c:pt>
                      <c:pt idx="1429">
                        <c:v>43231</c:v>
                      </c:pt>
                      <c:pt idx="1430">
                        <c:v>43234</c:v>
                      </c:pt>
                      <c:pt idx="1431">
                        <c:v>43235</c:v>
                      </c:pt>
                      <c:pt idx="1432">
                        <c:v>43236</c:v>
                      </c:pt>
                      <c:pt idx="1433">
                        <c:v>43237</c:v>
                      </c:pt>
                      <c:pt idx="1434">
                        <c:v>43238</c:v>
                      </c:pt>
                      <c:pt idx="1435">
                        <c:v>43241</c:v>
                      </c:pt>
                      <c:pt idx="1436">
                        <c:v>43242</c:v>
                      </c:pt>
                      <c:pt idx="1437">
                        <c:v>43243</c:v>
                      </c:pt>
                      <c:pt idx="1438">
                        <c:v>43244</c:v>
                      </c:pt>
                      <c:pt idx="1439">
                        <c:v>43245</c:v>
                      </c:pt>
                      <c:pt idx="1440">
                        <c:v>43245</c:v>
                      </c:pt>
                      <c:pt idx="1441">
                        <c:v>43249</c:v>
                      </c:pt>
                      <c:pt idx="1442">
                        <c:v>43250</c:v>
                      </c:pt>
                      <c:pt idx="1443">
                        <c:v>43251</c:v>
                      </c:pt>
                      <c:pt idx="1444">
                        <c:v>43252</c:v>
                      </c:pt>
                      <c:pt idx="1445">
                        <c:v>43255</c:v>
                      </c:pt>
                      <c:pt idx="1446">
                        <c:v>43256</c:v>
                      </c:pt>
                      <c:pt idx="1447">
                        <c:v>43257</c:v>
                      </c:pt>
                      <c:pt idx="1448">
                        <c:v>43258</c:v>
                      </c:pt>
                      <c:pt idx="1449">
                        <c:v>43259</c:v>
                      </c:pt>
                      <c:pt idx="1450">
                        <c:v>43262</c:v>
                      </c:pt>
                      <c:pt idx="1451">
                        <c:v>43263</c:v>
                      </c:pt>
                      <c:pt idx="1452">
                        <c:v>43264</c:v>
                      </c:pt>
                      <c:pt idx="1453">
                        <c:v>43265</c:v>
                      </c:pt>
                      <c:pt idx="1454">
                        <c:v>43266</c:v>
                      </c:pt>
                      <c:pt idx="1455">
                        <c:v>43269</c:v>
                      </c:pt>
                      <c:pt idx="1456">
                        <c:v>43270</c:v>
                      </c:pt>
                      <c:pt idx="1457">
                        <c:v>43271</c:v>
                      </c:pt>
                      <c:pt idx="1458">
                        <c:v>43272</c:v>
                      </c:pt>
                      <c:pt idx="1459">
                        <c:v>43273</c:v>
                      </c:pt>
                      <c:pt idx="1460">
                        <c:v>43276</c:v>
                      </c:pt>
                      <c:pt idx="1461">
                        <c:v>43277</c:v>
                      </c:pt>
                      <c:pt idx="1462">
                        <c:v>43278</c:v>
                      </c:pt>
                      <c:pt idx="1463">
                        <c:v>43279</c:v>
                      </c:pt>
                      <c:pt idx="1464">
                        <c:v>43280</c:v>
                      </c:pt>
                      <c:pt idx="1465">
                        <c:v>43280</c:v>
                      </c:pt>
                      <c:pt idx="1466">
                        <c:v>43282</c:v>
                      </c:pt>
                      <c:pt idx="1467">
                        <c:v>43283</c:v>
                      </c:pt>
                      <c:pt idx="1468">
                        <c:v>43284</c:v>
                      </c:pt>
                      <c:pt idx="1469">
                        <c:v>43284</c:v>
                      </c:pt>
                      <c:pt idx="1470">
                        <c:v>43286</c:v>
                      </c:pt>
                      <c:pt idx="1471">
                        <c:v>43287</c:v>
                      </c:pt>
                      <c:pt idx="1472">
                        <c:v>43290</c:v>
                      </c:pt>
                      <c:pt idx="1473">
                        <c:v>43291</c:v>
                      </c:pt>
                      <c:pt idx="1474">
                        <c:v>43292</c:v>
                      </c:pt>
                      <c:pt idx="1475">
                        <c:v>43293</c:v>
                      </c:pt>
                      <c:pt idx="1476">
                        <c:v>43294</c:v>
                      </c:pt>
                      <c:pt idx="1477">
                        <c:v>43297</c:v>
                      </c:pt>
                      <c:pt idx="1478">
                        <c:v>43298</c:v>
                      </c:pt>
                      <c:pt idx="1479">
                        <c:v>43299</c:v>
                      </c:pt>
                      <c:pt idx="1480">
                        <c:v>43300</c:v>
                      </c:pt>
                      <c:pt idx="1481">
                        <c:v>43301</c:v>
                      </c:pt>
                      <c:pt idx="1482">
                        <c:v>43304</c:v>
                      </c:pt>
                      <c:pt idx="1483">
                        <c:v>43305</c:v>
                      </c:pt>
                      <c:pt idx="1484">
                        <c:v>43306</c:v>
                      </c:pt>
                      <c:pt idx="1485">
                        <c:v>43307</c:v>
                      </c:pt>
                      <c:pt idx="1486">
                        <c:v>43308</c:v>
                      </c:pt>
                      <c:pt idx="1487">
                        <c:v>43311</c:v>
                      </c:pt>
                      <c:pt idx="1488">
                        <c:v>43312</c:v>
                      </c:pt>
                      <c:pt idx="1489">
                        <c:v>43313</c:v>
                      </c:pt>
                      <c:pt idx="1490">
                        <c:v>43314</c:v>
                      </c:pt>
                      <c:pt idx="1491">
                        <c:v>43315</c:v>
                      </c:pt>
                      <c:pt idx="1492">
                        <c:v>43318</c:v>
                      </c:pt>
                      <c:pt idx="1493">
                        <c:v>43319</c:v>
                      </c:pt>
                      <c:pt idx="1494">
                        <c:v>43320</c:v>
                      </c:pt>
                      <c:pt idx="1495">
                        <c:v>43321</c:v>
                      </c:pt>
                      <c:pt idx="1496">
                        <c:v>43322</c:v>
                      </c:pt>
                      <c:pt idx="1497">
                        <c:v>43325</c:v>
                      </c:pt>
                      <c:pt idx="1498">
                        <c:v>43326</c:v>
                      </c:pt>
                      <c:pt idx="1499">
                        <c:v>43327</c:v>
                      </c:pt>
                      <c:pt idx="1500">
                        <c:v>43328</c:v>
                      </c:pt>
                      <c:pt idx="1501">
                        <c:v>43329</c:v>
                      </c:pt>
                      <c:pt idx="1502">
                        <c:v>43332</c:v>
                      </c:pt>
                      <c:pt idx="1503">
                        <c:v>43333</c:v>
                      </c:pt>
                      <c:pt idx="1504">
                        <c:v>43334</c:v>
                      </c:pt>
                      <c:pt idx="1505">
                        <c:v>43335</c:v>
                      </c:pt>
                      <c:pt idx="1506">
                        <c:v>43336</c:v>
                      </c:pt>
                      <c:pt idx="1507">
                        <c:v>43339</c:v>
                      </c:pt>
                      <c:pt idx="1508">
                        <c:v>43340</c:v>
                      </c:pt>
                      <c:pt idx="1509">
                        <c:v>43341</c:v>
                      </c:pt>
                      <c:pt idx="1510">
                        <c:v>43342</c:v>
                      </c:pt>
                      <c:pt idx="1511">
                        <c:v>43343</c:v>
                      </c:pt>
                      <c:pt idx="1512">
                        <c:v>43344</c:v>
                      </c:pt>
                      <c:pt idx="1513">
                        <c:v>43344</c:v>
                      </c:pt>
                      <c:pt idx="1514">
                        <c:v>43347</c:v>
                      </c:pt>
                      <c:pt idx="1515">
                        <c:v>43348</c:v>
                      </c:pt>
                      <c:pt idx="1516">
                        <c:v>43349</c:v>
                      </c:pt>
                      <c:pt idx="1517">
                        <c:v>43350</c:v>
                      </c:pt>
                      <c:pt idx="1518">
                        <c:v>43353</c:v>
                      </c:pt>
                      <c:pt idx="1519">
                        <c:v>43354</c:v>
                      </c:pt>
                      <c:pt idx="1520">
                        <c:v>43355</c:v>
                      </c:pt>
                      <c:pt idx="1521">
                        <c:v>43356</c:v>
                      </c:pt>
                      <c:pt idx="1522">
                        <c:v>43357</c:v>
                      </c:pt>
                      <c:pt idx="1523">
                        <c:v>43360</c:v>
                      </c:pt>
                      <c:pt idx="1524">
                        <c:v>43361</c:v>
                      </c:pt>
                      <c:pt idx="1525">
                        <c:v>43362</c:v>
                      </c:pt>
                      <c:pt idx="1526">
                        <c:v>43363</c:v>
                      </c:pt>
                      <c:pt idx="1527">
                        <c:v>43364</c:v>
                      </c:pt>
                      <c:pt idx="1528">
                        <c:v>43367</c:v>
                      </c:pt>
                      <c:pt idx="1529">
                        <c:v>43368</c:v>
                      </c:pt>
                      <c:pt idx="1530">
                        <c:v>43369</c:v>
                      </c:pt>
                      <c:pt idx="1531">
                        <c:v>43370</c:v>
                      </c:pt>
                      <c:pt idx="1532">
                        <c:v>43371</c:v>
                      </c:pt>
                      <c:pt idx="1533">
                        <c:v>43371</c:v>
                      </c:pt>
                      <c:pt idx="1534">
                        <c:v>43374</c:v>
                      </c:pt>
                      <c:pt idx="1535">
                        <c:v>43375</c:v>
                      </c:pt>
                      <c:pt idx="1536">
                        <c:v>43376</c:v>
                      </c:pt>
                      <c:pt idx="1537">
                        <c:v>43377</c:v>
                      </c:pt>
                      <c:pt idx="1538">
                        <c:v>43378</c:v>
                      </c:pt>
                      <c:pt idx="1539">
                        <c:v>43381</c:v>
                      </c:pt>
                      <c:pt idx="1540">
                        <c:v>43382</c:v>
                      </c:pt>
                      <c:pt idx="1541">
                        <c:v>43383</c:v>
                      </c:pt>
                      <c:pt idx="1542">
                        <c:v>43384</c:v>
                      </c:pt>
                      <c:pt idx="1543">
                        <c:v>43385</c:v>
                      </c:pt>
                      <c:pt idx="1544">
                        <c:v>43388</c:v>
                      </c:pt>
                      <c:pt idx="1545">
                        <c:v>43389</c:v>
                      </c:pt>
                      <c:pt idx="1546">
                        <c:v>43390</c:v>
                      </c:pt>
                      <c:pt idx="1547">
                        <c:v>43391</c:v>
                      </c:pt>
                      <c:pt idx="1548">
                        <c:v>43392</c:v>
                      </c:pt>
                      <c:pt idx="1549">
                        <c:v>43395</c:v>
                      </c:pt>
                      <c:pt idx="1550">
                        <c:v>43396</c:v>
                      </c:pt>
                      <c:pt idx="1551">
                        <c:v>43397</c:v>
                      </c:pt>
                      <c:pt idx="1552">
                        <c:v>43398</c:v>
                      </c:pt>
                      <c:pt idx="1553">
                        <c:v>43399</c:v>
                      </c:pt>
                      <c:pt idx="1554">
                        <c:v>43402</c:v>
                      </c:pt>
                      <c:pt idx="1555">
                        <c:v>43403</c:v>
                      </c:pt>
                      <c:pt idx="1556">
                        <c:v>43404</c:v>
                      </c:pt>
                      <c:pt idx="1557">
                        <c:v>43405</c:v>
                      </c:pt>
                      <c:pt idx="1558">
                        <c:v>43406</c:v>
                      </c:pt>
                      <c:pt idx="1559">
                        <c:v>43409</c:v>
                      </c:pt>
                      <c:pt idx="1560">
                        <c:v>43410</c:v>
                      </c:pt>
                      <c:pt idx="1561">
                        <c:v>43411</c:v>
                      </c:pt>
                      <c:pt idx="1562">
                        <c:v>43412</c:v>
                      </c:pt>
                      <c:pt idx="1563">
                        <c:v>43413</c:v>
                      </c:pt>
                      <c:pt idx="1564">
                        <c:v>43416</c:v>
                      </c:pt>
                      <c:pt idx="1565">
                        <c:v>43417</c:v>
                      </c:pt>
                      <c:pt idx="1566">
                        <c:v>43418</c:v>
                      </c:pt>
                      <c:pt idx="1567">
                        <c:v>43419</c:v>
                      </c:pt>
                      <c:pt idx="1568">
                        <c:v>43420</c:v>
                      </c:pt>
                      <c:pt idx="1569">
                        <c:v>43423</c:v>
                      </c:pt>
                      <c:pt idx="1570">
                        <c:v>43424</c:v>
                      </c:pt>
                      <c:pt idx="1571">
                        <c:v>43425</c:v>
                      </c:pt>
                      <c:pt idx="1572">
                        <c:v>43425</c:v>
                      </c:pt>
                      <c:pt idx="1573">
                        <c:v>43427</c:v>
                      </c:pt>
                      <c:pt idx="1574">
                        <c:v>43430</c:v>
                      </c:pt>
                      <c:pt idx="1575">
                        <c:v>43431</c:v>
                      </c:pt>
                      <c:pt idx="1576">
                        <c:v>43432</c:v>
                      </c:pt>
                      <c:pt idx="1577">
                        <c:v>43433</c:v>
                      </c:pt>
                      <c:pt idx="1578">
                        <c:v>43434</c:v>
                      </c:pt>
                      <c:pt idx="1579">
                        <c:v>43435</c:v>
                      </c:pt>
                      <c:pt idx="1580">
                        <c:v>43437</c:v>
                      </c:pt>
                      <c:pt idx="1581">
                        <c:v>43438</c:v>
                      </c:pt>
                      <c:pt idx="1582">
                        <c:v>43438</c:v>
                      </c:pt>
                      <c:pt idx="1583">
                        <c:v>43440</c:v>
                      </c:pt>
                      <c:pt idx="1584">
                        <c:v>43441</c:v>
                      </c:pt>
                      <c:pt idx="1585">
                        <c:v>43444</c:v>
                      </c:pt>
                      <c:pt idx="1586">
                        <c:v>43445</c:v>
                      </c:pt>
                      <c:pt idx="1587">
                        <c:v>43446</c:v>
                      </c:pt>
                      <c:pt idx="1588">
                        <c:v>43447</c:v>
                      </c:pt>
                      <c:pt idx="1589">
                        <c:v>43448</c:v>
                      </c:pt>
                      <c:pt idx="1590">
                        <c:v>43451</c:v>
                      </c:pt>
                      <c:pt idx="1591">
                        <c:v>43452</c:v>
                      </c:pt>
                      <c:pt idx="1592">
                        <c:v>43453</c:v>
                      </c:pt>
                      <c:pt idx="1593">
                        <c:v>43454</c:v>
                      </c:pt>
                      <c:pt idx="1594">
                        <c:v>43455</c:v>
                      </c:pt>
                      <c:pt idx="1595">
                        <c:v>43458</c:v>
                      </c:pt>
                      <c:pt idx="1596">
                        <c:v>43458</c:v>
                      </c:pt>
                      <c:pt idx="1597">
                        <c:v>43460</c:v>
                      </c:pt>
                      <c:pt idx="1598">
                        <c:v>43461</c:v>
                      </c:pt>
                      <c:pt idx="1599">
                        <c:v>43462</c:v>
                      </c:pt>
                      <c:pt idx="1600">
                        <c:v>43465</c:v>
                      </c:pt>
                      <c:pt idx="1601">
                        <c:v>43466</c:v>
                      </c:pt>
                      <c:pt idx="1602">
                        <c:v>43467</c:v>
                      </c:pt>
                      <c:pt idx="1603">
                        <c:v>43468</c:v>
                      </c:pt>
                      <c:pt idx="1604">
                        <c:v>43469</c:v>
                      </c:pt>
                      <c:pt idx="1605">
                        <c:v>43472</c:v>
                      </c:pt>
                      <c:pt idx="1606">
                        <c:v>43473</c:v>
                      </c:pt>
                      <c:pt idx="1607">
                        <c:v>43474</c:v>
                      </c:pt>
                      <c:pt idx="1608">
                        <c:v>43475</c:v>
                      </c:pt>
                      <c:pt idx="1609">
                        <c:v>43476</c:v>
                      </c:pt>
                      <c:pt idx="1610">
                        <c:v>43479</c:v>
                      </c:pt>
                      <c:pt idx="1611">
                        <c:v>43480</c:v>
                      </c:pt>
                      <c:pt idx="1612">
                        <c:v>43481</c:v>
                      </c:pt>
                      <c:pt idx="1613">
                        <c:v>43482</c:v>
                      </c:pt>
                      <c:pt idx="1614">
                        <c:v>43483</c:v>
                      </c:pt>
                      <c:pt idx="1615">
                        <c:v>43483</c:v>
                      </c:pt>
                      <c:pt idx="1616">
                        <c:v>43487</c:v>
                      </c:pt>
                      <c:pt idx="1617">
                        <c:v>43488</c:v>
                      </c:pt>
                      <c:pt idx="1618">
                        <c:v>43489</c:v>
                      </c:pt>
                      <c:pt idx="1619">
                        <c:v>43490</c:v>
                      </c:pt>
                      <c:pt idx="1620">
                        <c:v>43493</c:v>
                      </c:pt>
                      <c:pt idx="1621">
                        <c:v>43494</c:v>
                      </c:pt>
                      <c:pt idx="1622">
                        <c:v>43495</c:v>
                      </c:pt>
                      <c:pt idx="1623">
                        <c:v>43496</c:v>
                      </c:pt>
                      <c:pt idx="1624">
                        <c:v>43497</c:v>
                      </c:pt>
                      <c:pt idx="1625">
                        <c:v>43500</c:v>
                      </c:pt>
                      <c:pt idx="1626">
                        <c:v>43501</c:v>
                      </c:pt>
                      <c:pt idx="1627">
                        <c:v>43502</c:v>
                      </c:pt>
                      <c:pt idx="1628">
                        <c:v>43503</c:v>
                      </c:pt>
                      <c:pt idx="1629">
                        <c:v>43504</c:v>
                      </c:pt>
                      <c:pt idx="1630">
                        <c:v>43507</c:v>
                      </c:pt>
                      <c:pt idx="1631">
                        <c:v>43508</c:v>
                      </c:pt>
                      <c:pt idx="1632">
                        <c:v>43509</c:v>
                      </c:pt>
                      <c:pt idx="1633">
                        <c:v>43510</c:v>
                      </c:pt>
                      <c:pt idx="1634">
                        <c:v>43511</c:v>
                      </c:pt>
                      <c:pt idx="1635">
                        <c:v>43511</c:v>
                      </c:pt>
                      <c:pt idx="1636">
                        <c:v>43515</c:v>
                      </c:pt>
                      <c:pt idx="1637">
                        <c:v>43516</c:v>
                      </c:pt>
                      <c:pt idx="1638">
                        <c:v>43517</c:v>
                      </c:pt>
                      <c:pt idx="1639">
                        <c:v>43518</c:v>
                      </c:pt>
                      <c:pt idx="1640">
                        <c:v>43521</c:v>
                      </c:pt>
                      <c:pt idx="1641">
                        <c:v>43522</c:v>
                      </c:pt>
                      <c:pt idx="1642">
                        <c:v>43523</c:v>
                      </c:pt>
                      <c:pt idx="1643">
                        <c:v>43524</c:v>
                      </c:pt>
                      <c:pt idx="1644">
                        <c:v>43525</c:v>
                      </c:pt>
                      <c:pt idx="1645">
                        <c:v>43528</c:v>
                      </c:pt>
                      <c:pt idx="1646">
                        <c:v>43529</c:v>
                      </c:pt>
                      <c:pt idx="1647">
                        <c:v>43530</c:v>
                      </c:pt>
                      <c:pt idx="1648">
                        <c:v>43531</c:v>
                      </c:pt>
                      <c:pt idx="1649">
                        <c:v>43532</c:v>
                      </c:pt>
                      <c:pt idx="1650">
                        <c:v>43535</c:v>
                      </c:pt>
                      <c:pt idx="1651">
                        <c:v>43536</c:v>
                      </c:pt>
                      <c:pt idx="1652">
                        <c:v>43537</c:v>
                      </c:pt>
                      <c:pt idx="1653">
                        <c:v>43538</c:v>
                      </c:pt>
                      <c:pt idx="1654">
                        <c:v>43539</c:v>
                      </c:pt>
                      <c:pt idx="1655">
                        <c:v>43542</c:v>
                      </c:pt>
                      <c:pt idx="1656">
                        <c:v>43543</c:v>
                      </c:pt>
                      <c:pt idx="1657">
                        <c:v>43544</c:v>
                      </c:pt>
                      <c:pt idx="1658">
                        <c:v>43545</c:v>
                      </c:pt>
                      <c:pt idx="1659">
                        <c:v>43546</c:v>
                      </c:pt>
                      <c:pt idx="1660">
                        <c:v>43549</c:v>
                      </c:pt>
                      <c:pt idx="1661">
                        <c:v>43550</c:v>
                      </c:pt>
                      <c:pt idx="1662">
                        <c:v>43551</c:v>
                      </c:pt>
                      <c:pt idx="1663">
                        <c:v>43552</c:v>
                      </c:pt>
                      <c:pt idx="1664">
                        <c:v>43553</c:v>
                      </c:pt>
                      <c:pt idx="1665">
                        <c:v>43553</c:v>
                      </c:pt>
                      <c:pt idx="1666">
                        <c:v>43556</c:v>
                      </c:pt>
                      <c:pt idx="1667">
                        <c:v>43557</c:v>
                      </c:pt>
                      <c:pt idx="1668">
                        <c:v>43558</c:v>
                      </c:pt>
                      <c:pt idx="1669">
                        <c:v>43559</c:v>
                      </c:pt>
                      <c:pt idx="1670">
                        <c:v>43560</c:v>
                      </c:pt>
                      <c:pt idx="1671">
                        <c:v>43563</c:v>
                      </c:pt>
                      <c:pt idx="1672">
                        <c:v>43564</c:v>
                      </c:pt>
                      <c:pt idx="1673">
                        <c:v>43565</c:v>
                      </c:pt>
                      <c:pt idx="1674">
                        <c:v>43566</c:v>
                      </c:pt>
                      <c:pt idx="1675">
                        <c:v>43567</c:v>
                      </c:pt>
                      <c:pt idx="1676">
                        <c:v>43570</c:v>
                      </c:pt>
                      <c:pt idx="1677">
                        <c:v>43571</c:v>
                      </c:pt>
                      <c:pt idx="1678">
                        <c:v>43572</c:v>
                      </c:pt>
                      <c:pt idx="1679">
                        <c:v>43573</c:v>
                      </c:pt>
                      <c:pt idx="1680">
                        <c:v>43573</c:v>
                      </c:pt>
                      <c:pt idx="1681">
                        <c:v>43577</c:v>
                      </c:pt>
                      <c:pt idx="1682">
                        <c:v>43578</c:v>
                      </c:pt>
                      <c:pt idx="1683">
                        <c:v>43579</c:v>
                      </c:pt>
                      <c:pt idx="1684">
                        <c:v>43580</c:v>
                      </c:pt>
                      <c:pt idx="1685">
                        <c:v>43581</c:v>
                      </c:pt>
                      <c:pt idx="1686">
                        <c:v>43584</c:v>
                      </c:pt>
                      <c:pt idx="1687">
                        <c:v>43585</c:v>
                      </c:pt>
                      <c:pt idx="1688">
                        <c:v>43586</c:v>
                      </c:pt>
                      <c:pt idx="1689">
                        <c:v>43587</c:v>
                      </c:pt>
                      <c:pt idx="1690">
                        <c:v>43588</c:v>
                      </c:pt>
                      <c:pt idx="1691">
                        <c:v>43591</c:v>
                      </c:pt>
                      <c:pt idx="1692">
                        <c:v>43592</c:v>
                      </c:pt>
                      <c:pt idx="1693">
                        <c:v>43593</c:v>
                      </c:pt>
                      <c:pt idx="1694">
                        <c:v>43594</c:v>
                      </c:pt>
                      <c:pt idx="1695">
                        <c:v>43595</c:v>
                      </c:pt>
                      <c:pt idx="1696">
                        <c:v>43598</c:v>
                      </c:pt>
                      <c:pt idx="1697">
                        <c:v>43599</c:v>
                      </c:pt>
                      <c:pt idx="1698">
                        <c:v>43600</c:v>
                      </c:pt>
                      <c:pt idx="1699">
                        <c:v>43601</c:v>
                      </c:pt>
                      <c:pt idx="1700">
                        <c:v>43602</c:v>
                      </c:pt>
                      <c:pt idx="1701">
                        <c:v>43605</c:v>
                      </c:pt>
                      <c:pt idx="1702">
                        <c:v>43606</c:v>
                      </c:pt>
                      <c:pt idx="1703">
                        <c:v>43607</c:v>
                      </c:pt>
                      <c:pt idx="1704">
                        <c:v>43608</c:v>
                      </c:pt>
                      <c:pt idx="1705">
                        <c:v>43609</c:v>
                      </c:pt>
                      <c:pt idx="1706">
                        <c:v>43609</c:v>
                      </c:pt>
                      <c:pt idx="1707">
                        <c:v>43613</c:v>
                      </c:pt>
                      <c:pt idx="1708">
                        <c:v>43614</c:v>
                      </c:pt>
                      <c:pt idx="1709">
                        <c:v>43615</c:v>
                      </c:pt>
                      <c:pt idx="1710">
                        <c:v>43616</c:v>
                      </c:pt>
                      <c:pt idx="1711">
                        <c:v>43617</c:v>
                      </c:pt>
                      <c:pt idx="1712">
                        <c:v>43619</c:v>
                      </c:pt>
                      <c:pt idx="1713">
                        <c:v>43620</c:v>
                      </c:pt>
                      <c:pt idx="1714">
                        <c:v>43621</c:v>
                      </c:pt>
                      <c:pt idx="1715">
                        <c:v>43622</c:v>
                      </c:pt>
                      <c:pt idx="1716">
                        <c:v>43623</c:v>
                      </c:pt>
                      <c:pt idx="1717">
                        <c:v>43626</c:v>
                      </c:pt>
                      <c:pt idx="1718">
                        <c:v>43627</c:v>
                      </c:pt>
                      <c:pt idx="1719">
                        <c:v>43628</c:v>
                      </c:pt>
                      <c:pt idx="1720">
                        <c:v>43629</c:v>
                      </c:pt>
                      <c:pt idx="1721">
                        <c:v>43630</c:v>
                      </c:pt>
                      <c:pt idx="1722">
                        <c:v>43633</c:v>
                      </c:pt>
                      <c:pt idx="1723">
                        <c:v>43634</c:v>
                      </c:pt>
                      <c:pt idx="1724">
                        <c:v>43635</c:v>
                      </c:pt>
                      <c:pt idx="1725">
                        <c:v>43636</c:v>
                      </c:pt>
                      <c:pt idx="1726">
                        <c:v>43637</c:v>
                      </c:pt>
                      <c:pt idx="1727">
                        <c:v>43640</c:v>
                      </c:pt>
                      <c:pt idx="1728">
                        <c:v>43641</c:v>
                      </c:pt>
                      <c:pt idx="1729">
                        <c:v>43642</c:v>
                      </c:pt>
                      <c:pt idx="1730">
                        <c:v>43643</c:v>
                      </c:pt>
                      <c:pt idx="1731">
                        <c:v>43644</c:v>
                      </c:pt>
                      <c:pt idx="1732">
                        <c:v>43644</c:v>
                      </c:pt>
                      <c:pt idx="1733">
                        <c:v>43647</c:v>
                      </c:pt>
                      <c:pt idx="1734">
                        <c:v>43648</c:v>
                      </c:pt>
                      <c:pt idx="1735">
                        <c:v>43649</c:v>
                      </c:pt>
                      <c:pt idx="1736">
                        <c:v>43649</c:v>
                      </c:pt>
                      <c:pt idx="1737">
                        <c:v>43651</c:v>
                      </c:pt>
                      <c:pt idx="1738">
                        <c:v>43654</c:v>
                      </c:pt>
                      <c:pt idx="1739">
                        <c:v>43655</c:v>
                      </c:pt>
                      <c:pt idx="1740">
                        <c:v>43656</c:v>
                      </c:pt>
                      <c:pt idx="1741">
                        <c:v>43657</c:v>
                      </c:pt>
                      <c:pt idx="1742">
                        <c:v>43658</c:v>
                      </c:pt>
                      <c:pt idx="1743">
                        <c:v>43661</c:v>
                      </c:pt>
                      <c:pt idx="1744">
                        <c:v>43662</c:v>
                      </c:pt>
                      <c:pt idx="1745">
                        <c:v>43663</c:v>
                      </c:pt>
                      <c:pt idx="1746">
                        <c:v>43664</c:v>
                      </c:pt>
                      <c:pt idx="1747">
                        <c:v>43665</c:v>
                      </c:pt>
                      <c:pt idx="1748">
                        <c:v>43668</c:v>
                      </c:pt>
                      <c:pt idx="1749">
                        <c:v>43669</c:v>
                      </c:pt>
                      <c:pt idx="1750">
                        <c:v>43670</c:v>
                      </c:pt>
                      <c:pt idx="1751">
                        <c:v>43671</c:v>
                      </c:pt>
                      <c:pt idx="1752">
                        <c:v>43672</c:v>
                      </c:pt>
                      <c:pt idx="1753">
                        <c:v>43675</c:v>
                      </c:pt>
                      <c:pt idx="1754">
                        <c:v>43676</c:v>
                      </c:pt>
                      <c:pt idx="1755">
                        <c:v>43677</c:v>
                      </c:pt>
                      <c:pt idx="1756">
                        <c:v>43678</c:v>
                      </c:pt>
                      <c:pt idx="1757">
                        <c:v>43679</c:v>
                      </c:pt>
                      <c:pt idx="1758">
                        <c:v>43682</c:v>
                      </c:pt>
                      <c:pt idx="1759">
                        <c:v>43683</c:v>
                      </c:pt>
                      <c:pt idx="1760">
                        <c:v>43684</c:v>
                      </c:pt>
                      <c:pt idx="1761">
                        <c:v>43685</c:v>
                      </c:pt>
                      <c:pt idx="1762">
                        <c:v>43686</c:v>
                      </c:pt>
                      <c:pt idx="1763">
                        <c:v>43689</c:v>
                      </c:pt>
                      <c:pt idx="1764">
                        <c:v>43690</c:v>
                      </c:pt>
                      <c:pt idx="1765">
                        <c:v>43691</c:v>
                      </c:pt>
                      <c:pt idx="1766">
                        <c:v>43692</c:v>
                      </c:pt>
                      <c:pt idx="1767">
                        <c:v>43693</c:v>
                      </c:pt>
                      <c:pt idx="1768">
                        <c:v>43696</c:v>
                      </c:pt>
                      <c:pt idx="1769">
                        <c:v>43697</c:v>
                      </c:pt>
                      <c:pt idx="1770">
                        <c:v>43698</c:v>
                      </c:pt>
                      <c:pt idx="1771">
                        <c:v>43699</c:v>
                      </c:pt>
                      <c:pt idx="1772">
                        <c:v>43700</c:v>
                      </c:pt>
                      <c:pt idx="1773">
                        <c:v>43703</c:v>
                      </c:pt>
                      <c:pt idx="1774">
                        <c:v>43704</c:v>
                      </c:pt>
                      <c:pt idx="1775">
                        <c:v>43705</c:v>
                      </c:pt>
                      <c:pt idx="1776">
                        <c:v>43706</c:v>
                      </c:pt>
                      <c:pt idx="1777">
                        <c:v>43707</c:v>
                      </c:pt>
                      <c:pt idx="1778">
                        <c:v>43707</c:v>
                      </c:pt>
                      <c:pt idx="1779">
                        <c:v>43709</c:v>
                      </c:pt>
                      <c:pt idx="1780">
                        <c:v>43709</c:v>
                      </c:pt>
                      <c:pt idx="1781">
                        <c:v>43711</c:v>
                      </c:pt>
                      <c:pt idx="1782">
                        <c:v>43712</c:v>
                      </c:pt>
                      <c:pt idx="1783">
                        <c:v>43713</c:v>
                      </c:pt>
                      <c:pt idx="1784">
                        <c:v>43714</c:v>
                      </c:pt>
                      <c:pt idx="1785">
                        <c:v>43717</c:v>
                      </c:pt>
                      <c:pt idx="1786">
                        <c:v>43718</c:v>
                      </c:pt>
                      <c:pt idx="1787">
                        <c:v>43719</c:v>
                      </c:pt>
                      <c:pt idx="1788">
                        <c:v>43720</c:v>
                      </c:pt>
                      <c:pt idx="1789">
                        <c:v>43721</c:v>
                      </c:pt>
                      <c:pt idx="1790">
                        <c:v>43724</c:v>
                      </c:pt>
                      <c:pt idx="1791">
                        <c:v>43725</c:v>
                      </c:pt>
                      <c:pt idx="1792">
                        <c:v>43726</c:v>
                      </c:pt>
                      <c:pt idx="1793">
                        <c:v>43727</c:v>
                      </c:pt>
                      <c:pt idx="1794">
                        <c:v>43728</c:v>
                      </c:pt>
                      <c:pt idx="1795">
                        <c:v>43731</c:v>
                      </c:pt>
                      <c:pt idx="1796">
                        <c:v>43732</c:v>
                      </c:pt>
                      <c:pt idx="1797">
                        <c:v>43733</c:v>
                      </c:pt>
                      <c:pt idx="1798">
                        <c:v>43734</c:v>
                      </c:pt>
                      <c:pt idx="1799">
                        <c:v>43735</c:v>
                      </c:pt>
                      <c:pt idx="1800">
                        <c:v>43738</c:v>
                      </c:pt>
                      <c:pt idx="1801">
                        <c:v>43739</c:v>
                      </c:pt>
                      <c:pt idx="1802">
                        <c:v>43740</c:v>
                      </c:pt>
                      <c:pt idx="1803">
                        <c:v>43741</c:v>
                      </c:pt>
                      <c:pt idx="1804">
                        <c:v>43742</c:v>
                      </c:pt>
                      <c:pt idx="1805">
                        <c:v>43745</c:v>
                      </c:pt>
                      <c:pt idx="1806">
                        <c:v>43746</c:v>
                      </c:pt>
                      <c:pt idx="1807">
                        <c:v>43747</c:v>
                      </c:pt>
                      <c:pt idx="1808">
                        <c:v>43748</c:v>
                      </c:pt>
                      <c:pt idx="1809">
                        <c:v>43749</c:v>
                      </c:pt>
                      <c:pt idx="1810">
                        <c:v>43752</c:v>
                      </c:pt>
                      <c:pt idx="1811">
                        <c:v>43753</c:v>
                      </c:pt>
                      <c:pt idx="1812">
                        <c:v>43754</c:v>
                      </c:pt>
                      <c:pt idx="1813">
                        <c:v>43755</c:v>
                      </c:pt>
                      <c:pt idx="1814">
                        <c:v>43756</c:v>
                      </c:pt>
                      <c:pt idx="1815">
                        <c:v>43759</c:v>
                      </c:pt>
                      <c:pt idx="1816">
                        <c:v>43760</c:v>
                      </c:pt>
                      <c:pt idx="1817">
                        <c:v>43761</c:v>
                      </c:pt>
                      <c:pt idx="1818">
                        <c:v>43762</c:v>
                      </c:pt>
                      <c:pt idx="1819">
                        <c:v>43763</c:v>
                      </c:pt>
                      <c:pt idx="1820">
                        <c:v>43766</c:v>
                      </c:pt>
                      <c:pt idx="1821">
                        <c:v>43767</c:v>
                      </c:pt>
                      <c:pt idx="1822">
                        <c:v>43768</c:v>
                      </c:pt>
                      <c:pt idx="1823">
                        <c:v>43769</c:v>
                      </c:pt>
                      <c:pt idx="1824">
                        <c:v>43770</c:v>
                      </c:pt>
                      <c:pt idx="1825">
                        <c:v>43773</c:v>
                      </c:pt>
                      <c:pt idx="1826">
                        <c:v>43774</c:v>
                      </c:pt>
                      <c:pt idx="1827">
                        <c:v>43775</c:v>
                      </c:pt>
                      <c:pt idx="1828">
                        <c:v>43776</c:v>
                      </c:pt>
                      <c:pt idx="1829">
                        <c:v>43777</c:v>
                      </c:pt>
                      <c:pt idx="1830">
                        <c:v>43780</c:v>
                      </c:pt>
                      <c:pt idx="1831">
                        <c:v>43781</c:v>
                      </c:pt>
                      <c:pt idx="1832">
                        <c:v>43782</c:v>
                      </c:pt>
                      <c:pt idx="1833">
                        <c:v>43783</c:v>
                      </c:pt>
                      <c:pt idx="1834">
                        <c:v>43784</c:v>
                      </c:pt>
                      <c:pt idx="1835">
                        <c:v>43787</c:v>
                      </c:pt>
                      <c:pt idx="1836">
                        <c:v>43788</c:v>
                      </c:pt>
                      <c:pt idx="1837">
                        <c:v>43789</c:v>
                      </c:pt>
                      <c:pt idx="1838">
                        <c:v>43790</c:v>
                      </c:pt>
                      <c:pt idx="1839">
                        <c:v>43791</c:v>
                      </c:pt>
                      <c:pt idx="1840">
                        <c:v>43794</c:v>
                      </c:pt>
                      <c:pt idx="1841">
                        <c:v>43795</c:v>
                      </c:pt>
                      <c:pt idx="1842">
                        <c:v>43796</c:v>
                      </c:pt>
                      <c:pt idx="1843">
                        <c:v>43796</c:v>
                      </c:pt>
                      <c:pt idx="1844">
                        <c:v>43798</c:v>
                      </c:pt>
                      <c:pt idx="1845">
                        <c:v>43798</c:v>
                      </c:pt>
                      <c:pt idx="1846">
                        <c:v>43800</c:v>
                      </c:pt>
                      <c:pt idx="1847">
                        <c:v>43801</c:v>
                      </c:pt>
                      <c:pt idx="1848">
                        <c:v>43802</c:v>
                      </c:pt>
                      <c:pt idx="1849">
                        <c:v>43803</c:v>
                      </c:pt>
                      <c:pt idx="1850">
                        <c:v>43804</c:v>
                      </c:pt>
                      <c:pt idx="1851">
                        <c:v>43805</c:v>
                      </c:pt>
                      <c:pt idx="1852">
                        <c:v>43808</c:v>
                      </c:pt>
                      <c:pt idx="1853">
                        <c:v>43809</c:v>
                      </c:pt>
                      <c:pt idx="1854">
                        <c:v>43810</c:v>
                      </c:pt>
                      <c:pt idx="1855">
                        <c:v>43811</c:v>
                      </c:pt>
                      <c:pt idx="1856">
                        <c:v>43812</c:v>
                      </c:pt>
                      <c:pt idx="1857">
                        <c:v>43815</c:v>
                      </c:pt>
                      <c:pt idx="1858">
                        <c:v>43816</c:v>
                      </c:pt>
                      <c:pt idx="1859">
                        <c:v>43817</c:v>
                      </c:pt>
                      <c:pt idx="1860">
                        <c:v>43818</c:v>
                      </c:pt>
                      <c:pt idx="1861">
                        <c:v>43819</c:v>
                      </c:pt>
                      <c:pt idx="1862">
                        <c:v>43822</c:v>
                      </c:pt>
                      <c:pt idx="1863">
                        <c:v>43823</c:v>
                      </c:pt>
                      <c:pt idx="1864">
                        <c:v>43823</c:v>
                      </c:pt>
                      <c:pt idx="1865">
                        <c:v>43825</c:v>
                      </c:pt>
                      <c:pt idx="1866">
                        <c:v>43826</c:v>
                      </c:pt>
                      <c:pt idx="1867">
                        <c:v>43829</c:v>
                      </c:pt>
                      <c:pt idx="1868">
                        <c:v>43830</c:v>
                      </c:pt>
                      <c:pt idx="1869">
                        <c:v>43831</c:v>
                      </c:pt>
                      <c:pt idx="1870">
                        <c:v>43832</c:v>
                      </c:pt>
                      <c:pt idx="1871">
                        <c:v>43833</c:v>
                      </c:pt>
                      <c:pt idx="1872">
                        <c:v>43836</c:v>
                      </c:pt>
                      <c:pt idx="1873">
                        <c:v>43837</c:v>
                      </c:pt>
                      <c:pt idx="1874">
                        <c:v>43838</c:v>
                      </c:pt>
                      <c:pt idx="1875">
                        <c:v>43839</c:v>
                      </c:pt>
                      <c:pt idx="1876">
                        <c:v>43840</c:v>
                      </c:pt>
                      <c:pt idx="1877">
                        <c:v>43843</c:v>
                      </c:pt>
                      <c:pt idx="1878">
                        <c:v>43844</c:v>
                      </c:pt>
                      <c:pt idx="1879">
                        <c:v>43845</c:v>
                      </c:pt>
                      <c:pt idx="1880">
                        <c:v>43846</c:v>
                      </c:pt>
                      <c:pt idx="1881">
                        <c:v>43847</c:v>
                      </c:pt>
                      <c:pt idx="1882">
                        <c:v>43847</c:v>
                      </c:pt>
                      <c:pt idx="1883">
                        <c:v>43851</c:v>
                      </c:pt>
                      <c:pt idx="1884">
                        <c:v>43852</c:v>
                      </c:pt>
                      <c:pt idx="1885">
                        <c:v>43853</c:v>
                      </c:pt>
                      <c:pt idx="1886">
                        <c:v>43854</c:v>
                      </c:pt>
                      <c:pt idx="1887">
                        <c:v>43857</c:v>
                      </c:pt>
                      <c:pt idx="1888">
                        <c:v>43858</c:v>
                      </c:pt>
                      <c:pt idx="1889">
                        <c:v>43859</c:v>
                      </c:pt>
                      <c:pt idx="1890">
                        <c:v>43860</c:v>
                      </c:pt>
                      <c:pt idx="1891">
                        <c:v>43861</c:v>
                      </c:pt>
                      <c:pt idx="1892">
                        <c:v>43862</c:v>
                      </c:pt>
                      <c:pt idx="1893">
                        <c:v>43864</c:v>
                      </c:pt>
                      <c:pt idx="1894">
                        <c:v>43865</c:v>
                      </c:pt>
                      <c:pt idx="1895">
                        <c:v>43866</c:v>
                      </c:pt>
                      <c:pt idx="1896">
                        <c:v>43867</c:v>
                      </c:pt>
                      <c:pt idx="1897">
                        <c:v>43868</c:v>
                      </c:pt>
                      <c:pt idx="1898">
                        <c:v>43871</c:v>
                      </c:pt>
                      <c:pt idx="1899">
                        <c:v>43872</c:v>
                      </c:pt>
                      <c:pt idx="1900">
                        <c:v>43873</c:v>
                      </c:pt>
                      <c:pt idx="1901">
                        <c:v>43874</c:v>
                      </c:pt>
                      <c:pt idx="1902">
                        <c:v>43875</c:v>
                      </c:pt>
                      <c:pt idx="1903">
                        <c:v>43875</c:v>
                      </c:pt>
                      <c:pt idx="1904">
                        <c:v>43879</c:v>
                      </c:pt>
                      <c:pt idx="1905">
                        <c:v>43880</c:v>
                      </c:pt>
                      <c:pt idx="1906">
                        <c:v>43881</c:v>
                      </c:pt>
                      <c:pt idx="1907">
                        <c:v>43882</c:v>
                      </c:pt>
                      <c:pt idx="1908">
                        <c:v>43885</c:v>
                      </c:pt>
                      <c:pt idx="1909">
                        <c:v>43886</c:v>
                      </c:pt>
                      <c:pt idx="1910">
                        <c:v>43887</c:v>
                      </c:pt>
                      <c:pt idx="1911">
                        <c:v>43888</c:v>
                      </c:pt>
                      <c:pt idx="1912">
                        <c:v>43889</c:v>
                      </c:pt>
                      <c:pt idx="1913">
                        <c:v>43889</c:v>
                      </c:pt>
                      <c:pt idx="1914">
                        <c:v>43891</c:v>
                      </c:pt>
                      <c:pt idx="1915">
                        <c:v>43892</c:v>
                      </c:pt>
                      <c:pt idx="1916">
                        <c:v>43893</c:v>
                      </c:pt>
                      <c:pt idx="1917">
                        <c:v>43894</c:v>
                      </c:pt>
                      <c:pt idx="1918">
                        <c:v>43895</c:v>
                      </c:pt>
                      <c:pt idx="1919">
                        <c:v>43896</c:v>
                      </c:pt>
                      <c:pt idx="1920">
                        <c:v>43899</c:v>
                      </c:pt>
                      <c:pt idx="1921">
                        <c:v>43900</c:v>
                      </c:pt>
                      <c:pt idx="1922">
                        <c:v>43901</c:v>
                      </c:pt>
                      <c:pt idx="1923">
                        <c:v>43902</c:v>
                      </c:pt>
                      <c:pt idx="1924">
                        <c:v>43903</c:v>
                      </c:pt>
                      <c:pt idx="1925">
                        <c:v>43906</c:v>
                      </c:pt>
                      <c:pt idx="1926">
                        <c:v>43907</c:v>
                      </c:pt>
                      <c:pt idx="1927">
                        <c:v>43908</c:v>
                      </c:pt>
                      <c:pt idx="1928">
                        <c:v>43909</c:v>
                      </c:pt>
                      <c:pt idx="1929">
                        <c:v>43910</c:v>
                      </c:pt>
                      <c:pt idx="1930">
                        <c:v>43913</c:v>
                      </c:pt>
                      <c:pt idx="1931">
                        <c:v>43914</c:v>
                      </c:pt>
                      <c:pt idx="1932">
                        <c:v>43915</c:v>
                      </c:pt>
                      <c:pt idx="1933">
                        <c:v>43916</c:v>
                      </c:pt>
                      <c:pt idx="1934">
                        <c:v>43917</c:v>
                      </c:pt>
                      <c:pt idx="1935">
                        <c:v>43920</c:v>
                      </c:pt>
                      <c:pt idx="1936">
                        <c:v>43921</c:v>
                      </c:pt>
                      <c:pt idx="1937">
                        <c:v>43922</c:v>
                      </c:pt>
                      <c:pt idx="1938">
                        <c:v>43923</c:v>
                      </c:pt>
                      <c:pt idx="1939">
                        <c:v>43924</c:v>
                      </c:pt>
                      <c:pt idx="1940">
                        <c:v>43927</c:v>
                      </c:pt>
                      <c:pt idx="1941">
                        <c:v>43928</c:v>
                      </c:pt>
                      <c:pt idx="1942">
                        <c:v>43929</c:v>
                      </c:pt>
                      <c:pt idx="1943">
                        <c:v>43930</c:v>
                      </c:pt>
                      <c:pt idx="1944">
                        <c:v>43930</c:v>
                      </c:pt>
                      <c:pt idx="1945">
                        <c:v>43934</c:v>
                      </c:pt>
                      <c:pt idx="1946">
                        <c:v>43935</c:v>
                      </c:pt>
                      <c:pt idx="1947">
                        <c:v>43936</c:v>
                      </c:pt>
                      <c:pt idx="1948">
                        <c:v>43937</c:v>
                      </c:pt>
                      <c:pt idx="1949">
                        <c:v>43938</c:v>
                      </c:pt>
                      <c:pt idx="1950">
                        <c:v>43941</c:v>
                      </c:pt>
                      <c:pt idx="1951">
                        <c:v>43942</c:v>
                      </c:pt>
                      <c:pt idx="1952">
                        <c:v>43943</c:v>
                      </c:pt>
                      <c:pt idx="1953">
                        <c:v>43944</c:v>
                      </c:pt>
                      <c:pt idx="1954">
                        <c:v>43945</c:v>
                      </c:pt>
                      <c:pt idx="1955">
                        <c:v>43948</c:v>
                      </c:pt>
                      <c:pt idx="1956">
                        <c:v>43949</c:v>
                      </c:pt>
                      <c:pt idx="1957">
                        <c:v>43950</c:v>
                      </c:pt>
                      <c:pt idx="1958">
                        <c:v>43951</c:v>
                      </c:pt>
                      <c:pt idx="1959">
                        <c:v>43952</c:v>
                      </c:pt>
                      <c:pt idx="1960">
                        <c:v>43955</c:v>
                      </c:pt>
                      <c:pt idx="1961">
                        <c:v>43956</c:v>
                      </c:pt>
                      <c:pt idx="1962">
                        <c:v>43957</c:v>
                      </c:pt>
                      <c:pt idx="1963">
                        <c:v>43958</c:v>
                      </c:pt>
                      <c:pt idx="1964">
                        <c:v>43959</c:v>
                      </c:pt>
                      <c:pt idx="1965">
                        <c:v>43962</c:v>
                      </c:pt>
                      <c:pt idx="1966">
                        <c:v>43963</c:v>
                      </c:pt>
                      <c:pt idx="1967">
                        <c:v>43964</c:v>
                      </c:pt>
                      <c:pt idx="1968">
                        <c:v>43965</c:v>
                      </c:pt>
                      <c:pt idx="1969">
                        <c:v>43966</c:v>
                      </c:pt>
                      <c:pt idx="1970">
                        <c:v>43969</c:v>
                      </c:pt>
                      <c:pt idx="1971">
                        <c:v>43970</c:v>
                      </c:pt>
                      <c:pt idx="1972">
                        <c:v>43971</c:v>
                      </c:pt>
                      <c:pt idx="1973">
                        <c:v>43972</c:v>
                      </c:pt>
                      <c:pt idx="1974">
                        <c:v>43973</c:v>
                      </c:pt>
                      <c:pt idx="1975">
                        <c:v>43973</c:v>
                      </c:pt>
                      <c:pt idx="1976">
                        <c:v>43977</c:v>
                      </c:pt>
                      <c:pt idx="1977">
                        <c:v>43978</c:v>
                      </c:pt>
                      <c:pt idx="1978">
                        <c:v>43979</c:v>
                      </c:pt>
                      <c:pt idx="1979">
                        <c:v>43980</c:v>
                      </c:pt>
                      <c:pt idx="1980">
                        <c:v>43980</c:v>
                      </c:pt>
                      <c:pt idx="1981">
                        <c:v>43983</c:v>
                      </c:pt>
                      <c:pt idx="1982">
                        <c:v>43984</c:v>
                      </c:pt>
                      <c:pt idx="1983">
                        <c:v>43985</c:v>
                      </c:pt>
                      <c:pt idx="1984">
                        <c:v>43986</c:v>
                      </c:pt>
                      <c:pt idx="1985">
                        <c:v>43987</c:v>
                      </c:pt>
                      <c:pt idx="1986">
                        <c:v>43990</c:v>
                      </c:pt>
                      <c:pt idx="1987">
                        <c:v>43991</c:v>
                      </c:pt>
                      <c:pt idx="1988">
                        <c:v>43992</c:v>
                      </c:pt>
                      <c:pt idx="1989">
                        <c:v>43993</c:v>
                      </c:pt>
                      <c:pt idx="1990">
                        <c:v>43994</c:v>
                      </c:pt>
                      <c:pt idx="1991">
                        <c:v>43997</c:v>
                      </c:pt>
                      <c:pt idx="1992">
                        <c:v>43998</c:v>
                      </c:pt>
                      <c:pt idx="1993">
                        <c:v>43999</c:v>
                      </c:pt>
                      <c:pt idx="1994">
                        <c:v>44000</c:v>
                      </c:pt>
                      <c:pt idx="1995">
                        <c:v>44001</c:v>
                      </c:pt>
                      <c:pt idx="1996">
                        <c:v>44004</c:v>
                      </c:pt>
                      <c:pt idx="1997">
                        <c:v>44005</c:v>
                      </c:pt>
                      <c:pt idx="1998">
                        <c:v>44006</c:v>
                      </c:pt>
                      <c:pt idx="1999">
                        <c:v>44007</c:v>
                      </c:pt>
                      <c:pt idx="2000">
                        <c:v>44008</c:v>
                      </c:pt>
                      <c:pt idx="2001">
                        <c:v>44011</c:v>
                      </c:pt>
                      <c:pt idx="2002">
                        <c:v>44012</c:v>
                      </c:pt>
                      <c:pt idx="2003">
                        <c:v>44013</c:v>
                      </c:pt>
                      <c:pt idx="2004">
                        <c:v>44014</c:v>
                      </c:pt>
                      <c:pt idx="2005">
                        <c:v>44014</c:v>
                      </c:pt>
                      <c:pt idx="2006">
                        <c:v>44018</c:v>
                      </c:pt>
                      <c:pt idx="2007">
                        <c:v>44019</c:v>
                      </c:pt>
                      <c:pt idx="2008">
                        <c:v>44020</c:v>
                      </c:pt>
                      <c:pt idx="2009">
                        <c:v>44021</c:v>
                      </c:pt>
                      <c:pt idx="2010">
                        <c:v>44022</c:v>
                      </c:pt>
                      <c:pt idx="2011">
                        <c:v>44025</c:v>
                      </c:pt>
                      <c:pt idx="2012">
                        <c:v>44026</c:v>
                      </c:pt>
                      <c:pt idx="2013">
                        <c:v>44027</c:v>
                      </c:pt>
                      <c:pt idx="2014">
                        <c:v>44028</c:v>
                      </c:pt>
                      <c:pt idx="2015">
                        <c:v>44029</c:v>
                      </c:pt>
                      <c:pt idx="2016">
                        <c:v>44032</c:v>
                      </c:pt>
                      <c:pt idx="2017">
                        <c:v>44033</c:v>
                      </c:pt>
                      <c:pt idx="2018">
                        <c:v>44034</c:v>
                      </c:pt>
                      <c:pt idx="2019">
                        <c:v>44035</c:v>
                      </c:pt>
                      <c:pt idx="2020">
                        <c:v>44036</c:v>
                      </c:pt>
                      <c:pt idx="2021">
                        <c:v>44039</c:v>
                      </c:pt>
                      <c:pt idx="2022">
                        <c:v>44040</c:v>
                      </c:pt>
                      <c:pt idx="2023">
                        <c:v>44041</c:v>
                      </c:pt>
                      <c:pt idx="2024">
                        <c:v>44042</c:v>
                      </c:pt>
                      <c:pt idx="2025">
                        <c:v>44043</c:v>
                      </c:pt>
                      <c:pt idx="2026">
                        <c:v>44044</c:v>
                      </c:pt>
                      <c:pt idx="2027">
                        <c:v>44046</c:v>
                      </c:pt>
                      <c:pt idx="2028">
                        <c:v>44047</c:v>
                      </c:pt>
                      <c:pt idx="2029">
                        <c:v>44048</c:v>
                      </c:pt>
                      <c:pt idx="2030">
                        <c:v>44049</c:v>
                      </c:pt>
                      <c:pt idx="2031">
                        <c:v>44050</c:v>
                      </c:pt>
                      <c:pt idx="2032">
                        <c:v>44053</c:v>
                      </c:pt>
                      <c:pt idx="2033">
                        <c:v>44054</c:v>
                      </c:pt>
                      <c:pt idx="2034">
                        <c:v>44055</c:v>
                      </c:pt>
                      <c:pt idx="2035">
                        <c:v>44056</c:v>
                      </c:pt>
                      <c:pt idx="2036">
                        <c:v>44057</c:v>
                      </c:pt>
                      <c:pt idx="2037">
                        <c:v>44060</c:v>
                      </c:pt>
                      <c:pt idx="2038">
                        <c:v>44061</c:v>
                      </c:pt>
                      <c:pt idx="2039">
                        <c:v>44062</c:v>
                      </c:pt>
                      <c:pt idx="2040">
                        <c:v>44063</c:v>
                      </c:pt>
                      <c:pt idx="2041">
                        <c:v>44064</c:v>
                      </c:pt>
                      <c:pt idx="2042">
                        <c:v>44067</c:v>
                      </c:pt>
                      <c:pt idx="2043">
                        <c:v>44068</c:v>
                      </c:pt>
                      <c:pt idx="2044">
                        <c:v>44069</c:v>
                      </c:pt>
                      <c:pt idx="2045">
                        <c:v>44070</c:v>
                      </c:pt>
                      <c:pt idx="2046">
                        <c:v>44071</c:v>
                      </c:pt>
                      <c:pt idx="2047">
                        <c:v>44074</c:v>
                      </c:pt>
                      <c:pt idx="2048">
                        <c:v>44075</c:v>
                      </c:pt>
                      <c:pt idx="2049">
                        <c:v>44076</c:v>
                      </c:pt>
                      <c:pt idx="2050">
                        <c:v>44077</c:v>
                      </c:pt>
                      <c:pt idx="2051">
                        <c:v>44078</c:v>
                      </c:pt>
                      <c:pt idx="2052">
                        <c:v>44078</c:v>
                      </c:pt>
                      <c:pt idx="2053">
                        <c:v>44082</c:v>
                      </c:pt>
                      <c:pt idx="2054">
                        <c:v>44083</c:v>
                      </c:pt>
                      <c:pt idx="2055">
                        <c:v>44084</c:v>
                      </c:pt>
                      <c:pt idx="2056">
                        <c:v>44085</c:v>
                      </c:pt>
                      <c:pt idx="2057">
                        <c:v>44088</c:v>
                      </c:pt>
                      <c:pt idx="2058">
                        <c:v>44089</c:v>
                      </c:pt>
                      <c:pt idx="2059">
                        <c:v>44090</c:v>
                      </c:pt>
                      <c:pt idx="2060">
                        <c:v>44091</c:v>
                      </c:pt>
                      <c:pt idx="2061">
                        <c:v>44092</c:v>
                      </c:pt>
                      <c:pt idx="2062">
                        <c:v>44095</c:v>
                      </c:pt>
                      <c:pt idx="2063">
                        <c:v>44096</c:v>
                      </c:pt>
                      <c:pt idx="2064">
                        <c:v>44097</c:v>
                      </c:pt>
                      <c:pt idx="2065">
                        <c:v>44098</c:v>
                      </c:pt>
                      <c:pt idx="2066">
                        <c:v>44099</c:v>
                      </c:pt>
                      <c:pt idx="2067">
                        <c:v>44102</c:v>
                      </c:pt>
                      <c:pt idx="2068">
                        <c:v>44103</c:v>
                      </c:pt>
                      <c:pt idx="2069">
                        <c:v>44104</c:v>
                      </c:pt>
                      <c:pt idx="2070">
                        <c:v>44105</c:v>
                      </c:pt>
                      <c:pt idx="2071">
                        <c:v>44106</c:v>
                      </c:pt>
                      <c:pt idx="2072">
                        <c:v>44109</c:v>
                      </c:pt>
                      <c:pt idx="2073">
                        <c:v>44110</c:v>
                      </c:pt>
                      <c:pt idx="2074">
                        <c:v>44111</c:v>
                      </c:pt>
                      <c:pt idx="2075">
                        <c:v>44112</c:v>
                      </c:pt>
                      <c:pt idx="2076">
                        <c:v>44113</c:v>
                      </c:pt>
                      <c:pt idx="2077">
                        <c:v>44116</c:v>
                      </c:pt>
                      <c:pt idx="2078">
                        <c:v>44117</c:v>
                      </c:pt>
                      <c:pt idx="2079">
                        <c:v>44118</c:v>
                      </c:pt>
                      <c:pt idx="2080">
                        <c:v>44119</c:v>
                      </c:pt>
                      <c:pt idx="2081">
                        <c:v>44120</c:v>
                      </c:pt>
                      <c:pt idx="2082">
                        <c:v>44123</c:v>
                      </c:pt>
                      <c:pt idx="2083">
                        <c:v>44124</c:v>
                      </c:pt>
                      <c:pt idx="2084">
                        <c:v>44125</c:v>
                      </c:pt>
                      <c:pt idx="2085">
                        <c:v>44126</c:v>
                      </c:pt>
                      <c:pt idx="2086">
                        <c:v>44127</c:v>
                      </c:pt>
                      <c:pt idx="2087">
                        <c:v>44130</c:v>
                      </c:pt>
                      <c:pt idx="2088">
                        <c:v>44131</c:v>
                      </c:pt>
                      <c:pt idx="2089">
                        <c:v>44132</c:v>
                      </c:pt>
                      <c:pt idx="2090">
                        <c:v>44133</c:v>
                      </c:pt>
                      <c:pt idx="2091">
                        <c:v>44134</c:v>
                      </c:pt>
                      <c:pt idx="2092">
                        <c:v>44134</c:v>
                      </c:pt>
                      <c:pt idx="2093">
                        <c:v>44136</c:v>
                      </c:pt>
                      <c:pt idx="2094">
                        <c:v>44137</c:v>
                      </c:pt>
                      <c:pt idx="2095">
                        <c:v>44138</c:v>
                      </c:pt>
                      <c:pt idx="2096">
                        <c:v>44139</c:v>
                      </c:pt>
                      <c:pt idx="2097">
                        <c:v>44140</c:v>
                      </c:pt>
                      <c:pt idx="2098">
                        <c:v>44141</c:v>
                      </c:pt>
                      <c:pt idx="2099">
                        <c:v>44144</c:v>
                      </c:pt>
                      <c:pt idx="2100">
                        <c:v>44145</c:v>
                      </c:pt>
                      <c:pt idx="2101">
                        <c:v>44146</c:v>
                      </c:pt>
                      <c:pt idx="2102">
                        <c:v>44147</c:v>
                      </c:pt>
                      <c:pt idx="2103">
                        <c:v>44148</c:v>
                      </c:pt>
                      <c:pt idx="2104">
                        <c:v>44151</c:v>
                      </c:pt>
                      <c:pt idx="2105">
                        <c:v>44152</c:v>
                      </c:pt>
                      <c:pt idx="2106">
                        <c:v>44153</c:v>
                      </c:pt>
                      <c:pt idx="2107">
                        <c:v>44154</c:v>
                      </c:pt>
                      <c:pt idx="2108">
                        <c:v>44155</c:v>
                      </c:pt>
                      <c:pt idx="2109">
                        <c:v>44158</c:v>
                      </c:pt>
                      <c:pt idx="2110">
                        <c:v>44159</c:v>
                      </c:pt>
                      <c:pt idx="2111">
                        <c:v>44160</c:v>
                      </c:pt>
                      <c:pt idx="2112">
                        <c:v>44160</c:v>
                      </c:pt>
                      <c:pt idx="2113">
                        <c:v>44162</c:v>
                      </c:pt>
                      <c:pt idx="2114">
                        <c:v>44165</c:v>
                      </c:pt>
                      <c:pt idx="2115">
                        <c:v>44166</c:v>
                      </c:pt>
                      <c:pt idx="2116">
                        <c:v>44167</c:v>
                      </c:pt>
                      <c:pt idx="2117">
                        <c:v>44168</c:v>
                      </c:pt>
                      <c:pt idx="2118">
                        <c:v>44169</c:v>
                      </c:pt>
                      <c:pt idx="2119">
                        <c:v>44172</c:v>
                      </c:pt>
                      <c:pt idx="2120">
                        <c:v>44173</c:v>
                      </c:pt>
                      <c:pt idx="2121">
                        <c:v>44174</c:v>
                      </c:pt>
                      <c:pt idx="2122">
                        <c:v>44175</c:v>
                      </c:pt>
                      <c:pt idx="2123">
                        <c:v>44176</c:v>
                      </c:pt>
                      <c:pt idx="2124">
                        <c:v>44179</c:v>
                      </c:pt>
                      <c:pt idx="2125">
                        <c:v>44180</c:v>
                      </c:pt>
                      <c:pt idx="2126">
                        <c:v>44181</c:v>
                      </c:pt>
                      <c:pt idx="2127">
                        <c:v>44182</c:v>
                      </c:pt>
                      <c:pt idx="2128">
                        <c:v>44183</c:v>
                      </c:pt>
                      <c:pt idx="2129">
                        <c:v>44186</c:v>
                      </c:pt>
                      <c:pt idx="2130">
                        <c:v>44187</c:v>
                      </c:pt>
                      <c:pt idx="2131">
                        <c:v>44188</c:v>
                      </c:pt>
                      <c:pt idx="2132">
                        <c:v>44189</c:v>
                      </c:pt>
                      <c:pt idx="2133">
                        <c:v>44189</c:v>
                      </c:pt>
                      <c:pt idx="2134">
                        <c:v>44193</c:v>
                      </c:pt>
                      <c:pt idx="2135">
                        <c:v>44194</c:v>
                      </c:pt>
                      <c:pt idx="2136">
                        <c:v>44195</c:v>
                      </c:pt>
                      <c:pt idx="2137">
                        <c:v>44196</c:v>
                      </c:pt>
                      <c:pt idx="2138">
                        <c:v>44197</c:v>
                      </c:pt>
                      <c:pt idx="2139">
                        <c:v>44200</c:v>
                      </c:pt>
                      <c:pt idx="2140">
                        <c:v>44201</c:v>
                      </c:pt>
                      <c:pt idx="2141">
                        <c:v>44202</c:v>
                      </c:pt>
                      <c:pt idx="2142">
                        <c:v>44203</c:v>
                      </c:pt>
                      <c:pt idx="2143">
                        <c:v>44204</c:v>
                      </c:pt>
                      <c:pt idx="2144">
                        <c:v>44207</c:v>
                      </c:pt>
                      <c:pt idx="2145">
                        <c:v>44208</c:v>
                      </c:pt>
                      <c:pt idx="2146">
                        <c:v>44209</c:v>
                      </c:pt>
                      <c:pt idx="2147">
                        <c:v>44210</c:v>
                      </c:pt>
                      <c:pt idx="2148">
                        <c:v>44211</c:v>
                      </c:pt>
                      <c:pt idx="2149">
                        <c:v>44211</c:v>
                      </c:pt>
                      <c:pt idx="2150">
                        <c:v>44215</c:v>
                      </c:pt>
                      <c:pt idx="2151">
                        <c:v>44216</c:v>
                      </c:pt>
                      <c:pt idx="2152">
                        <c:v>44217</c:v>
                      </c:pt>
                      <c:pt idx="2153">
                        <c:v>44218</c:v>
                      </c:pt>
                      <c:pt idx="2154">
                        <c:v>44221</c:v>
                      </c:pt>
                      <c:pt idx="2155">
                        <c:v>44222</c:v>
                      </c:pt>
                      <c:pt idx="2156">
                        <c:v>44223</c:v>
                      </c:pt>
                      <c:pt idx="2157">
                        <c:v>44224</c:v>
                      </c:pt>
                      <c:pt idx="2158">
                        <c:v>44225</c:v>
                      </c:pt>
                      <c:pt idx="2159">
                        <c:v>44225</c:v>
                      </c:pt>
                      <c:pt idx="2160">
                        <c:v>44228</c:v>
                      </c:pt>
                      <c:pt idx="2161">
                        <c:v>44229</c:v>
                      </c:pt>
                      <c:pt idx="2162">
                        <c:v>44230</c:v>
                      </c:pt>
                      <c:pt idx="2163">
                        <c:v>44231</c:v>
                      </c:pt>
                      <c:pt idx="2164">
                        <c:v>44232</c:v>
                      </c:pt>
                      <c:pt idx="2165">
                        <c:v>44235</c:v>
                      </c:pt>
                      <c:pt idx="2166">
                        <c:v>44236</c:v>
                      </c:pt>
                      <c:pt idx="2167">
                        <c:v>44237</c:v>
                      </c:pt>
                      <c:pt idx="2168">
                        <c:v>44238</c:v>
                      </c:pt>
                      <c:pt idx="2169">
                        <c:v>44239</c:v>
                      </c:pt>
                      <c:pt idx="2170">
                        <c:v>44239</c:v>
                      </c:pt>
                      <c:pt idx="2171">
                        <c:v>44243</c:v>
                      </c:pt>
                      <c:pt idx="2172">
                        <c:v>44244</c:v>
                      </c:pt>
                      <c:pt idx="2173">
                        <c:v>44245</c:v>
                      </c:pt>
                      <c:pt idx="2174">
                        <c:v>44246</c:v>
                      </c:pt>
                      <c:pt idx="2175">
                        <c:v>44249</c:v>
                      </c:pt>
                      <c:pt idx="2176">
                        <c:v>44250</c:v>
                      </c:pt>
                      <c:pt idx="2177">
                        <c:v>44251</c:v>
                      </c:pt>
                      <c:pt idx="2178">
                        <c:v>44252</c:v>
                      </c:pt>
                      <c:pt idx="2179">
                        <c:v>44253</c:v>
                      </c:pt>
                      <c:pt idx="2180">
                        <c:v>44253</c:v>
                      </c:pt>
                      <c:pt idx="2181">
                        <c:v>44256</c:v>
                      </c:pt>
                      <c:pt idx="2182">
                        <c:v>44257</c:v>
                      </c:pt>
                      <c:pt idx="2183">
                        <c:v>44258</c:v>
                      </c:pt>
                      <c:pt idx="2184">
                        <c:v>44259</c:v>
                      </c:pt>
                      <c:pt idx="2185">
                        <c:v>44260</c:v>
                      </c:pt>
                      <c:pt idx="2186">
                        <c:v>44263</c:v>
                      </c:pt>
                      <c:pt idx="2187">
                        <c:v>44264</c:v>
                      </c:pt>
                      <c:pt idx="2188">
                        <c:v>44265</c:v>
                      </c:pt>
                      <c:pt idx="2189">
                        <c:v>44266</c:v>
                      </c:pt>
                      <c:pt idx="2190">
                        <c:v>44267</c:v>
                      </c:pt>
                      <c:pt idx="2191">
                        <c:v>44270</c:v>
                      </c:pt>
                      <c:pt idx="2192">
                        <c:v>44271</c:v>
                      </c:pt>
                      <c:pt idx="2193">
                        <c:v>44272</c:v>
                      </c:pt>
                      <c:pt idx="2194">
                        <c:v>44273</c:v>
                      </c:pt>
                      <c:pt idx="2195">
                        <c:v>44274</c:v>
                      </c:pt>
                      <c:pt idx="2196">
                        <c:v>44277</c:v>
                      </c:pt>
                      <c:pt idx="2197">
                        <c:v>44278</c:v>
                      </c:pt>
                      <c:pt idx="2198">
                        <c:v>44279</c:v>
                      </c:pt>
                      <c:pt idx="2199">
                        <c:v>44280</c:v>
                      </c:pt>
                      <c:pt idx="2200">
                        <c:v>44281</c:v>
                      </c:pt>
                      <c:pt idx="2201">
                        <c:v>44284</c:v>
                      </c:pt>
                      <c:pt idx="2202">
                        <c:v>44285</c:v>
                      </c:pt>
                      <c:pt idx="2203">
                        <c:v>44286</c:v>
                      </c:pt>
                      <c:pt idx="2204">
                        <c:v>44287</c:v>
                      </c:pt>
                      <c:pt idx="2205">
                        <c:v>44287</c:v>
                      </c:pt>
                      <c:pt idx="2206">
                        <c:v>44291</c:v>
                      </c:pt>
                      <c:pt idx="2207">
                        <c:v>44292</c:v>
                      </c:pt>
                      <c:pt idx="2208">
                        <c:v>44293</c:v>
                      </c:pt>
                      <c:pt idx="2209">
                        <c:v>44294</c:v>
                      </c:pt>
                      <c:pt idx="2210">
                        <c:v>44295</c:v>
                      </c:pt>
                      <c:pt idx="2211">
                        <c:v>44298</c:v>
                      </c:pt>
                      <c:pt idx="2212">
                        <c:v>44299</c:v>
                      </c:pt>
                      <c:pt idx="2213">
                        <c:v>44300</c:v>
                      </c:pt>
                      <c:pt idx="2214">
                        <c:v>44301</c:v>
                      </c:pt>
                      <c:pt idx="2215">
                        <c:v>44302</c:v>
                      </c:pt>
                      <c:pt idx="2216">
                        <c:v>44305</c:v>
                      </c:pt>
                      <c:pt idx="2217">
                        <c:v>44306</c:v>
                      </c:pt>
                      <c:pt idx="2218">
                        <c:v>44307</c:v>
                      </c:pt>
                      <c:pt idx="2219">
                        <c:v>44308</c:v>
                      </c:pt>
                      <c:pt idx="2220">
                        <c:v>44309</c:v>
                      </c:pt>
                      <c:pt idx="2221">
                        <c:v>44312</c:v>
                      </c:pt>
                      <c:pt idx="2222">
                        <c:v>44313</c:v>
                      </c:pt>
                      <c:pt idx="2223">
                        <c:v>44314</c:v>
                      </c:pt>
                      <c:pt idx="2224">
                        <c:v>44315</c:v>
                      </c:pt>
                      <c:pt idx="2225">
                        <c:v>44316</c:v>
                      </c:pt>
                      <c:pt idx="2226">
                        <c:v>44317</c:v>
                      </c:pt>
                      <c:pt idx="2227">
                        <c:v>44319</c:v>
                      </c:pt>
                      <c:pt idx="2228">
                        <c:v>44320</c:v>
                      </c:pt>
                      <c:pt idx="2229">
                        <c:v>44321</c:v>
                      </c:pt>
                      <c:pt idx="2230">
                        <c:v>44322</c:v>
                      </c:pt>
                      <c:pt idx="2231">
                        <c:v>44323</c:v>
                      </c:pt>
                      <c:pt idx="2232">
                        <c:v>44326</c:v>
                      </c:pt>
                      <c:pt idx="2233">
                        <c:v>44327</c:v>
                      </c:pt>
                      <c:pt idx="2234">
                        <c:v>44328</c:v>
                      </c:pt>
                      <c:pt idx="2235">
                        <c:v>44329</c:v>
                      </c:pt>
                      <c:pt idx="2236">
                        <c:v>44330</c:v>
                      </c:pt>
                      <c:pt idx="2237">
                        <c:v>44333</c:v>
                      </c:pt>
                      <c:pt idx="2238">
                        <c:v>44334</c:v>
                      </c:pt>
                      <c:pt idx="2239">
                        <c:v>44335</c:v>
                      </c:pt>
                      <c:pt idx="2240">
                        <c:v>44336</c:v>
                      </c:pt>
                      <c:pt idx="2241">
                        <c:v>44337</c:v>
                      </c:pt>
                      <c:pt idx="2242">
                        <c:v>44340</c:v>
                      </c:pt>
                      <c:pt idx="2243">
                        <c:v>44341</c:v>
                      </c:pt>
                      <c:pt idx="2244">
                        <c:v>44342</c:v>
                      </c:pt>
                      <c:pt idx="2245">
                        <c:v>44343</c:v>
                      </c:pt>
                      <c:pt idx="2246">
                        <c:v>44344</c:v>
                      </c:pt>
                      <c:pt idx="2247">
                        <c:v>44344</c:v>
                      </c:pt>
                      <c:pt idx="2248">
                        <c:v>44348</c:v>
                      </c:pt>
                      <c:pt idx="2249">
                        <c:v>44349</c:v>
                      </c:pt>
                      <c:pt idx="2250">
                        <c:v>44350</c:v>
                      </c:pt>
                      <c:pt idx="2251">
                        <c:v>44351</c:v>
                      </c:pt>
                      <c:pt idx="2252">
                        <c:v>44354</c:v>
                      </c:pt>
                      <c:pt idx="2253">
                        <c:v>44355</c:v>
                      </c:pt>
                      <c:pt idx="2254">
                        <c:v>44356</c:v>
                      </c:pt>
                      <c:pt idx="2255">
                        <c:v>44357</c:v>
                      </c:pt>
                      <c:pt idx="2256">
                        <c:v>44358</c:v>
                      </c:pt>
                      <c:pt idx="2257">
                        <c:v>44361</c:v>
                      </c:pt>
                      <c:pt idx="2258">
                        <c:v>44362</c:v>
                      </c:pt>
                      <c:pt idx="2259">
                        <c:v>44363</c:v>
                      </c:pt>
                      <c:pt idx="2260">
                        <c:v>44364</c:v>
                      </c:pt>
                      <c:pt idx="2261">
                        <c:v>44365</c:v>
                      </c:pt>
                      <c:pt idx="2262">
                        <c:v>44368</c:v>
                      </c:pt>
                      <c:pt idx="2263">
                        <c:v>44369</c:v>
                      </c:pt>
                      <c:pt idx="2264">
                        <c:v>44370</c:v>
                      </c:pt>
                      <c:pt idx="2265">
                        <c:v>44371</c:v>
                      </c:pt>
                      <c:pt idx="2266">
                        <c:v>44372</c:v>
                      </c:pt>
                      <c:pt idx="2267">
                        <c:v>44375</c:v>
                      </c:pt>
                      <c:pt idx="2268">
                        <c:v>44376</c:v>
                      </c:pt>
                      <c:pt idx="2269">
                        <c:v>44377</c:v>
                      </c:pt>
                      <c:pt idx="2270">
                        <c:v>44378</c:v>
                      </c:pt>
                      <c:pt idx="2271">
                        <c:v>44379</c:v>
                      </c:pt>
                      <c:pt idx="2272">
                        <c:v>44379</c:v>
                      </c:pt>
                      <c:pt idx="2273">
                        <c:v>44383</c:v>
                      </c:pt>
                      <c:pt idx="2274">
                        <c:v>44384</c:v>
                      </c:pt>
                      <c:pt idx="2275">
                        <c:v>44385</c:v>
                      </c:pt>
                      <c:pt idx="2276">
                        <c:v>44386</c:v>
                      </c:pt>
                      <c:pt idx="2277">
                        <c:v>44389</c:v>
                      </c:pt>
                      <c:pt idx="2278">
                        <c:v>44390</c:v>
                      </c:pt>
                      <c:pt idx="2279">
                        <c:v>44391</c:v>
                      </c:pt>
                      <c:pt idx="2280">
                        <c:v>44392</c:v>
                      </c:pt>
                      <c:pt idx="2281">
                        <c:v>44393</c:v>
                      </c:pt>
                      <c:pt idx="2282">
                        <c:v>44396</c:v>
                      </c:pt>
                      <c:pt idx="2283">
                        <c:v>44397</c:v>
                      </c:pt>
                      <c:pt idx="2284">
                        <c:v>44398</c:v>
                      </c:pt>
                      <c:pt idx="2285">
                        <c:v>44399</c:v>
                      </c:pt>
                      <c:pt idx="2286">
                        <c:v>44400</c:v>
                      </c:pt>
                      <c:pt idx="2287">
                        <c:v>44403</c:v>
                      </c:pt>
                      <c:pt idx="2288">
                        <c:v>44404</c:v>
                      </c:pt>
                      <c:pt idx="2289">
                        <c:v>44405</c:v>
                      </c:pt>
                      <c:pt idx="2290">
                        <c:v>44406</c:v>
                      </c:pt>
                      <c:pt idx="2291">
                        <c:v>44407</c:v>
                      </c:pt>
                      <c:pt idx="2292">
                        <c:v>44407</c:v>
                      </c:pt>
                      <c:pt idx="2293">
                        <c:v>44409</c:v>
                      </c:pt>
                      <c:pt idx="2294">
                        <c:v>44410</c:v>
                      </c:pt>
                      <c:pt idx="2295">
                        <c:v>44411</c:v>
                      </c:pt>
                      <c:pt idx="2296">
                        <c:v>44412</c:v>
                      </c:pt>
                      <c:pt idx="2297">
                        <c:v>44413</c:v>
                      </c:pt>
                      <c:pt idx="2298">
                        <c:v>44414</c:v>
                      </c:pt>
                      <c:pt idx="2299">
                        <c:v>44417</c:v>
                      </c:pt>
                      <c:pt idx="2300">
                        <c:v>44418</c:v>
                      </c:pt>
                      <c:pt idx="2301">
                        <c:v>44419</c:v>
                      </c:pt>
                      <c:pt idx="2302">
                        <c:v>44420</c:v>
                      </c:pt>
                      <c:pt idx="2303">
                        <c:v>44421</c:v>
                      </c:pt>
                      <c:pt idx="2304">
                        <c:v>44424</c:v>
                      </c:pt>
                      <c:pt idx="2305">
                        <c:v>44425</c:v>
                      </c:pt>
                      <c:pt idx="2306">
                        <c:v>44426</c:v>
                      </c:pt>
                      <c:pt idx="2307">
                        <c:v>44427</c:v>
                      </c:pt>
                      <c:pt idx="2308">
                        <c:v>44428</c:v>
                      </c:pt>
                      <c:pt idx="2309">
                        <c:v>44431</c:v>
                      </c:pt>
                      <c:pt idx="2310">
                        <c:v>44432</c:v>
                      </c:pt>
                      <c:pt idx="2311">
                        <c:v>44433</c:v>
                      </c:pt>
                      <c:pt idx="2312">
                        <c:v>44434</c:v>
                      </c:pt>
                      <c:pt idx="2313">
                        <c:v>44435</c:v>
                      </c:pt>
                      <c:pt idx="2314">
                        <c:v>44438</c:v>
                      </c:pt>
                      <c:pt idx="2315">
                        <c:v>44439</c:v>
                      </c:pt>
                      <c:pt idx="2316">
                        <c:v>44440</c:v>
                      </c:pt>
                      <c:pt idx="2317">
                        <c:v>44441</c:v>
                      </c:pt>
                      <c:pt idx="2318">
                        <c:v>44442</c:v>
                      </c:pt>
                      <c:pt idx="2319">
                        <c:v>44442</c:v>
                      </c:pt>
                      <c:pt idx="2320">
                        <c:v>44446</c:v>
                      </c:pt>
                      <c:pt idx="2321">
                        <c:v>44447</c:v>
                      </c:pt>
                      <c:pt idx="2322">
                        <c:v>44448</c:v>
                      </c:pt>
                      <c:pt idx="2323">
                        <c:v>44449</c:v>
                      </c:pt>
                      <c:pt idx="2324">
                        <c:v>44452</c:v>
                      </c:pt>
                      <c:pt idx="2325">
                        <c:v>44453</c:v>
                      </c:pt>
                      <c:pt idx="2326">
                        <c:v>44454</c:v>
                      </c:pt>
                      <c:pt idx="2327">
                        <c:v>44455</c:v>
                      </c:pt>
                      <c:pt idx="2328">
                        <c:v>44456</c:v>
                      </c:pt>
                      <c:pt idx="2329">
                        <c:v>44459</c:v>
                      </c:pt>
                      <c:pt idx="2330">
                        <c:v>44460</c:v>
                      </c:pt>
                      <c:pt idx="2331">
                        <c:v>44461</c:v>
                      </c:pt>
                      <c:pt idx="2332">
                        <c:v>44462</c:v>
                      </c:pt>
                      <c:pt idx="2333">
                        <c:v>44463</c:v>
                      </c:pt>
                      <c:pt idx="2334">
                        <c:v>44466</c:v>
                      </c:pt>
                      <c:pt idx="2335">
                        <c:v>44467</c:v>
                      </c:pt>
                      <c:pt idx="2336">
                        <c:v>44468</c:v>
                      </c:pt>
                      <c:pt idx="2337">
                        <c:v>44469</c:v>
                      </c:pt>
                      <c:pt idx="2338">
                        <c:v>44470</c:v>
                      </c:pt>
                      <c:pt idx="2339">
                        <c:v>44473</c:v>
                      </c:pt>
                      <c:pt idx="2340">
                        <c:v>44474</c:v>
                      </c:pt>
                      <c:pt idx="2341">
                        <c:v>44475</c:v>
                      </c:pt>
                      <c:pt idx="2342">
                        <c:v>44476</c:v>
                      </c:pt>
                      <c:pt idx="2343">
                        <c:v>44477</c:v>
                      </c:pt>
                      <c:pt idx="2344">
                        <c:v>44480</c:v>
                      </c:pt>
                      <c:pt idx="2345">
                        <c:v>44481</c:v>
                      </c:pt>
                      <c:pt idx="2346">
                        <c:v>44482</c:v>
                      </c:pt>
                      <c:pt idx="2347">
                        <c:v>44483</c:v>
                      </c:pt>
                      <c:pt idx="2348">
                        <c:v>44484</c:v>
                      </c:pt>
                      <c:pt idx="2349">
                        <c:v>44487</c:v>
                      </c:pt>
                      <c:pt idx="2350">
                        <c:v>44488</c:v>
                      </c:pt>
                      <c:pt idx="2351">
                        <c:v>44489</c:v>
                      </c:pt>
                      <c:pt idx="2352">
                        <c:v>44490</c:v>
                      </c:pt>
                      <c:pt idx="2353">
                        <c:v>44491</c:v>
                      </c:pt>
                      <c:pt idx="2354">
                        <c:v>44494</c:v>
                      </c:pt>
                      <c:pt idx="2355">
                        <c:v>44495</c:v>
                      </c:pt>
                      <c:pt idx="2356">
                        <c:v>44496</c:v>
                      </c:pt>
                      <c:pt idx="2357">
                        <c:v>44497</c:v>
                      </c:pt>
                      <c:pt idx="2358">
                        <c:v>44498</c:v>
                      </c:pt>
                      <c:pt idx="2359">
                        <c:v>44498</c:v>
                      </c:pt>
                      <c:pt idx="2360">
                        <c:v>44501</c:v>
                      </c:pt>
                      <c:pt idx="2361">
                        <c:v>44502</c:v>
                      </c:pt>
                      <c:pt idx="2362">
                        <c:v>44503</c:v>
                      </c:pt>
                      <c:pt idx="2363">
                        <c:v>44504</c:v>
                      </c:pt>
                      <c:pt idx="2364">
                        <c:v>44505</c:v>
                      </c:pt>
                      <c:pt idx="2365">
                        <c:v>44508</c:v>
                      </c:pt>
                      <c:pt idx="2366">
                        <c:v>44509</c:v>
                      </c:pt>
                      <c:pt idx="2367">
                        <c:v>44510</c:v>
                      </c:pt>
                      <c:pt idx="2368">
                        <c:v>44511</c:v>
                      </c:pt>
                      <c:pt idx="2369">
                        <c:v>44512</c:v>
                      </c:pt>
                      <c:pt idx="2370">
                        <c:v>44515</c:v>
                      </c:pt>
                      <c:pt idx="2371">
                        <c:v>44516</c:v>
                      </c:pt>
                      <c:pt idx="2372">
                        <c:v>44517</c:v>
                      </c:pt>
                      <c:pt idx="2373">
                        <c:v>44518</c:v>
                      </c:pt>
                      <c:pt idx="2374">
                        <c:v>44519</c:v>
                      </c:pt>
                      <c:pt idx="2375">
                        <c:v>44522</c:v>
                      </c:pt>
                      <c:pt idx="2376">
                        <c:v>44523</c:v>
                      </c:pt>
                      <c:pt idx="2377">
                        <c:v>44524</c:v>
                      </c:pt>
                      <c:pt idx="2378">
                        <c:v>44524</c:v>
                      </c:pt>
                      <c:pt idx="2379">
                        <c:v>44526</c:v>
                      </c:pt>
                      <c:pt idx="2380">
                        <c:v>44529</c:v>
                      </c:pt>
                      <c:pt idx="2381">
                        <c:v>44530</c:v>
                      </c:pt>
                      <c:pt idx="2382">
                        <c:v>44531</c:v>
                      </c:pt>
                      <c:pt idx="2383">
                        <c:v>44532</c:v>
                      </c:pt>
                      <c:pt idx="2384">
                        <c:v>44533</c:v>
                      </c:pt>
                      <c:pt idx="2385">
                        <c:v>44536</c:v>
                      </c:pt>
                      <c:pt idx="2386">
                        <c:v>44537</c:v>
                      </c:pt>
                      <c:pt idx="2387">
                        <c:v>44538</c:v>
                      </c:pt>
                      <c:pt idx="2388">
                        <c:v>44539</c:v>
                      </c:pt>
                      <c:pt idx="2389">
                        <c:v>44540</c:v>
                      </c:pt>
                      <c:pt idx="2390">
                        <c:v>44543</c:v>
                      </c:pt>
                      <c:pt idx="2391">
                        <c:v>44544</c:v>
                      </c:pt>
                      <c:pt idx="2392">
                        <c:v>44545</c:v>
                      </c:pt>
                      <c:pt idx="2393">
                        <c:v>44546</c:v>
                      </c:pt>
                      <c:pt idx="2394">
                        <c:v>44547</c:v>
                      </c:pt>
                      <c:pt idx="2395">
                        <c:v>44550</c:v>
                      </c:pt>
                      <c:pt idx="2396">
                        <c:v>44551</c:v>
                      </c:pt>
                      <c:pt idx="2397">
                        <c:v>44552</c:v>
                      </c:pt>
                      <c:pt idx="2398">
                        <c:v>44553</c:v>
                      </c:pt>
                      <c:pt idx="2399">
                        <c:v>44553</c:v>
                      </c:pt>
                      <c:pt idx="2400">
                        <c:v>44557</c:v>
                      </c:pt>
                      <c:pt idx="2401">
                        <c:v>44558</c:v>
                      </c:pt>
                      <c:pt idx="2402">
                        <c:v>44559</c:v>
                      </c:pt>
                      <c:pt idx="2403">
                        <c:v>44560</c:v>
                      </c:pt>
                      <c:pt idx="2404">
                        <c:v>44561</c:v>
                      </c:pt>
                      <c:pt idx="2405">
                        <c:v>44562</c:v>
                      </c:pt>
                      <c:pt idx="2406">
                        <c:v>44564</c:v>
                      </c:pt>
                      <c:pt idx="2407">
                        <c:v>44565</c:v>
                      </c:pt>
                      <c:pt idx="2408">
                        <c:v>44566</c:v>
                      </c:pt>
                      <c:pt idx="2409">
                        <c:v>44567</c:v>
                      </c:pt>
                      <c:pt idx="2410">
                        <c:v>44568</c:v>
                      </c:pt>
                      <c:pt idx="2411">
                        <c:v>44571</c:v>
                      </c:pt>
                      <c:pt idx="2412">
                        <c:v>44572</c:v>
                      </c:pt>
                      <c:pt idx="2413">
                        <c:v>44573</c:v>
                      </c:pt>
                      <c:pt idx="2414">
                        <c:v>44574</c:v>
                      </c:pt>
                      <c:pt idx="2415">
                        <c:v>44575</c:v>
                      </c:pt>
                      <c:pt idx="2416">
                        <c:v>44575</c:v>
                      </c:pt>
                      <c:pt idx="2417">
                        <c:v>44579</c:v>
                      </c:pt>
                      <c:pt idx="2418">
                        <c:v>44580</c:v>
                      </c:pt>
                      <c:pt idx="2419">
                        <c:v>44581</c:v>
                      </c:pt>
                      <c:pt idx="2420">
                        <c:v>44582</c:v>
                      </c:pt>
                      <c:pt idx="2421">
                        <c:v>44585</c:v>
                      </c:pt>
                      <c:pt idx="2422">
                        <c:v>44586</c:v>
                      </c:pt>
                      <c:pt idx="2423">
                        <c:v>44587</c:v>
                      </c:pt>
                      <c:pt idx="2424">
                        <c:v>44588</c:v>
                      </c:pt>
                      <c:pt idx="2425">
                        <c:v>44589</c:v>
                      </c:pt>
                      <c:pt idx="2426">
                        <c:v>44592</c:v>
                      </c:pt>
                      <c:pt idx="2427">
                        <c:v>44593</c:v>
                      </c:pt>
                      <c:pt idx="2428">
                        <c:v>44594</c:v>
                      </c:pt>
                      <c:pt idx="2429">
                        <c:v>44595</c:v>
                      </c:pt>
                      <c:pt idx="2430">
                        <c:v>44596</c:v>
                      </c:pt>
                      <c:pt idx="2431">
                        <c:v>44599</c:v>
                      </c:pt>
                      <c:pt idx="2432">
                        <c:v>44600</c:v>
                      </c:pt>
                      <c:pt idx="2433">
                        <c:v>44601</c:v>
                      </c:pt>
                      <c:pt idx="2434">
                        <c:v>44602</c:v>
                      </c:pt>
                      <c:pt idx="2435">
                        <c:v>44603</c:v>
                      </c:pt>
                      <c:pt idx="2436">
                        <c:v>44606</c:v>
                      </c:pt>
                      <c:pt idx="2437">
                        <c:v>44607</c:v>
                      </c:pt>
                      <c:pt idx="2438">
                        <c:v>44608</c:v>
                      </c:pt>
                      <c:pt idx="2439">
                        <c:v>44609</c:v>
                      </c:pt>
                      <c:pt idx="2440">
                        <c:v>44610</c:v>
                      </c:pt>
                      <c:pt idx="2441">
                        <c:v>44610</c:v>
                      </c:pt>
                      <c:pt idx="2442">
                        <c:v>44614</c:v>
                      </c:pt>
                      <c:pt idx="2443">
                        <c:v>44615</c:v>
                      </c:pt>
                      <c:pt idx="2444">
                        <c:v>44616</c:v>
                      </c:pt>
                      <c:pt idx="2445">
                        <c:v>44617</c:v>
                      </c:pt>
                      <c:pt idx="2446">
                        <c:v>44620</c:v>
                      </c:pt>
                      <c:pt idx="2447">
                        <c:v>44621</c:v>
                      </c:pt>
                      <c:pt idx="2448">
                        <c:v>44622</c:v>
                      </c:pt>
                      <c:pt idx="2449">
                        <c:v>44623</c:v>
                      </c:pt>
                      <c:pt idx="2450">
                        <c:v>44624</c:v>
                      </c:pt>
                      <c:pt idx="2451">
                        <c:v>44627</c:v>
                      </c:pt>
                      <c:pt idx="2452">
                        <c:v>44628</c:v>
                      </c:pt>
                      <c:pt idx="2453">
                        <c:v>44629</c:v>
                      </c:pt>
                      <c:pt idx="2454">
                        <c:v>44630</c:v>
                      </c:pt>
                      <c:pt idx="2455">
                        <c:v>44631</c:v>
                      </c:pt>
                      <c:pt idx="2456">
                        <c:v>44634</c:v>
                      </c:pt>
                      <c:pt idx="2457">
                        <c:v>44635</c:v>
                      </c:pt>
                      <c:pt idx="2458">
                        <c:v>44636</c:v>
                      </c:pt>
                      <c:pt idx="2459">
                        <c:v>44637</c:v>
                      </c:pt>
                      <c:pt idx="2460">
                        <c:v>44638</c:v>
                      </c:pt>
                      <c:pt idx="2461">
                        <c:v>44641</c:v>
                      </c:pt>
                      <c:pt idx="2462">
                        <c:v>44642</c:v>
                      </c:pt>
                      <c:pt idx="2463">
                        <c:v>44643</c:v>
                      </c:pt>
                      <c:pt idx="2464">
                        <c:v>44644</c:v>
                      </c:pt>
                      <c:pt idx="2465">
                        <c:v>44645</c:v>
                      </c:pt>
                      <c:pt idx="2466">
                        <c:v>44648</c:v>
                      </c:pt>
                      <c:pt idx="2467">
                        <c:v>44649</c:v>
                      </c:pt>
                      <c:pt idx="2468">
                        <c:v>44650</c:v>
                      </c:pt>
                      <c:pt idx="2469">
                        <c:v>44651</c:v>
                      </c:pt>
                      <c:pt idx="2470">
                        <c:v>44652</c:v>
                      </c:pt>
                      <c:pt idx="2471">
                        <c:v>44655</c:v>
                      </c:pt>
                      <c:pt idx="2472">
                        <c:v>44656</c:v>
                      </c:pt>
                      <c:pt idx="2473">
                        <c:v>44657</c:v>
                      </c:pt>
                      <c:pt idx="2474">
                        <c:v>44658</c:v>
                      </c:pt>
                      <c:pt idx="2475">
                        <c:v>44659</c:v>
                      </c:pt>
                      <c:pt idx="2476">
                        <c:v>44662</c:v>
                      </c:pt>
                      <c:pt idx="2477">
                        <c:v>44663</c:v>
                      </c:pt>
                      <c:pt idx="2478">
                        <c:v>44664</c:v>
                      </c:pt>
                      <c:pt idx="2479">
                        <c:v>44665</c:v>
                      </c:pt>
                      <c:pt idx="2480">
                        <c:v>44665</c:v>
                      </c:pt>
                      <c:pt idx="2481">
                        <c:v>44669</c:v>
                      </c:pt>
                      <c:pt idx="2482">
                        <c:v>44670</c:v>
                      </c:pt>
                      <c:pt idx="2483">
                        <c:v>44671</c:v>
                      </c:pt>
                      <c:pt idx="2484">
                        <c:v>44672</c:v>
                      </c:pt>
                      <c:pt idx="2485">
                        <c:v>44673</c:v>
                      </c:pt>
                      <c:pt idx="2486">
                        <c:v>44676</c:v>
                      </c:pt>
                      <c:pt idx="2487">
                        <c:v>44677</c:v>
                      </c:pt>
                      <c:pt idx="2488">
                        <c:v>44678</c:v>
                      </c:pt>
                      <c:pt idx="2489">
                        <c:v>44679</c:v>
                      </c:pt>
                      <c:pt idx="2490">
                        <c:v>44680</c:v>
                      </c:pt>
                      <c:pt idx="2491">
                        <c:v>44680</c:v>
                      </c:pt>
                      <c:pt idx="2492">
                        <c:v>44682</c:v>
                      </c:pt>
                      <c:pt idx="2493">
                        <c:v>44683</c:v>
                      </c:pt>
                      <c:pt idx="2494">
                        <c:v>44684</c:v>
                      </c:pt>
                      <c:pt idx="2495">
                        <c:v>44685</c:v>
                      </c:pt>
                      <c:pt idx="2496">
                        <c:v>44686</c:v>
                      </c:pt>
                      <c:pt idx="2497">
                        <c:v>44687</c:v>
                      </c:pt>
                      <c:pt idx="2498">
                        <c:v>44690</c:v>
                      </c:pt>
                      <c:pt idx="2499">
                        <c:v>44691</c:v>
                      </c:pt>
                      <c:pt idx="2500">
                        <c:v>44692</c:v>
                      </c:pt>
                      <c:pt idx="2501">
                        <c:v>44693</c:v>
                      </c:pt>
                      <c:pt idx="2502">
                        <c:v>44694</c:v>
                      </c:pt>
                      <c:pt idx="2503">
                        <c:v>44697</c:v>
                      </c:pt>
                      <c:pt idx="2504">
                        <c:v>44698</c:v>
                      </c:pt>
                      <c:pt idx="2505">
                        <c:v>44699</c:v>
                      </c:pt>
                      <c:pt idx="2506">
                        <c:v>44700</c:v>
                      </c:pt>
                      <c:pt idx="2507">
                        <c:v>44701</c:v>
                      </c:pt>
                      <c:pt idx="2508">
                        <c:v>44704</c:v>
                      </c:pt>
                      <c:pt idx="2509">
                        <c:v>44705</c:v>
                      </c:pt>
                      <c:pt idx="2510">
                        <c:v>44706</c:v>
                      </c:pt>
                      <c:pt idx="2511">
                        <c:v>44707</c:v>
                      </c:pt>
                      <c:pt idx="2512">
                        <c:v>44708</c:v>
                      </c:pt>
                      <c:pt idx="2513">
                        <c:v>44708</c:v>
                      </c:pt>
                      <c:pt idx="2514">
                        <c:v>44712</c:v>
                      </c:pt>
                      <c:pt idx="2515">
                        <c:v>44713</c:v>
                      </c:pt>
                      <c:pt idx="2516">
                        <c:v>44714</c:v>
                      </c:pt>
                      <c:pt idx="2517">
                        <c:v>44715</c:v>
                      </c:pt>
                      <c:pt idx="2518">
                        <c:v>44718</c:v>
                      </c:pt>
                      <c:pt idx="2519">
                        <c:v>44719</c:v>
                      </c:pt>
                      <c:pt idx="2520">
                        <c:v>44720</c:v>
                      </c:pt>
                      <c:pt idx="2521">
                        <c:v>44721</c:v>
                      </c:pt>
                      <c:pt idx="2522">
                        <c:v>44722</c:v>
                      </c:pt>
                      <c:pt idx="2523">
                        <c:v>44725</c:v>
                      </c:pt>
                      <c:pt idx="2524">
                        <c:v>44726</c:v>
                      </c:pt>
                      <c:pt idx="2525">
                        <c:v>44727</c:v>
                      </c:pt>
                      <c:pt idx="2526">
                        <c:v>44728</c:v>
                      </c:pt>
                      <c:pt idx="2527">
                        <c:v>44729</c:v>
                      </c:pt>
                      <c:pt idx="2528">
                        <c:v>44729</c:v>
                      </c:pt>
                      <c:pt idx="2529">
                        <c:v>44733</c:v>
                      </c:pt>
                      <c:pt idx="2530">
                        <c:v>44734</c:v>
                      </c:pt>
                      <c:pt idx="2531">
                        <c:v>44735</c:v>
                      </c:pt>
                      <c:pt idx="2532">
                        <c:v>44736</c:v>
                      </c:pt>
                      <c:pt idx="2533">
                        <c:v>44739</c:v>
                      </c:pt>
                      <c:pt idx="2534">
                        <c:v>44740</c:v>
                      </c:pt>
                      <c:pt idx="2535">
                        <c:v>44741</c:v>
                      </c:pt>
                      <c:pt idx="2536">
                        <c:v>44742</c:v>
                      </c:pt>
                      <c:pt idx="2537">
                        <c:v>44743</c:v>
                      </c:pt>
                      <c:pt idx="2538">
                        <c:v>44743</c:v>
                      </c:pt>
                      <c:pt idx="2539">
                        <c:v>44747</c:v>
                      </c:pt>
                      <c:pt idx="2540">
                        <c:v>44748</c:v>
                      </c:pt>
                      <c:pt idx="2541">
                        <c:v>44749</c:v>
                      </c:pt>
                      <c:pt idx="2542">
                        <c:v>44750</c:v>
                      </c:pt>
                      <c:pt idx="2543">
                        <c:v>44753</c:v>
                      </c:pt>
                      <c:pt idx="2544">
                        <c:v>44754</c:v>
                      </c:pt>
                      <c:pt idx="2545">
                        <c:v>44755</c:v>
                      </c:pt>
                      <c:pt idx="2546">
                        <c:v>44756</c:v>
                      </c:pt>
                      <c:pt idx="2547">
                        <c:v>44757</c:v>
                      </c:pt>
                      <c:pt idx="2548">
                        <c:v>44760</c:v>
                      </c:pt>
                      <c:pt idx="2549">
                        <c:v>44761</c:v>
                      </c:pt>
                      <c:pt idx="2550">
                        <c:v>44762</c:v>
                      </c:pt>
                      <c:pt idx="2551">
                        <c:v>44763</c:v>
                      </c:pt>
                      <c:pt idx="2552">
                        <c:v>44764</c:v>
                      </c:pt>
                      <c:pt idx="2553">
                        <c:v>44767</c:v>
                      </c:pt>
                      <c:pt idx="2554">
                        <c:v>44768</c:v>
                      </c:pt>
                      <c:pt idx="2555">
                        <c:v>44769</c:v>
                      </c:pt>
                      <c:pt idx="2556">
                        <c:v>44770</c:v>
                      </c:pt>
                      <c:pt idx="2557">
                        <c:v>44771</c:v>
                      </c:pt>
                      <c:pt idx="2558">
                        <c:v>44771</c:v>
                      </c:pt>
                      <c:pt idx="2559">
                        <c:v>44774</c:v>
                      </c:pt>
                      <c:pt idx="2560">
                        <c:v>44775</c:v>
                      </c:pt>
                      <c:pt idx="2561">
                        <c:v>44776</c:v>
                      </c:pt>
                      <c:pt idx="2562">
                        <c:v>44777</c:v>
                      </c:pt>
                      <c:pt idx="2563">
                        <c:v>44778</c:v>
                      </c:pt>
                      <c:pt idx="2564">
                        <c:v>44781</c:v>
                      </c:pt>
                      <c:pt idx="2565">
                        <c:v>44782</c:v>
                      </c:pt>
                      <c:pt idx="2566">
                        <c:v>44783</c:v>
                      </c:pt>
                      <c:pt idx="2567">
                        <c:v>44784</c:v>
                      </c:pt>
                      <c:pt idx="2568">
                        <c:v>44785</c:v>
                      </c:pt>
                      <c:pt idx="2569">
                        <c:v>44788</c:v>
                      </c:pt>
                      <c:pt idx="2570">
                        <c:v>44789</c:v>
                      </c:pt>
                      <c:pt idx="2571">
                        <c:v>44790</c:v>
                      </c:pt>
                      <c:pt idx="2572">
                        <c:v>44791</c:v>
                      </c:pt>
                      <c:pt idx="2573">
                        <c:v>44792</c:v>
                      </c:pt>
                      <c:pt idx="2574">
                        <c:v>44795</c:v>
                      </c:pt>
                      <c:pt idx="2575">
                        <c:v>44796</c:v>
                      </c:pt>
                      <c:pt idx="2576">
                        <c:v>44797</c:v>
                      </c:pt>
                      <c:pt idx="2577">
                        <c:v>44798</c:v>
                      </c:pt>
                      <c:pt idx="2578">
                        <c:v>44799</c:v>
                      </c:pt>
                      <c:pt idx="2579">
                        <c:v>44802</c:v>
                      </c:pt>
                      <c:pt idx="2580">
                        <c:v>44803</c:v>
                      </c:pt>
                      <c:pt idx="2581">
                        <c:v>44804</c:v>
                      </c:pt>
                      <c:pt idx="2582">
                        <c:v>44805</c:v>
                      </c:pt>
                      <c:pt idx="2583">
                        <c:v>44806</c:v>
                      </c:pt>
                      <c:pt idx="2584">
                        <c:v>44806</c:v>
                      </c:pt>
                      <c:pt idx="2585">
                        <c:v>44810</c:v>
                      </c:pt>
                      <c:pt idx="2586">
                        <c:v>44811</c:v>
                      </c:pt>
                      <c:pt idx="2587">
                        <c:v>44812</c:v>
                      </c:pt>
                      <c:pt idx="2588">
                        <c:v>44813</c:v>
                      </c:pt>
                      <c:pt idx="2589">
                        <c:v>44816</c:v>
                      </c:pt>
                      <c:pt idx="2590">
                        <c:v>44817</c:v>
                      </c:pt>
                      <c:pt idx="2591">
                        <c:v>44818</c:v>
                      </c:pt>
                      <c:pt idx="2592">
                        <c:v>44819</c:v>
                      </c:pt>
                      <c:pt idx="2593">
                        <c:v>44820</c:v>
                      </c:pt>
                      <c:pt idx="2594">
                        <c:v>44823</c:v>
                      </c:pt>
                      <c:pt idx="2595">
                        <c:v>44824</c:v>
                      </c:pt>
                      <c:pt idx="2596">
                        <c:v>44825</c:v>
                      </c:pt>
                      <c:pt idx="2597">
                        <c:v>44826</c:v>
                      </c:pt>
                      <c:pt idx="2598">
                        <c:v>44827</c:v>
                      </c:pt>
                      <c:pt idx="2599">
                        <c:v>44830</c:v>
                      </c:pt>
                      <c:pt idx="2600">
                        <c:v>44831</c:v>
                      </c:pt>
                      <c:pt idx="2601">
                        <c:v>44832</c:v>
                      </c:pt>
                      <c:pt idx="2602">
                        <c:v>44833</c:v>
                      </c:pt>
                      <c:pt idx="2603">
                        <c:v>44834</c:v>
                      </c:pt>
                      <c:pt idx="2604">
                        <c:v>44835</c:v>
                      </c:pt>
                      <c:pt idx="2605">
                        <c:v>44837</c:v>
                      </c:pt>
                      <c:pt idx="2606">
                        <c:v>44838</c:v>
                      </c:pt>
                      <c:pt idx="2607">
                        <c:v>44839</c:v>
                      </c:pt>
                      <c:pt idx="2608">
                        <c:v>44840</c:v>
                      </c:pt>
                      <c:pt idx="2609">
                        <c:v>44841</c:v>
                      </c:pt>
                      <c:pt idx="2610">
                        <c:v>44844</c:v>
                      </c:pt>
                      <c:pt idx="2611">
                        <c:v>44845</c:v>
                      </c:pt>
                      <c:pt idx="2612">
                        <c:v>44846</c:v>
                      </c:pt>
                      <c:pt idx="2613">
                        <c:v>44847</c:v>
                      </c:pt>
                      <c:pt idx="2614">
                        <c:v>44848</c:v>
                      </c:pt>
                      <c:pt idx="2615">
                        <c:v>44851</c:v>
                      </c:pt>
                      <c:pt idx="2616">
                        <c:v>44852</c:v>
                      </c:pt>
                      <c:pt idx="2617">
                        <c:v>44853</c:v>
                      </c:pt>
                      <c:pt idx="2618">
                        <c:v>44854</c:v>
                      </c:pt>
                      <c:pt idx="2619">
                        <c:v>44855</c:v>
                      </c:pt>
                      <c:pt idx="2620">
                        <c:v>44858</c:v>
                      </c:pt>
                      <c:pt idx="2621">
                        <c:v>44859</c:v>
                      </c:pt>
                      <c:pt idx="2622">
                        <c:v>44860</c:v>
                      </c:pt>
                      <c:pt idx="2623">
                        <c:v>44861</c:v>
                      </c:pt>
                      <c:pt idx="2624">
                        <c:v>44862</c:v>
                      </c:pt>
                      <c:pt idx="2625">
                        <c:v>44865</c:v>
                      </c:pt>
                      <c:pt idx="2626">
                        <c:v>44866</c:v>
                      </c:pt>
                      <c:pt idx="2627">
                        <c:v>44867</c:v>
                      </c:pt>
                      <c:pt idx="2628">
                        <c:v>44868</c:v>
                      </c:pt>
                      <c:pt idx="2629">
                        <c:v>44869</c:v>
                      </c:pt>
                      <c:pt idx="2630">
                        <c:v>44872</c:v>
                      </c:pt>
                      <c:pt idx="2631">
                        <c:v>44873</c:v>
                      </c:pt>
                      <c:pt idx="2632">
                        <c:v>44874</c:v>
                      </c:pt>
                      <c:pt idx="2633">
                        <c:v>44875</c:v>
                      </c:pt>
                      <c:pt idx="2634">
                        <c:v>44876</c:v>
                      </c:pt>
                      <c:pt idx="2635">
                        <c:v>44879</c:v>
                      </c:pt>
                      <c:pt idx="2636">
                        <c:v>44880</c:v>
                      </c:pt>
                      <c:pt idx="2637">
                        <c:v>44881</c:v>
                      </c:pt>
                      <c:pt idx="2638">
                        <c:v>44882</c:v>
                      </c:pt>
                      <c:pt idx="2639">
                        <c:v>44883</c:v>
                      </c:pt>
                      <c:pt idx="2640">
                        <c:v>44886</c:v>
                      </c:pt>
                      <c:pt idx="2641">
                        <c:v>44887</c:v>
                      </c:pt>
                      <c:pt idx="2642">
                        <c:v>44888</c:v>
                      </c:pt>
                      <c:pt idx="2643">
                        <c:v>44888</c:v>
                      </c:pt>
                      <c:pt idx="2644">
                        <c:v>44890</c:v>
                      </c:pt>
                      <c:pt idx="2645">
                        <c:v>44893</c:v>
                      </c:pt>
                      <c:pt idx="2646">
                        <c:v>44894</c:v>
                      </c:pt>
                      <c:pt idx="2647">
                        <c:v>44895</c:v>
                      </c:pt>
                      <c:pt idx="2648">
                        <c:v>44896</c:v>
                      </c:pt>
                      <c:pt idx="2649">
                        <c:v>44897</c:v>
                      </c:pt>
                      <c:pt idx="2650">
                        <c:v>44900</c:v>
                      </c:pt>
                      <c:pt idx="2651">
                        <c:v>44901</c:v>
                      </c:pt>
                      <c:pt idx="2652">
                        <c:v>44902</c:v>
                      </c:pt>
                      <c:pt idx="2653">
                        <c:v>44903</c:v>
                      </c:pt>
                      <c:pt idx="2654">
                        <c:v>44904</c:v>
                      </c:pt>
                      <c:pt idx="2655">
                        <c:v>44907</c:v>
                      </c:pt>
                      <c:pt idx="2656">
                        <c:v>44908</c:v>
                      </c:pt>
                      <c:pt idx="2657">
                        <c:v>44909</c:v>
                      </c:pt>
                      <c:pt idx="2658">
                        <c:v>44910</c:v>
                      </c:pt>
                      <c:pt idx="2659">
                        <c:v>44911</c:v>
                      </c:pt>
                      <c:pt idx="2660">
                        <c:v>44914</c:v>
                      </c:pt>
                      <c:pt idx="2661">
                        <c:v>44915</c:v>
                      </c:pt>
                      <c:pt idx="2662">
                        <c:v>44916</c:v>
                      </c:pt>
                      <c:pt idx="2663">
                        <c:v>44917</c:v>
                      </c:pt>
                      <c:pt idx="2664">
                        <c:v>44918</c:v>
                      </c:pt>
                      <c:pt idx="2665">
                        <c:v>44918</c:v>
                      </c:pt>
                      <c:pt idx="2666">
                        <c:v>44922</c:v>
                      </c:pt>
                      <c:pt idx="2667">
                        <c:v>44923</c:v>
                      </c:pt>
                      <c:pt idx="2668">
                        <c:v>44924</c:v>
                      </c:pt>
                      <c:pt idx="2669">
                        <c:v>44925</c:v>
                      </c:pt>
                      <c:pt idx="2670">
                        <c:v>44925</c:v>
                      </c:pt>
                      <c:pt idx="2671">
                        <c:v>44927</c:v>
                      </c:pt>
                      <c:pt idx="2672">
                        <c:v>44927</c:v>
                      </c:pt>
                      <c:pt idx="2673">
                        <c:v>44929</c:v>
                      </c:pt>
                      <c:pt idx="2674">
                        <c:v>44930</c:v>
                      </c:pt>
                      <c:pt idx="2675">
                        <c:v>44931</c:v>
                      </c:pt>
                      <c:pt idx="2676">
                        <c:v>44932</c:v>
                      </c:pt>
                      <c:pt idx="2677">
                        <c:v>44935</c:v>
                      </c:pt>
                      <c:pt idx="2678">
                        <c:v>44936</c:v>
                      </c:pt>
                      <c:pt idx="2679">
                        <c:v>44937</c:v>
                      </c:pt>
                      <c:pt idx="2680">
                        <c:v>44938</c:v>
                      </c:pt>
                      <c:pt idx="2681">
                        <c:v>44939</c:v>
                      </c:pt>
                      <c:pt idx="2682">
                        <c:v>44939</c:v>
                      </c:pt>
                      <c:pt idx="2683">
                        <c:v>44943</c:v>
                      </c:pt>
                      <c:pt idx="2684">
                        <c:v>44944</c:v>
                      </c:pt>
                      <c:pt idx="2685">
                        <c:v>44945</c:v>
                      </c:pt>
                      <c:pt idx="2686">
                        <c:v>44946</c:v>
                      </c:pt>
                      <c:pt idx="2687">
                        <c:v>44949</c:v>
                      </c:pt>
                      <c:pt idx="2688">
                        <c:v>44950</c:v>
                      </c:pt>
                      <c:pt idx="2689">
                        <c:v>44951</c:v>
                      </c:pt>
                      <c:pt idx="2690">
                        <c:v>44952</c:v>
                      </c:pt>
                      <c:pt idx="2691">
                        <c:v>44953</c:v>
                      </c:pt>
                      <c:pt idx="2692">
                        <c:v>44956</c:v>
                      </c:pt>
                      <c:pt idx="2693">
                        <c:v>44957</c:v>
                      </c:pt>
                      <c:pt idx="2694">
                        <c:v>44958</c:v>
                      </c:pt>
                      <c:pt idx="2695">
                        <c:v>44959</c:v>
                      </c:pt>
                      <c:pt idx="2696">
                        <c:v>44960</c:v>
                      </c:pt>
                      <c:pt idx="2697">
                        <c:v>44963</c:v>
                      </c:pt>
                      <c:pt idx="2698">
                        <c:v>44964</c:v>
                      </c:pt>
                      <c:pt idx="2699">
                        <c:v>44965</c:v>
                      </c:pt>
                      <c:pt idx="2700">
                        <c:v>44966</c:v>
                      </c:pt>
                      <c:pt idx="2701">
                        <c:v>44967</c:v>
                      </c:pt>
                      <c:pt idx="2702">
                        <c:v>44970</c:v>
                      </c:pt>
                      <c:pt idx="2703">
                        <c:v>44971</c:v>
                      </c:pt>
                      <c:pt idx="2704">
                        <c:v>44972</c:v>
                      </c:pt>
                      <c:pt idx="2705">
                        <c:v>44973</c:v>
                      </c:pt>
                      <c:pt idx="2706">
                        <c:v>44974</c:v>
                      </c:pt>
                      <c:pt idx="2707">
                        <c:v>44974</c:v>
                      </c:pt>
                      <c:pt idx="2708">
                        <c:v>44978</c:v>
                      </c:pt>
                      <c:pt idx="2709">
                        <c:v>44979</c:v>
                      </c:pt>
                      <c:pt idx="2710">
                        <c:v>44980</c:v>
                      </c:pt>
                      <c:pt idx="2711">
                        <c:v>44981</c:v>
                      </c:pt>
                      <c:pt idx="2712">
                        <c:v>44984</c:v>
                      </c:pt>
                      <c:pt idx="2713">
                        <c:v>44985</c:v>
                      </c:pt>
                      <c:pt idx="2714">
                        <c:v>44986</c:v>
                      </c:pt>
                      <c:pt idx="2715">
                        <c:v>44987</c:v>
                      </c:pt>
                      <c:pt idx="2716">
                        <c:v>44988</c:v>
                      </c:pt>
                      <c:pt idx="2717">
                        <c:v>44991</c:v>
                      </c:pt>
                      <c:pt idx="2718">
                        <c:v>44992</c:v>
                      </c:pt>
                      <c:pt idx="2719">
                        <c:v>44993</c:v>
                      </c:pt>
                      <c:pt idx="2720">
                        <c:v>44994</c:v>
                      </c:pt>
                      <c:pt idx="2721">
                        <c:v>44995</c:v>
                      </c:pt>
                      <c:pt idx="2722">
                        <c:v>44998</c:v>
                      </c:pt>
                      <c:pt idx="2723">
                        <c:v>44999</c:v>
                      </c:pt>
                      <c:pt idx="2724">
                        <c:v>45000</c:v>
                      </c:pt>
                      <c:pt idx="2725">
                        <c:v>45001</c:v>
                      </c:pt>
                      <c:pt idx="2726">
                        <c:v>45002</c:v>
                      </c:pt>
                      <c:pt idx="2727">
                        <c:v>45005</c:v>
                      </c:pt>
                      <c:pt idx="2728">
                        <c:v>45006</c:v>
                      </c:pt>
                      <c:pt idx="2729">
                        <c:v>45007</c:v>
                      </c:pt>
                      <c:pt idx="2730">
                        <c:v>45008</c:v>
                      </c:pt>
                      <c:pt idx="2731">
                        <c:v>45009</c:v>
                      </c:pt>
                      <c:pt idx="2732">
                        <c:v>45012</c:v>
                      </c:pt>
                      <c:pt idx="2733">
                        <c:v>45013</c:v>
                      </c:pt>
                      <c:pt idx="2734">
                        <c:v>45014</c:v>
                      </c:pt>
                      <c:pt idx="2735">
                        <c:v>45015</c:v>
                      </c:pt>
                      <c:pt idx="2736">
                        <c:v>45016</c:v>
                      </c:pt>
                      <c:pt idx="2737">
                        <c:v>45017</c:v>
                      </c:pt>
                      <c:pt idx="2738">
                        <c:v>45019</c:v>
                      </c:pt>
                      <c:pt idx="2739">
                        <c:v>45020</c:v>
                      </c:pt>
                      <c:pt idx="2740">
                        <c:v>45021</c:v>
                      </c:pt>
                      <c:pt idx="2741">
                        <c:v>45022</c:v>
                      </c:pt>
                      <c:pt idx="2742">
                        <c:v>45022</c:v>
                      </c:pt>
                      <c:pt idx="2743">
                        <c:v>45026</c:v>
                      </c:pt>
                      <c:pt idx="2744">
                        <c:v>45027</c:v>
                      </c:pt>
                      <c:pt idx="2745">
                        <c:v>45028</c:v>
                      </c:pt>
                      <c:pt idx="2746">
                        <c:v>45029</c:v>
                      </c:pt>
                      <c:pt idx="2747">
                        <c:v>45030</c:v>
                      </c:pt>
                      <c:pt idx="2748">
                        <c:v>45033</c:v>
                      </c:pt>
                      <c:pt idx="2749">
                        <c:v>45034</c:v>
                      </c:pt>
                      <c:pt idx="2750">
                        <c:v>45035</c:v>
                      </c:pt>
                      <c:pt idx="2751">
                        <c:v>45036</c:v>
                      </c:pt>
                      <c:pt idx="2752">
                        <c:v>45037</c:v>
                      </c:pt>
                      <c:pt idx="2753">
                        <c:v>45040</c:v>
                      </c:pt>
                      <c:pt idx="2754">
                        <c:v>45041</c:v>
                      </c:pt>
                      <c:pt idx="2755">
                        <c:v>45042</c:v>
                      </c:pt>
                      <c:pt idx="2756">
                        <c:v>45043</c:v>
                      </c:pt>
                      <c:pt idx="2757">
                        <c:v>45044</c:v>
                      </c:pt>
                      <c:pt idx="2758">
                        <c:v>45044</c:v>
                      </c:pt>
                      <c:pt idx="2759">
                        <c:v>45047</c:v>
                      </c:pt>
                      <c:pt idx="2760">
                        <c:v>45048</c:v>
                      </c:pt>
                      <c:pt idx="2761">
                        <c:v>45049</c:v>
                      </c:pt>
                      <c:pt idx="2762">
                        <c:v>45050</c:v>
                      </c:pt>
                      <c:pt idx="2763">
                        <c:v>45051</c:v>
                      </c:pt>
                      <c:pt idx="2764">
                        <c:v>45054</c:v>
                      </c:pt>
                      <c:pt idx="2765">
                        <c:v>45055</c:v>
                      </c:pt>
                      <c:pt idx="2766">
                        <c:v>45056</c:v>
                      </c:pt>
                      <c:pt idx="2767">
                        <c:v>45057</c:v>
                      </c:pt>
                      <c:pt idx="2768">
                        <c:v>45058</c:v>
                      </c:pt>
                      <c:pt idx="2769">
                        <c:v>45061</c:v>
                      </c:pt>
                      <c:pt idx="2770">
                        <c:v>45062</c:v>
                      </c:pt>
                      <c:pt idx="2771">
                        <c:v>45063</c:v>
                      </c:pt>
                      <c:pt idx="2772">
                        <c:v>45064</c:v>
                      </c:pt>
                      <c:pt idx="2773">
                        <c:v>45065</c:v>
                      </c:pt>
                      <c:pt idx="2774">
                        <c:v>45068</c:v>
                      </c:pt>
                      <c:pt idx="2775">
                        <c:v>45069</c:v>
                      </c:pt>
                      <c:pt idx="2776">
                        <c:v>45070</c:v>
                      </c:pt>
                      <c:pt idx="2777">
                        <c:v>45071</c:v>
                      </c:pt>
                      <c:pt idx="2778">
                        <c:v>45072</c:v>
                      </c:pt>
                      <c:pt idx="2779">
                        <c:v>45072</c:v>
                      </c:pt>
                      <c:pt idx="2780">
                        <c:v>45076</c:v>
                      </c:pt>
                      <c:pt idx="2781">
                        <c:v>45077</c:v>
                      </c:pt>
                      <c:pt idx="2782">
                        <c:v>45078</c:v>
                      </c:pt>
                      <c:pt idx="2783">
                        <c:v>45079</c:v>
                      </c:pt>
                      <c:pt idx="2784">
                        <c:v>45082</c:v>
                      </c:pt>
                      <c:pt idx="2785">
                        <c:v>45083</c:v>
                      </c:pt>
                      <c:pt idx="2786">
                        <c:v>45084</c:v>
                      </c:pt>
                      <c:pt idx="2787">
                        <c:v>45085</c:v>
                      </c:pt>
                      <c:pt idx="2788">
                        <c:v>45086</c:v>
                      </c:pt>
                      <c:pt idx="2789">
                        <c:v>45089</c:v>
                      </c:pt>
                      <c:pt idx="2790">
                        <c:v>45090</c:v>
                      </c:pt>
                      <c:pt idx="2791">
                        <c:v>45091</c:v>
                      </c:pt>
                      <c:pt idx="2792">
                        <c:v>45092</c:v>
                      </c:pt>
                      <c:pt idx="2793">
                        <c:v>45093</c:v>
                      </c:pt>
                      <c:pt idx="2794">
                        <c:v>45093</c:v>
                      </c:pt>
                      <c:pt idx="2795">
                        <c:v>45097</c:v>
                      </c:pt>
                      <c:pt idx="2796">
                        <c:v>45098</c:v>
                      </c:pt>
                      <c:pt idx="2797">
                        <c:v>45099</c:v>
                      </c:pt>
                      <c:pt idx="2798">
                        <c:v>45100</c:v>
                      </c:pt>
                      <c:pt idx="2799">
                        <c:v>45103</c:v>
                      </c:pt>
                      <c:pt idx="2800">
                        <c:v>45104</c:v>
                      </c:pt>
                      <c:pt idx="2801">
                        <c:v>45105</c:v>
                      </c:pt>
                      <c:pt idx="2802">
                        <c:v>45106</c:v>
                      </c:pt>
                      <c:pt idx="2803">
                        <c:v>45107</c:v>
                      </c:pt>
                      <c:pt idx="2804">
                        <c:v>45108</c:v>
                      </c:pt>
                      <c:pt idx="2805">
                        <c:v>45110</c:v>
                      </c:pt>
                      <c:pt idx="2806">
                        <c:v>45110</c:v>
                      </c:pt>
                      <c:pt idx="2807">
                        <c:v>45112</c:v>
                      </c:pt>
                      <c:pt idx="2808">
                        <c:v>45113</c:v>
                      </c:pt>
                      <c:pt idx="2809">
                        <c:v>45114</c:v>
                      </c:pt>
                      <c:pt idx="2810">
                        <c:v>45117</c:v>
                      </c:pt>
                      <c:pt idx="2811">
                        <c:v>45118</c:v>
                      </c:pt>
                      <c:pt idx="2812">
                        <c:v>45119</c:v>
                      </c:pt>
                      <c:pt idx="2813">
                        <c:v>45120</c:v>
                      </c:pt>
                      <c:pt idx="2814">
                        <c:v>45121</c:v>
                      </c:pt>
                      <c:pt idx="2815">
                        <c:v>45124</c:v>
                      </c:pt>
                      <c:pt idx="2816">
                        <c:v>45125</c:v>
                      </c:pt>
                      <c:pt idx="2817">
                        <c:v>45126</c:v>
                      </c:pt>
                      <c:pt idx="2818">
                        <c:v>45127</c:v>
                      </c:pt>
                      <c:pt idx="2819">
                        <c:v>45128</c:v>
                      </c:pt>
                      <c:pt idx="2820">
                        <c:v>45131</c:v>
                      </c:pt>
                      <c:pt idx="2821">
                        <c:v>45132</c:v>
                      </c:pt>
                      <c:pt idx="2822">
                        <c:v>45133</c:v>
                      </c:pt>
                      <c:pt idx="2823">
                        <c:v>45134</c:v>
                      </c:pt>
                      <c:pt idx="2824">
                        <c:v>45135</c:v>
                      </c:pt>
                      <c:pt idx="2825">
                        <c:v>45138</c:v>
                      </c:pt>
                      <c:pt idx="2826">
                        <c:v>45139</c:v>
                      </c:pt>
                      <c:pt idx="2827">
                        <c:v>45140</c:v>
                      </c:pt>
                      <c:pt idx="2828">
                        <c:v>45141</c:v>
                      </c:pt>
                      <c:pt idx="2829">
                        <c:v>45142</c:v>
                      </c:pt>
                      <c:pt idx="2830">
                        <c:v>45145</c:v>
                      </c:pt>
                      <c:pt idx="2831">
                        <c:v>45146</c:v>
                      </c:pt>
                      <c:pt idx="2832">
                        <c:v>45147</c:v>
                      </c:pt>
                      <c:pt idx="2833">
                        <c:v>45148</c:v>
                      </c:pt>
                      <c:pt idx="2834">
                        <c:v>45149</c:v>
                      </c:pt>
                      <c:pt idx="2835">
                        <c:v>45152</c:v>
                      </c:pt>
                      <c:pt idx="2836">
                        <c:v>45153</c:v>
                      </c:pt>
                      <c:pt idx="2837">
                        <c:v>45154</c:v>
                      </c:pt>
                      <c:pt idx="2838">
                        <c:v>45155</c:v>
                      </c:pt>
                      <c:pt idx="2839">
                        <c:v>45156</c:v>
                      </c:pt>
                      <c:pt idx="2840">
                        <c:v>45159</c:v>
                      </c:pt>
                      <c:pt idx="2841">
                        <c:v>45160</c:v>
                      </c:pt>
                      <c:pt idx="2842">
                        <c:v>45161</c:v>
                      </c:pt>
                      <c:pt idx="2843">
                        <c:v>45162</c:v>
                      </c:pt>
                      <c:pt idx="2844">
                        <c:v>45163</c:v>
                      </c:pt>
                      <c:pt idx="2845">
                        <c:v>45166</c:v>
                      </c:pt>
                      <c:pt idx="2846">
                        <c:v>45167</c:v>
                      </c:pt>
                      <c:pt idx="2847">
                        <c:v>45168</c:v>
                      </c:pt>
                      <c:pt idx="2848">
                        <c:v>45169</c:v>
                      </c:pt>
                      <c:pt idx="2849">
                        <c:v>45170</c:v>
                      </c:pt>
                      <c:pt idx="2850">
                        <c:v>45170</c:v>
                      </c:pt>
                      <c:pt idx="2851">
                        <c:v>45174</c:v>
                      </c:pt>
                      <c:pt idx="2852">
                        <c:v>45175</c:v>
                      </c:pt>
                      <c:pt idx="2853">
                        <c:v>45176</c:v>
                      </c:pt>
                      <c:pt idx="2854">
                        <c:v>45177</c:v>
                      </c:pt>
                      <c:pt idx="2855">
                        <c:v>45180</c:v>
                      </c:pt>
                      <c:pt idx="2856">
                        <c:v>45181</c:v>
                      </c:pt>
                      <c:pt idx="2857">
                        <c:v>45182</c:v>
                      </c:pt>
                      <c:pt idx="2858">
                        <c:v>45183</c:v>
                      </c:pt>
                      <c:pt idx="2859">
                        <c:v>45184</c:v>
                      </c:pt>
                      <c:pt idx="2860">
                        <c:v>45187</c:v>
                      </c:pt>
                      <c:pt idx="2861">
                        <c:v>45188</c:v>
                      </c:pt>
                      <c:pt idx="2862">
                        <c:v>45189</c:v>
                      </c:pt>
                      <c:pt idx="2863">
                        <c:v>45190</c:v>
                      </c:pt>
                      <c:pt idx="2864">
                        <c:v>45191</c:v>
                      </c:pt>
                      <c:pt idx="2865">
                        <c:v>45194</c:v>
                      </c:pt>
                      <c:pt idx="2866">
                        <c:v>45195</c:v>
                      </c:pt>
                      <c:pt idx="2867">
                        <c:v>45196</c:v>
                      </c:pt>
                      <c:pt idx="2868">
                        <c:v>45197</c:v>
                      </c:pt>
                      <c:pt idx="2869">
                        <c:v>45198</c:v>
                      </c:pt>
                      <c:pt idx="2870">
                        <c:v>45198</c:v>
                      </c:pt>
                      <c:pt idx="2871">
                        <c:v>45200</c:v>
                      </c:pt>
                      <c:pt idx="2872">
                        <c:v>45201</c:v>
                      </c:pt>
                      <c:pt idx="2873">
                        <c:v>45202</c:v>
                      </c:pt>
                      <c:pt idx="2874">
                        <c:v>45203</c:v>
                      </c:pt>
                      <c:pt idx="2875">
                        <c:v>45204</c:v>
                      </c:pt>
                      <c:pt idx="2876">
                        <c:v>45205</c:v>
                      </c:pt>
                      <c:pt idx="2877">
                        <c:v>45208</c:v>
                      </c:pt>
                      <c:pt idx="2878">
                        <c:v>45209</c:v>
                      </c:pt>
                      <c:pt idx="2879">
                        <c:v>45210</c:v>
                      </c:pt>
                      <c:pt idx="2880">
                        <c:v>45211</c:v>
                      </c:pt>
                      <c:pt idx="2881">
                        <c:v>45212</c:v>
                      </c:pt>
                      <c:pt idx="2882">
                        <c:v>45215</c:v>
                      </c:pt>
                      <c:pt idx="2883">
                        <c:v>45216</c:v>
                      </c:pt>
                      <c:pt idx="2884">
                        <c:v>45217</c:v>
                      </c:pt>
                      <c:pt idx="2885">
                        <c:v>45218</c:v>
                      </c:pt>
                      <c:pt idx="2886">
                        <c:v>45219</c:v>
                      </c:pt>
                      <c:pt idx="2887">
                        <c:v>45222</c:v>
                      </c:pt>
                      <c:pt idx="2888">
                        <c:v>45223</c:v>
                      </c:pt>
                      <c:pt idx="2889">
                        <c:v>45224</c:v>
                      </c:pt>
                      <c:pt idx="2890">
                        <c:v>45225</c:v>
                      </c:pt>
                      <c:pt idx="2891">
                        <c:v>45226</c:v>
                      </c:pt>
                      <c:pt idx="2892">
                        <c:v>45229</c:v>
                      </c:pt>
                      <c:pt idx="2893">
                        <c:v>45230</c:v>
                      </c:pt>
                      <c:pt idx="2894">
                        <c:v>45231</c:v>
                      </c:pt>
                      <c:pt idx="2895">
                        <c:v>45232</c:v>
                      </c:pt>
                      <c:pt idx="2896">
                        <c:v>45233</c:v>
                      </c:pt>
                      <c:pt idx="2897">
                        <c:v>45236</c:v>
                      </c:pt>
                      <c:pt idx="2898">
                        <c:v>45237</c:v>
                      </c:pt>
                      <c:pt idx="2899">
                        <c:v>45238</c:v>
                      </c:pt>
                      <c:pt idx="2900">
                        <c:v>45239</c:v>
                      </c:pt>
                      <c:pt idx="2901">
                        <c:v>45240</c:v>
                      </c:pt>
                      <c:pt idx="2902">
                        <c:v>45243</c:v>
                      </c:pt>
                      <c:pt idx="2903">
                        <c:v>45244</c:v>
                      </c:pt>
                      <c:pt idx="2904">
                        <c:v>45245</c:v>
                      </c:pt>
                      <c:pt idx="2905">
                        <c:v>45246</c:v>
                      </c:pt>
                      <c:pt idx="2906">
                        <c:v>45247</c:v>
                      </c:pt>
                      <c:pt idx="2907">
                        <c:v>45250</c:v>
                      </c:pt>
                      <c:pt idx="2908">
                        <c:v>45251</c:v>
                      </c:pt>
                      <c:pt idx="2909">
                        <c:v>45252</c:v>
                      </c:pt>
                      <c:pt idx="2910">
                        <c:v>45252</c:v>
                      </c:pt>
                      <c:pt idx="2911">
                        <c:v>45254</c:v>
                      </c:pt>
                      <c:pt idx="2912">
                        <c:v>45257</c:v>
                      </c:pt>
                      <c:pt idx="2913">
                        <c:v>45258</c:v>
                      </c:pt>
                      <c:pt idx="2914">
                        <c:v>45259</c:v>
                      </c:pt>
                      <c:pt idx="2915">
                        <c:v>45260</c:v>
                      </c:pt>
                      <c:pt idx="2916">
                        <c:v>45261</c:v>
                      </c:pt>
                      <c:pt idx="2917">
                        <c:v>45264</c:v>
                      </c:pt>
                      <c:pt idx="2918">
                        <c:v>45265</c:v>
                      </c:pt>
                      <c:pt idx="2919">
                        <c:v>45266</c:v>
                      </c:pt>
                      <c:pt idx="2920">
                        <c:v>45267</c:v>
                      </c:pt>
                      <c:pt idx="2921">
                        <c:v>45268</c:v>
                      </c:pt>
                      <c:pt idx="2922">
                        <c:v>45271</c:v>
                      </c:pt>
                      <c:pt idx="2923">
                        <c:v>45272</c:v>
                      </c:pt>
                      <c:pt idx="2924">
                        <c:v>45273</c:v>
                      </c:pt>
                      <c:pt idx="2925">
                        <c:v>45274</c:v>
                      </c:pt>
                      <c:pt idx="2926">
                        <c:v>45275</c:v>
                      </c:pt>
                      <c:pt idx="2927">
                        <c:v>45278</c:v>
                      </c:pt>
                      <c:pt idx="2928">
                        <c:v>45279</c:v>
                      </c:pt>
                      <c:pt idx="2929">
                        <c:v>45280</c:v>
                      </c:pt>
                      <c:pt idx="2930">
                        <c:v>45281</c:v>
                      </c:pt>
                      <c:pt idx="2931">
                        <c:v>45282</c:v>
                      </c:pt>
                      <c:pt idx="2932">
                        <c:v>45282</c:v>
                      </c:pt>
                      <c:pt idx="2933">
                        <c:v>45286</c:v>
                      </c:pt>
                      <c:pt idx="2934">
                        <c:v>45287</c:v>
                      </c:pt>
                      <c:pt idx="2935">
                        <c:v>45288</c:v>
                      </c:pt>
                      <c:pt idx="2936">
                        <c:v>45289</c:v>
                      </c:pt>
                      <c:pt idx="2937">
                        <c:v>45289</c:v>
                      </c:pt>
                      <c:pt idx="2938">
                        <c:v>45289</c:v>
                      </c:pt>
                      <c:pt idx="2939">
                        <c:v>45289</c:v>
                      </c:pt>
                      <c:pt idx="2940">
                        <c:v>45289</c:v>
                      </c:pt>
                      <c:pt idx="2941">
                        <c:v>45289</c:v>
                      </c:pt>
                      <c:pt idx="2942">
                        <c:v>45289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'Work Sheet'!$E$2:$E$2944</c15:sqref>
                        </c15:formulaRef>
                      </c:ext>
                    </c:extLst>
                    <c:numCache>
                      <c:formatCode>General</c:formatCode>
                      <c:ptCount val="2943"/>
                      <c:pt idx="0">
                        <c:v>1.86</c:v>
                      </c:pt>
                      <c:pt idx="1">
                        <c:v>1.86</c:v>
                      </c:pt>
                      <c:pt idx="2">
                        <c:v>1.92</c:v>
                      </c:pt>
                      <c:pt idx="3">
                        <c:v>1.93</c:v>
                      </c:pt>
                      <c:pt idx="4">
                        <c:v>1.92</c:v>
                      </c:pt>
                      <c:pt idx="5">
                        <c:v>1.89</c:v>
                      </c:pt>
                      <c:pt idx="6">
                        <c:v>1.88</c:v>
                      </c:pt>
                      <c:pt idx="7">
                        <c:v>1.91</c:v>
                      </c:pt>
                      <c:pt idx="8">
                        <c:v>1.89</c:v>
                      </c:pt>
                      <c:pt idx="9">
                        <c:v>1.89</c:v>
                      </c:pt>
                      <c:pt idx="10">
                        <c:v>1.86</c:v>
                      </c:pt>
                      <c:pt idx="11">
                        <c:v>1.84</c:v>
                      </c:pt>
                      <c:pt idx="12">
                        <c:v>1.89</c:v>
                      </c:pt>
                      <c:pt idx="13">
                        <c:v>1.87</c:v>
                      </c:pt>
                      <c:pt idx="14">
                        <c:v>1.86</c:v>
                      </c:pt>
                      <c:pt idx="15">
                        <c:v>1.86</c:v>
                      </c:pt>
                      <c:pt idx="16">
                        <c:v>1.88</c:v>
                      </c:pt>
                      <c:pt idx="17">
                        <c:v>1.98</c:v>
                      </c:pt>
                      <c:pt idx="18">
                        <c:v>2</c:v>
                      </c:pt>
                      <c:pt idx="19">
                        <c:v>2.0299999999999998</c:v>
                      </c:pt>
                      <c:pt idx="20">
                        <c:v>2.0299999999999998</c:v>
                      </c:pt>
                      <c:pt idx="21">
                        <c:v>2.02</c:v>
                      </c:pt>
                      <c:pt idx="22">
                        <c:v>2.04</c:v>
                      </c:pt>
                      <c:pt idx="23">
                        <c:v>2</c:v>
                      </c:pt>
                      <c:pt idx="24">
                        <c:v>2.04</c:v>
                      </c:pt>
                      <c:pt idx="25">
                        <c:v>2</c:v>
                      </c:pt>
                      <c:pt idx="26">
                        <c:v>1.99</c:v>
                      </c:pt>
                      <c:pt idx="27">
                        <c:v>1.99</c:v>
                      </c:pt>
                      <c:pt idx="28">
                        <c:v>1.99</c:v>
                      </c:pt>
                      <c:pt idx="29">
                        <c:v>2.02</c:v>
                      </c:pt>
                      <c:pt idx="30">
                        <c:v>2.0499999999999998</c:v>
                      </c:pt>
                      <c:pt idx="31">
                        <c:v>2</c:v>
                      </c:pt>
                      <c:pt idx="32">
                        <c:v>2.0099999999999998</c:v>
                      </c:pt>
                      <c:pt idx="33">
                        <c:v>2.0299999999999998</c:v>
                      </c:pt>
                      <c:pt idx="34">
                        <c:v>2.02</c:v>
                      </c:pt>
                      <c:pt idx="35">
                        <c:v>1.99</c:v>
                      </c:pt>
                      <c:pt idx="36">
                        <c:v>1.97</c:v>
                      </c:pt>
                      <c:pt idx="37">
                        <c:v>1.88</c:v>
                      </c:pt>
                      <c:pt idx="38">
                        <c:v>1.88</c:v>
                      </c:pt>
                      <c:pt idx="39">
                        <c:v>1.91</c:v>
                      </c:pt>
                      <c:pt idx="40">
                        <c:v>1.89</c:v>
                      </c:pt>
                      <c:pt idx="41">
                        <c:v>1.86</c:v>
                      </c:pt>
                      <c:pt idx="42">
                        <c:v>1.88</c:v>
                      </c:pt>
                      <c:pt idx="43">
                        <c:v>1.9</c:v>
                      </c:pt>
                      <c:pt idx="44">
                        <c:v>1.95</c:v>
                      </c:pt>
                      <c:pt idx="45">
                        <c:v>2</c:v>
                      </c:pt>
                      <c:pt idx="46">
                        <c:v>2.06</c:v>
                      </c:pt>
                      <c:pt idx="47">
                        <c:v>2.0699999999999998</c:v>
                      </c:pt>
                      <c:pt idx="48">
                        <c:v>2.0299999999999998</c:v>
                      </c:pt>
                      <c:pt idx="49">
                        <c:v>2.04</c:v>
                      </c:pt>
                      <c:pt idx="50">
                        <c:v>2.04</c:v>
                      </c:pt>
                      <c:pt idx="51">
                        <c:v>2.0099999999999998</c:v>
                      </c:pt>
                      <c:pt idx="52">
                        <c:v>1.96</c:v>
                      </c:pt>
                      <c:pt idx="53">
                        <c:v>1.92</c:v>
                      </c:pt>
                      <c:pt idx="54">
                        <c:v>1.96</c:v>
                      </c:pt>
                      <c:pt idx="55">
                        <c:v>1.95</c:v>
                      </c:pt>
                      <c:pt idx="56">
                        <c:v>1.93</c:v>
                      </c:pt>
                      <c:pt idx="57">
                        <c:v>1.93</c:v>
                      </c:pt>
                      <c:pt idx="58">
                        <c:v>1.92</c:v>
                      </c:pt>
                      <c:pt idx="59">
                        <c:v>1.87</c:v>
                      </c:pt>
                      <c:pt idx="60">
                        <c:v>1.87</c:v>
                      </c:pt>
                      <c:pt idx="61">
                        <c:v>1.86</c:v>
                      </c:pt>
                      <c:pt idx="62">
                        <c:v>1.88</c:v>
                      </c:pt>
                      <c:pt idx="63">
                        <c:v>1.83</c:v>
                      </c:pt>
                      <c:pt idx="64">
                        <c:v>1.78</c:v>
                      </c:pt>
                      <c:pt idx="65">
                        <c:v>1.72</c:v>
                      </c:pt>
                      <c:pt idx="66">
                        <c:v>1.76</c:v>
                      </c:pt>
                      <c:pt idx="67">
                        <c:v>1.78</c:v>
                      </c:pt>
                      <c:pt idx="68">
                        <c:v>1.84</c:v>
                      </c:pt>
                      <c:pt idx="69">
                        <c:v>1.82</c:v>
                      </c:pt>
                      <c:pt idx="70">
                        <c:v>1.75</c:v>
                      </c:pt>
                      <c:pt idx="71">
                        <c:v>1.72</c:v>
                      </c:pt>
                      <c:pt idx="72">
                        <c:v>1.75</c:v>
                      </c:pt>
                      <c:pt idx="73">
                        <c:v>1.73</c:v>
                      </c:pt>
                      <c:pt idx="74">
                        <c:v>1.72</c:v>
                      </c:pt>
                      <c:pt idx="75">
                        <c:v>1.73</c:v>
                      </c:pt>
                      <c:pt idx="76">
                        <c:v>1.72</c:v>
                      </c:pt>
                      <c:pt idx="77">
                        <c:v>1.74</c:v>
                      </c:pt>
                      <c:pt idx="78">
                        <c:v>1.73</c:v>
                      </c:pt>
                      <c:pt idx="79">
                        <c:v>1.74</c:v>
                      </c:pt>
                      <c:pt idx="80">
                        <c:v>1.7</c:v>
                      </c:pt>
                      <c:pt idx="81">
                        <c:v>1.7</c:v>
                      </c:pt>
                      <c:pt idx="82">
                        <c:v>1.7</c:v>
                      </c:pt>
                      <c:pt idx="83">
                        <c:v>1.66</c:v>
                      </c:pt>
                      <c:pt idx="84">
                        <c:v>1.66</c:v>
                      </c:pt>
                      <c:pt idx="85">
                        <c:v>1.78</c:v>
                      </c:pt>
                      <c:pt idx="86">
                        <c:v>1.8</c:v>
                      </c:pt>
                      <c:pt idx="87">
                        <c:v>1.82</c:v>
                      </c:pt>
                      <c:pt idx="88">
                        <c:v>1.81</c:v>
                      </c:pt>
                      <c:pt idx="89">
                        <c:v>1.81</c:v>
                      </c:pt>
                      <c:pt idx="90">
                        <c:v>1.9</c:v>
                      </c:pt>
                      <c:pt idx="91">
                        <c:v>1.92</c:v>
                      </c:pt>
                      <c:pt idx="92">
                        <c:v>1.96</c:v>
                      </c:pt>
                      <c:pt idx="93">
                        <c:v>1.94</c:v>
                      </c:pt>
                      <c:pt idx="94">
                        <c:v>1.87</c:v>
                      </c:pt>
                      <c:pt idx="95">
                        <c:v>1.95</c:v>
                      </c:pt>
                      <c:pt idx="96">
                        <c:v>1.97</c:v>
                      </c:pt>
                      <c:pt idx="97">
                        <c:v>1.94</c:v>
                      </c:pt>
                      <c:pt idx="98">
                        <c:v>2.0299999999999998</c:v>
                      </c:pt>
                      <c:pt idx="99">
                        <c:v>2.02</c:v>
                      </c:pt>
                      <c:pt idx="100">
                        <c:v>2.0099999999999998</c:v>
                      </c:pt>
                      <c:pt idx="101">
                        <c:v>2.15</c:v>
                      </c:pt>
                      <c:pt idx="102">
                        <c:v>2.13</c:v>
                      </c:pt>
                      <c:pt idx="103">
                        <c:v>2.13</c:v>
                      </c:pt>
                      <c:pt idx="104">
                        <c:v>2.16</c:v>
                      </c:pt>
                      <c:pt idx="105">
                        <c:v>2.16</c:v>
                      </c:pt>
                      <c:pt idx="106">
                        <c:v>2.13</c:v>
                      </c:pt>
                      <c:pt idx="107">
                        <c:v>2.14</c:v>
                      </c:pt>
                      <c:pt idx="108">
                        <c:v>2.1</c:v>
                      </c:pt>
                      <c:pt idx="109">
                        <c:v>2.08</c:v>
                      </c:pt>
                      <c:pt idx="110">
                        <c:v>2.17</c:v>
                      </c:pt>
                      <c:pt idx="111">
                        <c:v>2.2200000000000002</c:v>
                      </c:pt>
                      <c:pt idx="112">
                        <c:v>2.2000000000000002</c:v>
                      </c:pt>
                      <c:pt idx="113">
                        <c:v>2.25</c:v>
                      </c:pt>
                      <c:pt idx="114">
                        <c:v>2.19</c:v>
                      </c:pt>
                      <c:pt idx="115">
                        <c:v>2.14</c:v>
                      </c:pt>
                      <c:pt idx="116">
                        <c:v>2.19</c:v>
                      </c:pt>
                      <c:pt idx="117">
                        <c:v>2.2000000000000002</c:v>
                      </c:pt>
                      <c:pt idx="118">
                        <c:v>2.33</c:v>
                      </c:pt>
                      <c:pt idx="119">
                        <c:v>2.41</c:v>
                      </c:pt>
                      <c:pt idx="120">
                        <c:v>2.52</c:v>
                      </c:pt>
                      <c:pt idx="121">
                        <c:v>2.57</c:v>
                      </c:pt>
                      <c:pt idx="122">
                        <c:v>2.6</c:v>
                      </c:pt>
                      <c:pt idx="123">
                        <c:v>2.5499999999999998</c:v>
                      </c:pt>
                      <c:pt idx="124">
                        <c:v>2.4900000000000002</c:v>
                      </c:pt>
                      <c:pt idx="125">
                        <c:v>2.52</c:v>
                      </c:pt>
                      <c:pt idx="126">
                        <c:v>2.52</c:v>
                      </c:pt>
                      <c:pt idx="127">
                        <c:v>2.5</c:v>
                      </c:pt>
                      <c:pt idx="128">
                        <c:v>2.48</c:v>
                      </c:pt>
                      <c:pt idx="129">
                        <c:v>2.52</c:v>
                      </c:pt>
                      <c:pt idx="130">
                        <c:v>2.52</c:v>
                      </c:pt>
                      <c:pt idx="131">
                        <c:v>2.73</c:v>
                      </c:pt>
                      <c:pt idx="132">
                        <c:v>2.65</c:v>
                      </c:pt>
                      <c:pt idx="133">
                        <c:v>2.65</c:v>
                      </c:pt>
                      <c:pt idx="134">
                        <c:v>2.7</c:v>
                      </c:pt>
                      <c:pt idx="135">
                        <c:v>2.6</c:v>
                      </c:pt>
                      <c:pt idx="136">
                        <c:v>2.61</c:v>
                      </c:pt>
                      <c:pt idx="137">
                        <c:v>2.57</c:v>
                      </c:pt>
                      <c:pt idx="138">
                        <c:v>2.5499999999999998</c:v>
                      </c:pt>
                      <c:pt idx="139">
                        <c:v>2.52</c:v>
                      </c:pt>
                      <c:pt idx="140">
                        <c:v>2.56</c:v>
                      </c:pt>
                      <c:pt idx="141">
                        <c:v>2.5</c:v>
                      </c:pt>
                      <c:pt idx="142">
                        <c:v>2.5</c:v>
                      </c:pt>
                      <c:pt idx="143">
                        <c:v>2.5299999999999998</c:v>
                      </c:pt>
                      <c:pt idx="144">
                        <c:v>2.61</c:v>
                      </c:pt>
                      <c:pt idx="145">
                        <c:v>2.61</c:v>
                      </c:pt>
                      <c:pt idx="146">
                        <c:v>2.58</c:v>
                      </c:pt>
                      <c:pt idx="147">
                        <c:v>2.61</c:v>
                      </c:pt>
                      <c:pt idx="148">
                        <c:v>2.63</c:v>
                      </c:pt>
                      <c:pt idx="149">
                        <c:v>2.6</c:v>
                      </c:pt>
                      <c:pt idx="150">
                        <c:v>2.74</c:v>
                      </c:pt>
                      <c:pt idx="151">
                        <c:v>2.63</c:v>
                      </c:pt>
                      <c:pt idx="152">
                        <c:v>2.67</c:v>
                      </c:pt>
                      <c:pt idx="153">
                        <c:v>2.67</c:v>
                      </c:pt>
                      <c:pt idx="154">
                        <c:v>2.61</c:v>
                      </c:pt>
                      <c:pt idx="155">
                        <c:v>2.58</c:v>
                      </c:pt>
                      <c:pt idx="156">
                        <c:v>2.57</c:v>
                      </c:pt>
                      <c:pt idx="157">
                        <c:v>2.61</c:v>
                      </c:pt>
                      <c:pt idx="158">
                        <c:v>2.71</c:v>
                      </c:pt>
                      <c:pt idx="159">
                        <c:v>2.71</c:v>
                      </c:pt>
                      <c:pt idx="160">
                        <c:v>2.77</c:v>
                      </c:pt>
                      <c:pt idx="161">
                        <c:v>2.84</c:v>
                      </c:pt>
                      <c:pt idx="162">
                        <c:v>2.88</c:v>
                      </c:pt>
                      <c:pt idx="163">
                        <c:v>2.82</c:v>
                      </c:pt>
                      <c:pt idx="164">
                        <c:v>2.87</c:v>
                      </c:pt>
                      <c:pt idx="165">
                        <c:v>2.9</c:v>
                      </c:pt>
                      <c:pt idx="166">
                        <c:v>2.82</c:v>
                      </c:pt>
                      <c:pt idx="167">
                        <c:v>2.79</c:v>
                      </c:pt>
                      <c:pt idx="168">
                        <c:v>2.72</c:v>
                      </c:pt>
                      <c:pt idx="169">
                        <c:v>2.78</c:v>
                      </c:pt>
                      <c:pt idx="170">
                        <c:v>2.75</c:v>
                      </c:pt>
                      <c:pt idx="171">
                        <c:v>2.78</c:v>
                      </c:pt>
                      <c:pt idx="172">
                        <c:v>2.78</c:v>
                      </c:pt>
                      <c:pt idx="173">
                        <c:v>2.78</c:v>
                      </c:pt>
                      <c:pt idx="174">
                        <c:v>2.86</c:v>
                      </c:pt>
                      <c:pt idx="175">
                        <c:v>2.9</c:v>
                      </c:pt>
                      <c:pt idx="176">
                        <c:v>2.98</c:v>
                      </c:pt>
                      <c:pt idx="177">
                        <c:v>2.94</c:v>
                      </c:pt>
                      <c:pt idx="178">
                        <c:v>2.9</c:v>
                      </c:pt>
                      <c:pt idx="179">
                        <c:v>2.96</c:v>
                      </c:pt>
                      <c:pt idx="180">
                        <c:v>2.93</c:v>
                      </c:pt>
                      <c:pt idx="181">
                        <c:v>2.92</c:v>
                      </c:pt>
                      <c:pt idx="182">
                        <c:v>2.9</c:v>
                      </c:pt>
                      <c:pt idx="183">
                        <c:v>2.88</c:v>
                      </c:pt>
                      <c:pt idx="184">
                        <c:v>2.86</c:v>
                      </c:pt>
                      <c:pt idx="185">
                        <c:v>2.69</c:v>
                      </c:pt>
                      <c:pt idx="186">
                        <c:v>2.76</c:v>
                      </c:pt>
                      <c:pt idx="187">
                        <c:v>2.75</c:v>
                      </c:pt>
                      <c:pt idx="188">
                        <c:v>2.72</c:v>
                      </c:pt>
                      <c:pt idx="189">
                        <c:v>2.67</c:v>
                      </c:pt>
                      <c:pt idx="190">
                        <c:v>2.63</c:v>
                      </c:pt>
                      <c:pt idx="191">
                        <c:v>2.66</c:v>
                      </c:pt>
                      <c:pt idx="192">
                        <c:v>2.64</c:v>
                      </c:pt>
                      <c:pt idx="193">
                        <c:v>2.64</c:v>
                      </c:pt>
                      <c:pt idx="194">
                        <c:v>2.66</c:v>
                      </c:pt>
                      <c:pt idx="195">
                        <c:v>2.63</c:v>
                      </c:pt>
                      <c:pt idx="196">
                        <c:v>2.62</c:v>
                      </c:pt>
                      <c:pt idx="197">
                        <c:v>2.66</c:v>
                      </c:pt>
                      <c:pt idx="198">
                        <c:v>2.65</c:v>
                      </c:pt>
                      <c:pt idx="199">
                        <c:v>2.66</c:v>
                      </c:pt>
                      <c:pt idx="200">
                        <c:v>2.68</c:v>
                      </c:pt>
                      <c:pt idx="201">
                        <c:v>2.71</c:v>
                      </c:pt>
                      <c:pt idx="202">
                        <c:v>2.7</c:v>
                      </c:pt>
                      <c:pt idx="203">
                        <c:v>2.7</c:v>
                      </c:pt>
                      <c:pt idx="204">
                        <c:v>2.75</c:v>
                      </c:pt>
                      <c:pt idx="205">
                        <c:v>2.69</c:v>
                      </c:pt>
                      <c:pt idx="206">
                        <c:v>2.61</c:v>
                      </c:pt>
                      <c:pt idx="207">
                        <c:v>2.6</c:v>
                      </c:pt>
                      <c:pt idx="208">
                        <c:v>2.63</c:v>
                      </c:pt>
                      <c:pt idx="209">
                        <c:v>2.54</c:v>
                      </c:pt>
                      <c:pt idx="210">
                        <c:v>2.5099999999999998</c:v>
                      </c:pt>
                      <c:pt idx="211">
                        <c:v>2.5299999999999998</c:v>
                      </c:pt>
                      <c:pt idx="212">
                        <c:v>2.5299999999999998</c:v>
                      </c:pt>
                      <c:pt idx="213">
                        <c:v>2.54</c:v>
                      </c:pt>
                      <c:pt idx="214">
                        <c:v>2.5299999999999998</c:v>
                      </c:pt>
                      <c:pt idx="215">
                        <c:v>2.5499999999999998</c:v>
                      </c:pt>
                      <c:pt idx="216">
                        <c:v>2.57</c:v>
                      </c:pt>
                      <c:pt idx="217">
                        <c:v>2.65</c:v>
                      </c:pt>
                      <c:pt idx="218">
                        <c:v>2.63</c:v>
                      </c:pt>
                      <c:pt idx="219">
                        <c:v>2.69</c:v>
                      </c:pt>
                      <c:pt idx="220">
                        <c:v>2.67</c:v>
                      </c:pt>
                      <c:pt idx="221">
                        <c:v>2.63</c:v>
                      </c:pt>
                      <c:pt idx="222">
                        <c:v>2.77</c:v>
                      </c:pt>
                      <c:pt idx="223">
                        <c:v>2.77</c:v>
                      </c:pt>
                      <c:pt idx="224">
                        <c:v>2.8</c:v>
                      </c:pt>
                      <c:pt idx="225">
                        <c:v>2.75</c:v>
                      </c:pt>
                      <c:pt idx="226">
                        <c:v>2.69</c:v>
                      </c:pt>
                      <c:pt idx="227">
                        <c:v>2.71</c:v>
                      </c:pt>
                      <c:pt idx="228">
                        <c:v>2.67</c:v>
                      </c:pt>
                      <c:pt idx="229">
                        <c:v>2.71</c:v>
                      </c:pt>
                      <c:pt idx="230">
                        <c:v>2.8</c:v>
                      </c:pt>
                      <c:pt idx="231">
                        <c:v>2.79</c:v>
                      </c:pt>
                      <c:pt idx="232">
                        <c:v>2.75</c:v>
                      </c:pt>
                      <c:pt idx="233">
                        <c:v>2.74</c:v>
                      </c:pt>
                      <c:pt idx="234">
                        <c:v>2.71</c:v>
                      </c:pt>
                      <c:pt idx="235">
                        <c:v>2.74</c:v>
                      </c:pt>
                      <c:pt idx="236">
                        <c:v>2.74</c:v>
                      </c:pt>
                      <c:pt idx="237">
                        <c:v>2.75</c:v>
                      </c:pt>
                      <c:pt idx="238">
                        <c:v>2.75</c:v>
                      </c:pt>
                      <c:pt idx="239">
                        <c:v>2.75</c:v>
                      </c:pt>
                      <c:pt idx="240">
                        <c:v>2.81</c:v>
                      </c:pt>
                      <c:pt idx="241">
                        <c:v>2.79</c:v>
                      </c:pt>
                      <c:pt idx="242">
                        <c:v>2.84</c:v>
                      </c:pt>
                      <c:pt idx="243">
                        <c:v>2.88</c:v>
                      </c:pt>
                      <c:pt idx="244">
                        <c:v>2.88</c:v>
                      </c:pt>
                      <c:pt idx="245">
                        <c:v>2.86</c:v>
                      </c:pt>
                      <c:pt idx="246">
                        <c:v>2.81</c:v>
                      </c:pt>
                      <c:pt idx="247">
                        <c:v>2.86</c:v>
                      </c:pt>
                      <c:pt idx="248">
                        <c:v>2.89</c:v>
                      </c:pt>
                      <c:pt idx="249">
                        <c:v>2.88</c:v>
                      </c:pt>
                      <c:pt idx="250">
                        <c:v>2.89</c:v>
                      </c:pt>
                      <c:pt idx="251">
                        <c:v>2.85</c:v>
                      </c:pt>
                      <c:pt idx="252">
                        <c:v>2.89</c:v>
                      </c:pt>
                      <c:pt idx="253">
                        <c:v>2.94</c:v>
                      </c:pt>
                      <c:pt idx="254">
                        <c:v>2.89</c:v>
                      </c:pt>
                      <c:pt idx="255">
                        <c:v>2.94</c:v>
                      </c:pt>
                      <c:pt idx="256">
                        <c:v>2.99</c:v>
                      </c:pt>
                      <c:pt idx="257">
                        <c:v>2.99</c:v>
                      </c:pt>
                      <c:pt idx="258">
                        <c:v>3</c:v>
                      </c:pt>
                      <c:pt idx="259">
                        <c:v>3.02</c:v>
                      </c:pt>
                      <c:pt idx="260">
                        <c:v>2.99</c:v>
                      </c:pt>
                      <c:pt idx="261">
                        <c:v>3.04</c:v>
                      </c:pt>
                      <c:pt idx="262">
                        <c:v>3.04</c:v>
                      </c:pt>
                      <c:pt idx="263">
                        <c:v>3</c:v>
                      </c:pt>
                      <c:pt idx="264">
                        <c:v>3.01</c:v>
                      </c:pt>
                      <c:pt idx="265">
                        <c:v>2.98</c:v>
                      </c:pt>
                      <c:pt idx="266">
                        <c:v>2.96</c:v>
                      </c:pt>
                      <c:pt idx="267">
                        <c:v>3.01</c:v>
                      </c:pt>
                      <c:pt idx="268">
                        <c:v>2.97</c:v>
                      </c:pt>
                      <c:pt idx="269">
                        <c:v>2.88</c:v>
                      </c:pt>
                      <c:pt idx="270">
                        <c:v>2.84</c:v>
                      </c:pt>
                      <c:pt idx="271">
                        <c:v>2.88</c:v>
                      </c:pt>
                      <c:pt idx="272">
                        <c:v>2.9</c:v>
                      </c:pt>
                      <c:pt idx="273">
                        <c:v>2.86</c:v>
                      </c:pt>
                      <c:pt idx="274">
                        <c:v>2.84</c:v>
                      </c:pt>
                      <c:pt idx="275">
                        <c:v>2.84</c:v>
                      </c:pt>
                      <c:pt idx="276">
                        <c:v>2.85</c:v>
                      </c:pt>
                      <c:pt idx="277">
                        <c:v>2.87</c:v>
                      </c:pt>
                      <c:pt idx="278">
                        <c:v>2.79</c:v>
                      </c:pt>
                      <c:pt idx="279">
                        <c:v>2.75</c:v>
                      </c:pt>
                      <c:pt idx="280">
                        <c:v>2.78</c:v>
                      </c:pt>
                      <c:pt idx="281">
                        <c:v>2.77</c:v>
                      </c:pt>
                      <c:pt idx="282">
                        <c:v>2.69</c:v>
                      </c:pt>
                      <c:pt idx="283">
                        <c:v>2.72</c:v>
                      </c:pt>
                      <c:pt idx="284">
                        <c:v>2.67</c:v>
                      </c:pt>
                      <c:pt idx="285">
                        <c:v>2.67</c:v>
                      </c:pt>
                      <c:pt idx="286">
                        <c:v>2.61</c:v>
                      </c:pt>
                      <c:pt idx="287">
                        <c:v>2.64</c:v>
                      </c:pt>
                      <c:pt idx="288">
                        <c:v>2.7</c:v>
                      </c:pt>
                      <c:pt idx="289">
                        <c:v>2.73</c:v>
                      </c:pt>
                      <c:pt idx="290">
                        <c:v>2.71</c:v>
                      </c:pt>
                      <c:pt idx="291">
                        <c:v>2.7</c:v>
                      </c:pt>
                      <c:pt idx="292">
                        <c:v>2.75</c:v>
                      </c:pt>
                      <c:pt idx="293">
                        <c:v>2.8</c:v>
                      </c:pt>
                      <c:pt idx="294">
                        <c:v>2.73</c:v>
                      </c:pt>
                      <c:pt idx="295">
                        <c:v>2.75</c:v>
                      </c:pt>
                      <c:pt idx="296">
                        <c:v>2.75</c:v>
                      </c:pt>
                      <c:pt idx="297">
                        <c:v>2.71</c:v>
                      </c:pt>
                      <c:pt idx="298">
                        <c:v>2.73</c:v>
                      </c:pt>
                      <c:pt idx="299">
                        <c:v>2.76</c:v>
                      </c:pt>
                      <c:pt idx="300">
                        <c:v>2.73</c:v>
                      </c:pt>
                      <c:pt idx="301">
                        <c:v>2.75</c:v>
                      </c:pt>
                      <c:pt idx="302">
                        <c:v>2.7</c:v>
                      </c:pt>
                      <c:pt idx="303">
                        <c:v>2.67</c:v>
                      </c:pt>
                      <c:pt idx="304">
                        <c:v>2.65</c:v>
                      </c:pt>
                      <c:pt idx="305">
                        <c:v>2.66</c:v>
                      </c:pt>
                      <c:pt idx="306">
                        <c:v>2.66</c:v>
                      </c:pt>
                      <c:pt idx="307">
                        <c:v>2.6</c:v>
                      </c:pt>
                      <c:pt idx="308">
                        <c:v>2.7</c:v>
                      </c:pt>
                      <c:pt idx="309">
                        <c:v>2.7</c:v>
                      </c:pt>
                      <c:pt idx="310">
                        <c:v>2.74</c:v>
                      </c:pt>
                      <c:pt idx="311">
                        <c:v>2.8</c:v>
                      </c:pt>
                      <c:pt idx="312">
                        <c:v>2.79</c:v>
                      </c:pt>
                      <c:pt idx="313">
                        <c:v>2.77</c:v>
                      </c:pt>
                      <c:pt idx="314">
                        <c:v>2.73</c:v>
                      </c:pt>
                      <c:pt idx="315">
                        <c:v>2.66</c:v>
                      </c:pt>
                      <c:pt idx="316">
                        <c:v>2.65</c:v>
                      </c:pt>
                      <c:pt idx="317">
                        <c:v>2.7</c:v>
                      </c:pt>
                      <c:pt idx="318">
                        <c:v>2.68</c:v>
                      </c:pt>
                      <c:pt idx="319">
                        <c:v>2.78</c:v>
                      </c:pt>
                      <c:pt idx="320">
                        <c:v>2.79</c:v>
                      </c:pt>
                      <c:pt idx="321">
                        <c:v>2.75</c:v>
                      </c:pt>
                      <c:pt idx="322">
                        <c:v>2.74</c:v>
                      </c:pt>
                      <c:pt idx="323">
                        <c:v>2.75</c:v>
                      </c:pt>
                      <c:pt idx="324">
                        <c:v>2.71</c:v>
                      </c:pt>
                      <c:pt idx="325">
                        <c:v>2.69</c:v>
                      </c:pt>
                      <c:pt idx="326">
                        <c:v>2.73</c:v>
                      </c:pt>
                      <c:pt idx="327">
                        <c:v>2.73</c:v>
                      </c:pt>
                      <c:pt idx="328">
                        <c:v>2.77</c:v>
                      </c:pt>
                      <c:pt idx="329">
                        <c:v>2.82</c:v>
                      </c:pt>
                      <c:pt idx="330">
                        <c:v>2.8</c:v>
                      </c:pt>
                      <c:pt idx="331">
                        <c:v>2.74</c:v>
                      </c:pt>
                      <c:pt idx="332">
                        <c:v>2.71</c:v>
                      </c:pt>
                      <c:pt idx="333">
                        <c:v>2.69</c:v>
                      </c:pt>
                      <c:pt idx="334">
                        <c:v>2.71</c:v>
                      </c:pt>
                      <c:pt idx="335">
                        <c:v>2.65</c:v>
                      </c:pt>
                      <c:pt idx="336">
                        <c:v>2.63</c:v>
                      </c:pt>
                      <c:pt idx="337">
                        <c:v>2.65</c:v>
                      </c:pt>
                      <c:pt idx="338">
                        <c:v>2.64</c:v>
                      </c:pt>
                      <c:pt idx="339">
                        <c:v>2.65</c:v>
                      </c:pt>
                      <c:pt idx="340">
                        <c:v>2.73</c:v>
                      </c:pt>
                      <c:pt idx="341">
                        <c:v>2.73</c:v>
                      </c:pt>
                      <c:pt idx="342">
                        <c:v>2.73</c:v>
                      </c:pt>
                      <c:pt idx="343">
                        <c:v>2.73</c:v>
                      </c:pt>
                      <c:pt idx="344">
                        <c:v>2.7</c:v>
                      </c:pt>
                      <c:pt idx="345">
                        <c:v>2.7</c:v>
                      </c:pt>
                      <c:pt idx="346">
                        <c:v>2.68</c:v>
                      </c:pt>
                      <c:pt idx="347">
                        <c:v>2.7</c:v>
                      </c:pt>
                      <c:pt idx="348">
                        <c:v>2.71</c:v>
                      </c:pt>
                      <c:pt idx="349">
                        <c:v>2.67</c:v>
                      </c:pt>
                      <c:pt idx="350">
                        <c:v>2.63</c:v>
                      </c:pt>
                      <c:pt idx="351">
                        <c:v>2.6</c:v>
                      </c:pt>
                      <c:pt idx="352">
                        <c:v>2.63</c:v>
                      </c:pt>
                      <c:pt idx="353">
                        <c:v>2.61</c:v>
                      </c:pt>
                      <c:pt idx="354">
                        <c:v>2.62</c:v>
                      </c:pt>
                      <c:pt idx="355">
                        <c:v>2.61</c:v>
                      </c:pt>
                      <c:pt idx="356">
                        <c:v>2.62</c:v>
                      </c:pt>
                      <c:pt idx="357">
                        <c:v>2.66</c:v>
                      </c:pt>
                      <c:pt idx="358">
                        <c:v>2.61</c:v>
                      </c:pt>
                      <c:pt idx="359">
                        <c:v>2.54</c:v>
                      </c:pt>
                      <c:pt idx="360">
                        <c:v>2.5</c:v>
                      </c:pt>
                      <c:pt idx="361">
                        <c:v>2.52</c:v>
                      </c:pt>
                      <c:pt idx="362">
                        <c:v>2.54</c:v>
                      </c:pt>
                      <c:pt idx="363">
                        <c:v>2.52</c:v>
                      </c:pt>
                      <c:pt idx="364">
                        <c:v>2.54</c:v>
                      </c:pt>
                      <c:pt idx="365">
                        <c:v>2.56</c:v>
                      </c:pt>
                      <c:pt idx="366">
                        <c:v>2.54</c:v>
                      </c:pt>
                      <c:pt idx="367">
                        <c:v>2.54</c:v>
                      </c:pt>
                      <c:pt idx="368">
                        <c:v>2.52</c:v>
                      </c:pt>
                      <c:pt idx="369">
                        <c:v>2.44</c:v>
                      </c:pt>
                      <c:pt idx="370">
                        <c:v>2.4500000000000002</c:v>
                      </c:pt>
                      <c:pt idx="371">
                        <c:v>2.48</c:v>
                      </c:pt>
                      <c:pt idx="372">
                        <c:v>2.48</c:v>
                      </c:pt>
                      <c:pt idx="373">
                        <c:v>2.48</c:v>
                      </c:pt>
                      <c:pt idx="374">
                        <c:v>2.54</c:v>
                      </c:pt>
                      <c:pt idx="375">
                        <c:v>2.6</c:v>
                      </c:pt>
                      <c:pt idx="376">
                        <c:v>2.61</c:v>
                      </c:pt>
                      <c:pt idx="377">
                        <c:v>2.59</c:v>
                      </c:pt>
                      <c:pt idx="378">
                        <c:v>2.6</c:v>
                      </c:pt>
                      <c:pt idx="379">
                        <c:v>2.62</c:v>
                      </c:pt>
                      <c:pt idx="380">
                        <c:v>2.64</c:v>
                      </c:pt>
                      <c:pt idx="381">
                        <c:v>2.65</c:v>
                      </c:pt>
                      <c:pt idx="382">
                        <c:v>2.58</c:v>
                      </c:pt>
                      <c:pt idx="383">
                        <c:v>2.6</c:v>
                      </c:pt>
                      <c:pt idx="384">
                        <c:v>2.61</c:v>
                      </c:pt>
                      <c:pt idx="385">
                        <c:v>2.66</c:v>
                      </c:pt>
                      <c:pt idx="386">
                        <c:v>2.61</c:v>
                      </c:pt>
                      <c:pt idx="387">
                        <c:v>2.64</c:v>
                      </c:pt>
                      <c:pt idx="388">
                        <c:v>2.63</c:v>
                      </c:pt>
                      <c:pt idx="389">
                        <c:v>2.63</c:v>
                      </c:pt>
                      <c:pt idx="390">
                        <c:v>2.59</c:v>
                      </c:pt>
                      <c:pt idx="391">
                        <c:v>2.57</c:v>
                      </c:pt>
                      <c:pt idx="392">
                        <c:v>2.5299999999999998</c:v>
                      </c:pt>
                      <c:pt idx="393">
                        <c:v>2.54</c:v>
                      </c:pt>
                      <c:pt idx="394">
                        <c:v>2.5299999999999998</c:v>
                      </c:pt>
                      <c:pt idx="395">
                        <c:v>2.58</c:v>
                      </c:pt>
                      <c:pt idx="396">
                        <c:v>2.64</c:v>
                      </c:pt>
                      <c:pt idx="397">
                        <c:v>2.65</c:v>
                      </c:pt>
                      <c:pt idx="398">
                        <c:v>2.65</c:v>
                      </c:pt>
                      <c:pt idx="399">
                        <c:v>2.63</c:v>
                      </c:pt>
                      <c:pt idx="400">
                        <c:v>2.58</c:v>
                      </c:pt>
                      <c:pt idx="401">
                        <c:v>2.57</c:v>
                      </c:pt>
                      <c:pt idx="402">
                        <c:v>2.5499999999999998</c:v>
                      </c:pt>
                      <c:pt idx="403">
                        <c:v>2.5299999999999998</c:v>
                      </c:pt>
                      <c:pt idx="404">
                        <c:v>2.5499999999999998</c:v>
                      </c:pt>
                      <c:pt idx="405">
                        <c:v>2.56</c:v>
                      </c:pt>
                      <c:pt idx="406">
                        <c:v>2.5499999999999998</c:v>
                      </c:pt>
                      <c:pt idx="407">
                        <c:v>2.4700000000000002</c:v>
                      </c:pt>
                      <c:pt idx="408">
                        <c:v>2.5</c:v>
                      </c:pt>
                      <c:pt idx="409">
                        <c:v>2.4900000000000002</c:v>
                      </c:pt>
                      <c:pt idx="410">
                        <c:v>2.48</c:v>
                      </c:pt>
                      <c:pt idx="411">
                        <c:v>2.48</c:v>
                      </c:pt>
                      <c:pt idx="412">
                        <c:v>2.52</c:v>
                      </c:pt>
                      <c:pt idx="413">
                        <c:v>2.48</c:v>
                      </c:pt>
                      <c:pt idx="414">
                        <c:v>2.5</c:v>
                      </c:pt>
                      <c:pt idx="415">
                        <c:v>2.4700000000000002</c:v>
                      </c:pt>
                      <c:pt idx="416">
                        <c:v>2.57</c:v>
                      </c:pt>
                      <c:pt idx="417">
                        <c:v>2.58</c:v>
                      </c:pt>
                      <c:pt idx="418">
                        <c:v>2.52</c:v>
                      </c:pt>
                      <c:pt idx="419">
                        <c:v>2.5099999999999998</c:v>
                      </c:pt>
                      <c:pt idx="420">
                        <c:v>2.4900000000000002</c:v>
                      </c:pt>
                      <c:pt idx="421">
                        <c:v>2.4900000000000002</c:v>
                      </c:pt>
                      <c:pt idx="422">
                        <c:v>2.4300000000000002</c:v>
                      </c:pt>
                      <c:pt idx="423">
                        <c:v>2.44</c:v>
                      </c:pt>
                      <c:pt idx="424">
                        <c:v>2.44</c:v>
                      </c:pt>
                      <c:pt idx="425">
                        <c:v>2.46</c:v>
                      </c:pt>
                      <c:pt idx="426">
                        <c:v>2.4300000000000002</c:v>
                      </c:pt>
                      <c:pt idx="427">
                        <c:v>2.4</c:v>
                      </c:pt>
                      <c:pt idx="428">
                        <c:v>2.34</c:v>
                      </c:pt>
                      <c:pt idx="429">
                        <c:v>2.39</c:v>
                      </c:pt>
                      <c:pt idx="430">
                        <c:v>2.4</c:v>
                      </c:pt>
                      <c:pt idx="431">
                        <c:v>2.4300000000000002</c:v>
                      </c:pt>
                      <c:pt idx="432">
                        <c:v>2.41</c:v>
                      </c:pt>
                      <c:pt idx="433">
                        <c:v>2.4</c:v>
                      </c:pt>
                      <c:pt idx="434">
                        <c:v>2.39</c:v>
                      </c:pt>
                      <c:pt idx="435">
                        <c:v>2.39</c:v>
                      </c:pt>
                      <c:pt idx="436">
                        <c:v>2.37</c:v>
                      </c:pt>
                      <c:pt idx="437">
                        <c:v>2.34</c:v>
                      </c:pt>
                      <c:pt idx="438">
                        <c:v>2.35</c:v>
                      </c:pt>
                      <c:pt idx="439">
                        <c:v>2.35</c:v>
                      </c:pt>
                      <c:pt idx="440">
                        <c:v>2.35</c:v>
                      </c:pt>
                      <c:pt idx="441">
                        <c:v>2.42</c:v>
                      </c:pt>
                      <c:pt idx="442">
                        <c:v>2.41</c:v>
                      </c:pt>
                      <c:pt idx="443">
                        <c:v>2.4500000000000002</c:v>
                      </c:pt>
                      <c:pt idx="444">
                        <c:v>2.46</c:v>
                      </c:pt>
                      <c:pt idx="445">
                        <c:v>2.48</c:v>
                      </c:pt>
                      <c:pt idx="446">
                        <c:v>2.5</c:v>
                      </c:pt>
                      <c:pt idx="447">
                        <c:v>2.54</c:v>
                      </c:pt>
                      <c:pt idx="448">
                        <c:v>2.54</c:v>
                      </c:pt>
                      <c:pt idx="449">
                        <c:v>2.62</c:v>
                      </c:pt>
                      <c:pt idx="450">
                        <c:v>2.6</c:v>
                      </c:pt>
                      <c:pt idx="451">
                        <c:v>2.6</c:v>
                      </c:pt>
                      <c:pt idx="452">
                        <c:v>2.62</c:v>
                      </c:pt>
                      <c:pt idx="453">
                        <c:v>2.63</c:v>
                      </c:pt>
                      <c:pt idx="454">
                        <c:v>2.59</c:v>
                      </c:pt>
                      <c:pt idx="455">
                        <c:v>2.57</c:v>
                      </c:pt>
                      <c:pt idx="456">
                        <c:v>2.54</c:v>
                      </c:pt>
                      <c:pt idx="457">
                        <c:v>2.57</c:v>
                      </c:pt>
                      <c:pt idx="458">
                        <c:v>2.52</c:v>
                      </c:pt>
                      <c:pt idx="459">
                        <c:v>2.54</c:v>
                      </c:pt>
                      <c:pt idx="460">
                        <c:v>2.5</c:v>
                      </c:pt>
                      <c:pt idx="461">
                        <c:v>2.52</c:v>
                      </c:pt>
                      <c:pt idx="462">
                        <c:v>2.42</c:v>
                      </c:pt>
                      <c:pt idx="463">
                        <c:v>2.44</c:v>
                      </c:pt>
                      <c:pt idx="464">
                        <c:v>2.4500000000000002</c:v>
                      </c:pt>
                      <c:pt idx="465">
                        <c:v>2.4300000000000002</c:v>
                      </c:pt>
                      <c:pt idx="466">
                        <c:v>2.36</c:v>
                      </c:pt>
                      <c:pt idx="467">
                        <c:v>2.35</c:v>
                      </c:pt>
                      <c:pt idx="468">
                        <c:v>2.34</c:v>
                      </c:pt>
                      <c:pt idx="469">
                        <c:v>2.31</c:v>
                      </c:pt>
                      <c:pt idx="470">
                        <c:v>2.31</c:v>
                      </c:pt>
                      <c:pt idx="471">
                        <c:v>2.21</c:v>
                      </c:pt>
                      <c:pt idx="472">
                        <c:v>2.15</c:v>
                      </c:pt>
                      <c:pt idx="473">
                        <c:v>2.17</c:v>
                      </c:pt>
                      <c:pt idx="474">
                        <c:v>2.2200000000000002</c:v>
                      </c:pt>
                      <c:pt idx="475">
                        <c:v>2.2000000000000002</c:v>
                      </c:pt>
                      <c:pt idx="476">
                        <c:v>2.23</c:v>
                      </c:pt>
                      <c:pt idx="477">
                        <c:v>2.25</c:v>
                      </c:pt>
                      <c:pt idx="478">
                        <c:v>2.29</c:v>
                      </c:pt>
                      <c:pt idx="479">
                        <c:v>2.29</c:v>
                      </c:pt>
                      <c:pt idx="480">
                        <c:v>2.27</c:v>
                      </c:pt>
                      <c:pt idx="481">
                        <c:v>2.2999999999999998</c:v>
                      </c:pt>
                      <c:pt idx="482">
                        <c:v>2.34</c:v>
                      </c:pt>
                      <c:pt idx="483">
                        <c:v>2.3199999999999998</c:v>
                      </c:pt>
                      <c:pt idx="484">
                        <c:v>2.35</c:v>
                      </c:pt>
                      <c:pt idx="485">
                        <c:v>2.35</c:v>
                      </c:pt>
                      <c:pt idx="486">
                        <c:v>2.36</c:v>
                      </c:pt>
                      <c:pt idx="487">
                        <c:v>2.35</c:v>
                      </c:pt>
                      <c:pt idx="488">
                        <c:v>2.36</c:v>
                      </c:pt>
                      <c:pt idx="489">
                        <c:v>2.39</c:v>
                      </c:pt>
                      <c:pt idx="490">
                        <c:v>2.3199999999999998</c:v>
                      </c:pt>
                      <c:pt idx="491">
                        <c:v>2.38</c:v>
                      </c:pt>
                      <c:pt idx="492">
                        <c:v>2.38</c:v>
                      </c:pt>
                      <c:pt idx="493">
                        <c:v>2.37</c:v>
                      </c:pt>
                      <c:pt idx="494">
                        <c:v>2.35</c:v>
                      </c:pt>
                      <c:pt idx="495">
                        <c:v>2.3199999999999998</c:v>
                      </c:pt>
                      <c:pt idx="496">
                        <c:v>2.34</c:v>
                      </c:pt>
                      <c:pt idx="497">
                        <c:v>2.3199999999999998</c:v>
                      </c:pt>
                      <c:pt idx="498">
                        <c:v>2.36</c:v>
                      </c:pt>
                      <c:pt idx="499">
                        <c:v>2.34</c:v>
                      </c:pt>
                      <c:pt idx="500">
                        <c:v>2.31</c:v>
                      </c:pt>
                      <c:pt idx="501">
                        <c:v>2.2999999999999998</c:v>
                      </c:pt>
                      <c:pt idx="502">
                        <c:v>2.27</c:v>
                      </c:pt>
                      <c:pt idx="503">
                        <c:v>2.2400000000000002</c:v>
                      </c:pt>
                      <c:pt idx="504">
                        <c:v>2.2400000000000002</c:v>
                      </c:pt>
                      <c:pt idx="505">
                        <c:v>2.1800000000000002</c:v>
                      </c:pt>
                      <c:pt idx="506">
                        <c:v>2.1800000000000002</c:v>
                      </c:pt>
                      <c:pt idx="507">
                        <c:v>2.2200000000000002</c:v>
                      </c:pt>
                      <c:pt idx="508">
                        <c:v>2.2799999999999998</c:v>
                      </c:pt>
                      <c:pt idx="509">
                        <c:v>2.29</c:v>
                      </c:pt>
                      <c:pt idx="510">
                        <c:v>2.25</c:v>
                      </c:pt>
                      <c:pt idx="511">
                        <c:v>2.31</c:v>
                      </c:pt>
                      <c:pt idx="512">
                        <c:v>2.2599999999999998</c:v>
                      </c:pt>
                      <c:pt idx="513">
                        <c:v>2.2200000000000002</c:v>
                      </c:pt>
                      <c:pt idx="514">
                        <c:v>2.1800000000000002</c:v>
                      </c:pt>
                      <c:pt idx="515">
                        <c:v>2.19</c:v>
                      </c:pt>
                      <c:pt idx="516">
                        <c:v>2.1</c:v>
                      </c:pt>
                      <c:pt idx="517">
                        <c:v>2.12</c:v>
                      </c:pt>
                      <c:pt idx="518">
                        <c:v>2.0699999999999998</c:v>
                      </c:pt>
                      <c:pt idx="519">
                        <c:v>2.14</c:v>
                      </c:pt>
                      <c:pt idx="520">
                        <c:v>2.2200000000000002</c:v>
                      </c:pt>
                      <c:pt idx="521">
                        <c:v>2.17</c:v>
                      </c:pt>
                      <c:pt idx="522">
                        <c:v>2.17</c:v>
                      </c:pt>
                      <c:pt idx="523">
                        <c:v>2.2599999999999998</c:v>
                      </c:pt>
                      <c:pt idx="524">
                        <c:v>2.27</c:v>
                      </c:pt>
                      <c:pt idx="525">
                        <c:v>2.27</c:v>
                      </c:pt>
                      <c:pt idx="526">
                        <c:v>2.25</c:v>
                      </c:pt>
                      <c:pt idx="527">
                        <c:v>2.2200000000000002</c:v>
                      </c:pt>
                      <c:pt idx="528">
                        <c:v>2.2000000000000002</c:v>
                      </c:pt>
                      <c:pt idx="529">
                        <c:v>2.17</c:v>
                      </c:pt>
                      <c:pt idx="530">
                        <c:v>2.17</c:v>
                      </c:pt>
                      <c:pt idx="531">
                        <c:v>2.12</c:v>
                      </c:pt>
                      <c:pt idx="532">
                        <c:v>2.04</c:v>
                      </c:pt>
                      <c:pt idx="533">
                        <c:v>1.97</c:v>
                      </c:pt>
                      <c:pt idx="534">
                        <c:v>1.96</c:v>
                      </c:pt>
                      <c:pt idx="535">
                        <c:v>2.0299999999999998</c:v>
                      </c:pt>
                      <c:pt idx="536">
                        <c:v>1.98</c:v>
                      </c:pt>
                      <c:pt idx="537">
                        <c:v>1.92</c:v>
                      </c:pt>
                      <c:pt idx="538">
                        <c:v>1.91</c:v>
                      </c:pt>
                      <c:pt idx="539">
                        <c:v>1.86</c:v>
                      </c:pt>
                      <c:pt idx="540">
                        <c:v>1.77</c:v>
                      </c:pt>
                      <c:pt idx="541">
                        <c:v>1.83</c:v>
                      </c:pt>
                      <c:pt idx="542">
                        <c:v>1.83</c:v>
                      </c:pt>
                      <c:pt idx="543">
                        <c:v>1.82</c:v>
                      </c:pt>
                      <c:pt idx="544">
                        <c:v>1.87</c:v>
                      </c:pt>
                      <c:pt idx="545">
                        <c:v>1.9</c:v>
                      </c:pt>
                      <c:pt idx="546">
                        <c:v>1.81</c:v>
                      </c:pt>
                      <c:pt idx="547">
                        <c:v>1.83</c:v>
                      </c:pt>
                      <c:pt idx="548">
                        <c:v>1.83</c:v>
                      </c:pt>
                      <c:pt idx="549">
                        <c:v>1.73</c:v>
                      </c:pt>
                      <c:pt idx="550">
                        <c:v>1.77</c:v>
                      </c:pt>
                      <c:pt idx="551">
                        <c:v>1.68</c:v>
                      </c:pt>
                      <c:pt idx="552">
                        <c:v>1.68</c:v>
                      </c:pt>
                      <c:pt idx="553">
                        <c:v>1.68</c:v>
                      </c:pt>
                      <c:pt idx="554">
                        <c:v>1.68</c:v>
                      </c:pt>
                      <c:pt idx="555">
                        <c:v>1.79</c:v>
                      </c:pt>
                      <c:pt idx="556">
                        <c:v>1.81</c:v>
                      </c:pt>
                      <c:pt idx="557">
                        <c:v>1.83</c:v>
                      </c:pt>
                      <c:pt idx="558">
                        <c:v>1.95</c:v>
                      </c:pt>
                      <c:pt idx="559">
                        <c:v>1.96</c:v>
                      </c:pt>
                      <c:pt idx="560">
                        <c:v>2.0099999999999998</c:v>
                      </c:pt>
                      <c:pt idx="561">
                        <c:v>2</c:v>
                      </c:pt>
                      <c:pt idx="562">
                        <c:v>1.99</c:v>
                      </c:pt>
                      <c:pt idx="563">
                        <c:v>2.02</c:v>
                      </c:pt>
                      <c:pt idx="564">
                        <c:v>2.02</c:v>
                      </c:pt>
                      <c:pt idx="565">
                        <c:v>2.14</c:v>
                      </c:pt>
                      <c:pt idx="566">
                        <c:v>2.0699999999999998</c:v>
                      </c:pt>
                      <c:pt idx="567">
                        <c:v>2.11</c:v>
                      </c:pt>
                      <c:pt idx="568">
                        <c:v>2.13</c:v>
                      </c:pt>
                      <c:pt idx="569">
                        <c:v>2.06</c:v>
                      </c:pt>
                      <c:pt idx="570">
                        <c:v>1.99</c:v>
                      </c:pt>
                      <c:pt idx="571">
                        <c:v>1.96</c:v>
                      </c:pt>
                      <c:pt idx="572">
                        <c:v>2.0299999999999998</c:v>
                      </c:pt>
                      <c:pt idx="573">
                        <c:v>2</c:v>
                      </c:pt>
                      <c:pt idx="574">
                        <c:v>2</c:v>
                      </c:pt>
                      <c:pt idx="575">
                        <c:v>2</c:v>
                      </c:pt>
                      <c:pt idx="576">
                        <c:v>2.08</c:v>
                      </c:pt>
                      <c:pt idx="577">
                        <c:v>2.12</c:v>
                      </c:pt>
                      <c:pt idx="578">
                        <c:v>2.12</c:v>
                      </c:pt>
                      <c:pt idx="579">
                        <c:v>2.11</c:v>
                      </c:pt>
                      <c:pt idx="580">
                        <c:v>2.2400000000000002</c:v>
                      </c:pt>
                      <c:pt idx="581">
                        <c:v>2.2000000000000002</c:v>
                      </c:pt>
                      <c:pt idx="582">
                        <c:v>2.14</c:v>
                      </c:pt>
                      <c:pt idx="583">
                        <c:v>2.11</c:v>
                      </c:pt>
                      <c:pt idx="584">
                        <c:v>2.1</c:v>
                      </c:pt>
                      <c:pt idx="585">
                        <c:v>2.13</c:v>
                      </c:pt>
                      <c:pt idx="586">
                        <c:v>2.1</c:v>
                      </c:pt>
                      <c:pt idx="587">
                        <c:v>2.06</c:v>
                      </c:pt>
                      <c:pt idx="588">
                        <c:v>1.93</c:v>
                      </c:pt>
                      <c:pt idx="589">
                        <c:v>1.98</c:v>
                      </c:pt>
                      <c:pt idx="590">
                        <c:v>1.93</c:v>
                      </c:pt>
                      <c:pt idx="591">
                        <c:v>1.92</c:v>
                      </c:pt>
                      <c:pt idx="592">
                        <c:v>1.88</c:v>
                      </c:pt>
                      <c:pt idx="593">
                        <c:v>1.93</c:v>
                      </c:pt>
                      <c:pt idx="594">
                        <c:v>2.0099999999999998</c:v>
                      </c:pt>
                      <c:pt idx="595">
                        <c:v>1.95</c:v>
                      </c:pt>
                      <c:pt idx="596">
                        <c:v>1.96</c:v>
                      </c:pt>
                      <c:pt idx="597">
                        <c:v>1.94</c:v>
                      </c:pt>
                      <c:pt idx="598">
                        <c:v>1.87</c:v>
                      </c:pt>
                      <c:pt idx="599">
                        <c:v>1.92</c:v>
                      </c:pt>
                      <c:pt idx="600">
                        <c:v>1.85</c:v>
                      </c:pt>
                      <c:pt idx="601">
                        <c:v>1.92</c:v>
                      </c:pt>
                      <c:pt idx="602">
                        <c:v>1.89</c:v>
                      </c:pt>
                      <c:pt idx="603">
                        <c:v>1.92</c:v>
                      </c:pt>
                      <c:pt idx="604">
                        <c:v>1.97</c:v>
                      </c:pt>
                      <c:pt idx="605">
                        <c:v>1.96</c:v>
                      </c:pt>
                      <c:pt idx="606">
                        <c:v>1.94</c:v>
                      </c:pt>
                      <c:pt idx="607">
                        <c:v>1.9</c:v>
                      </c:pt>
                      <c:pt idx="608">
                        <c:v>1.91</c:v>
                      </c:pt>
                      <c:pt idx="609">
                        <c:v>1.9</c:v>
                      </c:pt>
                      <c:pt idx="610">
                        <c:v>1.87</c:v>
                      </c:pt>
                      <c:pt idx="611">
                        <c:v>1.9</c:v>
                      </c:pt>
                      <c:pt idx="612">
                        <c:v>1.92</c:v>
                      </c:pt>
                      <c:pt idx="613">
                        <c:v>1.99</c:v>
                      </c:pt>
                      <c:pt idx="614">
                        <c:v>1.96</c:v>
                      </c:pt>
                      <c:pt idx="615">
                        <c:v>1.93</c:v>
                      </c:pt>
                      <c:pt idx="616">
                        <c:v>1.94</c:v>
                      </c:pt>
                      <c:pt idx="617">
                        <c:v>2</c:v>
                      </c:pt>
                      <c:pt idx="618">
                        <c:v>2.06</c:v>
                      </c:pt>
                      <c:pt idx="619">
                        <c:v>2.0499999999999998</c:v>
                      </c:pt>
                      <c:pt idx="620">
                        <c:v>2.12</c:v>
                      </c:pt>
                      <c:pt idx="621">
                        <c:v>2.16</c:v>
                      </c:pt>
                      <c:pt idx="622">
                        <c:v>2.19</c:v>
                      </c:pt>
                      <c:pt idx="623">
                        <c:v>2.25</c:v>
                      </c:pt>
                      <c:pt idx="624">
                        <c:v>2.1800000000000002</c:v>
                      </c:pt>
                      <c:pt idx="625">
                        <c:v>2.16</c:v>
                      </c:pt>
                      <c:pt idx="626">
                        <c:v>2.2799999999999998</c:v>
                      </c:pt>
                      <c:pt idx="627">
                        <c:v>2.2799999999999998</c:v>
                      </c:pt>
                      <c:pt idx="628">
                        <c:v>2.27</c:v>
                      </c:pt>
                      <c:pt idx="629">
                        <c:v>2.23</c:v>
                      </c:pt>
                      <c:pt idx="630">
                        <c:v>2.14</c:v>
                      </c:pt>
                      <c:pt idx="631">
                        <c:v>2.23</c:v>
                      </c:pt>
                      <c:pt idx="632">
                        <c:v>2.27</c:v>
                      </c:pt>
                      <c:pt idx="633">
                        <c:v>2.2599999999999998</c:v>
                      </c:pt>
                      <c:pt idx="634">
                        <c:v>2.19</c:v>
                      </c:pt>
                      <c:pt idx="635">
                        <c:v>2.21</c:v>
                      </c:pt>
                      <c:pt idx="636">
                        <c:v>2.21</c:v>
                      </c:pt>
                      <c:pt idx="637">
                        <c:v>2.14</c:v>
                      </c:pt>
                      <c:pt idx="638">
                        <c:v>2.14</c:v>
                      </c:pt>
                      <c:pt idx="639">
                        <c:v>2.13</c:v>
                      </c:pt>
                      <c:pt idx="640">
                        <c:v>2.12</c:v>
                      </c:pt>
                      <c:pt idx="641">
                        <c:v>2.12</c:v>
                      </c:pt>
                      <c:pt idx="642">
                        <c:v>2.19</c:v>
                      </c:pt>
                      <c:pt idx="643">
                        <c:v>2.27</c:v>
                      </c:pt>
                      <c:pt idx="644">
                        <c:v>2.38</c:v>
                      </c:pt>
                      <c:pt idx="645">
                        <c:v>2.31</c:v>
                      </c:pt>
                      <c:pt idx="646">
                        <c:v>2.41</c:v>
                      </c:pt>
                      <c:pt idx="647">
                        <c:v>2.39</c:v>
                      </c:pt>
                      <c:pt idx="648">
                        <c:v>2.42</c:v>
                      </c:pt>
                      <c:pt idx="649">
                        <c:v>2.5</c:v>
                      </c:pt>
                      <c:pt idx="650">
                        <c:v>2.39</c:v>
                      </c:pt>
                      <c:pt idx="651">
                        <c:v>2.39</c:v>
                      </c:pt>
                      <c:pt idx="652">
                        <c:v>2.36</c:v>
                      </c:pt>
                      <c:pt idx="653">
                        <c:v>2.3199999999999998</c:v>
                      </c:pt>
                      <c:pt idx="654">
                        <c:v>2.3199999999999998</c:v>
                      </c:pt>
                      <c:pt idx="655">
                        <c:v>2.35</c:v>
                      </c:pt>
                      <c:pt idx="656">
                        <c:v>2.2599999999999998</c:v>
                      </c:pt>
                      <c:pt idx="657">
                        <c:v>2.37</c:v>
                      </c:pt>
                      <c:pt idx="658">
                        <c:v>2.42</c:v>
                      </c:pt>
                      <c:pt idx="659">
                        <c:v>2.38</c:v>
                      </c:pt>
                      <c:pt idx="660">
                        <c:v>2.4</c:v>
                      </c:pt>
                      <c:pt idx="661">
                        <c:v>2.4900000000000002</c:v>
                      </c:pt>
                      <c:pt idx="662">
                        <c:v>2.33</c:v>
                      </c:pt>
                      <c:pt idx="663">
                        <c:v>2.35</c:v>
                      </c:pt>
                      <c:pt idx="664">
                        <c:v>2.4300000000000002</c:v>
                      </c:pt>
                      <c:pt idx="665">
                        <c:v>2.4</c:v>
                      </c:pt>
                      <c:pt idx="666">
                        <c:v>2.4</c:v>
                      </c:pt>
                      <c:pt idx="667">
                        <c:v>2.2999999999999998</c:v>
                      </c:pt>
                      <c:pt idx="668">
                        <c:v>2.27</c:v>
                      </c:pt>
                      <c:pt idx="669">
                        <c:v>2.2200000000000002</c:v>
                      </c:pt>
                      <c:pt idx="670">
                        <c:v>2.3199999999999998</c:v>
                      </c:pt>
                      <c:pt idx="671">
                        <c:v>2.42</c:v>
                      </c:pt>
                      <c:pt idx="672">
                        <c:v>2.44</c:v>
                      </c:pt>
                      <c:pt idx="673">
                        <c:v>2.41</c:v>
                      </c:pt>
                      <c:pt idx="674">
                        <c:v>2.36</c:v>
                      </c:pt>
                      <c:pt idx="675">
                        <c:v>2.36</c:v>
                      </c:pt>
                      <c:pt idx="676">
                        <c:v>2.34</c:v>
                      </c:pt>
                      <c:pt idx="677">
                        <c:v>2.38</c:v>
                      </c:pt>
                      <c:pt idx="678">
                        <c:v>2.35</c:v>
                      </c:pt>
                      <c:pt idx="679">
                        <c:v>2.33</c:v>
                      </c:pt>
                      <c:pt idx="680">
                        <c:v>2.2799999999999998</c:v>
                      </c:pt>
                      <c:pt idx="681">
                        <c:v>2.27</c:v>
                      </c:pt>
                      <c:pt idx="682">
                        <c:v>2.23</c:v>
                      </c:pt>
                      <c:pt idx="683">
                        <c:v>2.2599999999999998</c:v>
                      </c:pt>
                      <c:pt idx="684">
                        <c:v>2.29</c:v>
                      </c:pt>
                      <c:pt idx="685">
                        <c:v>2.2799999999999998</c:v>
                      </c:pt>
                      <c:pt idx="686">
                        <c:v>2.2000000000000002</c:v>
                      </c:pt>
                      <c:pt idx="687">
                        <c:v>2.2000000000000002</c:v>
                      </c:pt>
                      <c:pt idx="688">
                        <c:v>2.16</c:v>
                      </c:pt>
                      <c:pt idx="689">
                        <c:v>2.23</c:v>
                      </c:pt>
                      <c:pt idx="690">
                        <c:v>2.2799999999999998</c:v>
                      </c:pt>
                      <c:pt idx="691">
                        <c:v>2.23</c:v>
                      </c:pt>
                      <c:pt idx="692">
                        <c:v>2.1800000000000002</c:v>
                      </c:pt>
                      <c:pt idx="693">
                        <c:v>2.2400000000000002</c:v>
                      </c:pt>
                      <c:pt idx="694">
                        <c:v>2.15</c:v>
                      </c:pt>
                      <c:pt idx="695">
                        <c:v>2.14</c:v>
                      </c:pt>
                      <c:pt idx="696">
                        <c:v>2.19</c:v>
                      </c:pt>
                      <c:pt idx="697">
                        <c:v>2.2000000000000002</c:v>
                      </c:pt>
                      <c:pt idx="698">
                        <c:v>2.16</c:v>
                      </c:pt>
                      <c:pt idx="699">
                        <c:v>2.2000000000000002</c:v>
                      </c:pt>
                      <c:pt idx="700">
                        <c:v>2.12</c:v>
                      </c:pt>
                      <c:pt idx="701">
                        <c:v>2.09</c:v>
                      </c:pt>
                      <c:pt idx="702">
                        <c:v>2.0499999999999998</c:v>
                      </c:pt>
                      <c:pt idx="703">
                        <c:v>2.0099999999999998</c:v>
                      </c:pt>
                      <c:pt idx="704">
                        <c:v>2.12</c:v>
                      </c:pt>
                      <c:pt idx="705">
                        <c:v>2.1800000000000002</c:v>
                      </c:pt>
                      <c:pt idx="706">
                        <c:v>2.1800000000000002</c:v>
                      </c:pt>
                      <c:pt idx="707">
                        <c:v>2.19</c:v>
                      </c:pt>
                      <c:pt idx="708">
                        <c:v>2.21</c:v>
                      </c:pt>
                      <c:pt idx="709">
                        <c:v>2.17</c:v>
                      </c:pt>
                      <c:pt idx="710">
                        <c:v>2.2000000000000002</c:v>
                      </c:pt>
                      <c:pt idx="711">
                        <c:v>2.1800000000000002</c:v>
                      </c:pt>
                      <c:pt idx="712">
                        <c:v>2.13</c:v>
                      </c:pt>
                      <c:pt idx="713">
                        <c:v>2.13</c:v>
                      </c:pt>
                      <c:pt idx="714">
                        <c:v>2.2000000000000002</c:v>
                      </c:pt>
                      <c:pt idx="715">
                        <c:v>2.21</c:v>
                      </c:pt>
                      <c:pt idx="716">
                        <c:v>2.23</c:v>
                      </c:pt>
                      <c:pt idx="717">
                        <c:v>2.2000000000000002</c:v>
                      </c:pt>
                      <c:pt idx="718">
                        <c:v>2.1800000000000002</c:v>
                      </c:pt>
                      <c:pt idx="719">
                        <c:v>2.2799999999999998</c:v>
                      </c:pt>
                      <c:pt idx="720">
                        <c:v>2.2999999999999998</c:v>
                      </c:pt>
                      <c:pt idx="721">
                        <c:v>2.21</c:v>
                      </c:pt>
                      <c:pt idx="722">
                        <c:v>2.13</c:v>
                      </c:pt>
                      <c:pt idx="723">
                        <c:v>2.2000000000000002</c:v>
                      </c:pt>
                      <c:pt idx="724">
                        <c:v>2.14</c:v>
                      </c:pt>
                      <c:pt idx="725">
                        <c:v>2.16</c:v>
                      </c:pt>
                      <c:pt idx="726">
                        <c:v>2.13</c:v>
                      </c:pt>
                      <c:pt idx="727">
                        <c:v>2.17</c:v>
                      </c:pt>
                      <c:pt idx="728">
                        <c:v>2.1</c:v>
                      </c:pt>
                      <c:pt idx="729">
                        <c:v>2.0499999999999998</c:v>
                      </c:pt>
                      <c:pt idx="730">
                        <c:v>2.06</c:v>
                      </c:pt>
                      <c:pt idx="731">
                        <c:v>2.0499999999999998</c:v>
                      </c:pt>
                      <c:pt idx="732">
                        <c:v>1.99</c:v>
                      </c:pt>
                      <c:pt idx="733">
                        <c:v>2.0699999999999998</c:v>
                      </c:pt>
                      <c:pt idx="734">
                        <c:v>2.0499999999999998</c:v>
                      </c:pt>
                      <c:pt idx="735">
                        <c:v>2.08</c:v>
                      </c:pt>
                      <c:pt idx="736">
                        <c:v>2.12</c:v>
                      </c:pt>
                      <c:pt idx="737">
                        <c:v>2.12</c:v>
                      </c:pt>
                      <c:pt idx="738">
                        <c:v>2.12</c:v>
                      </c:pt>
                      <c:pt idx="739">
                        <c:v>2.06</c:v>
                      </c:pt>
                      <c:pt idx="740">
                        <c:v>1.99</c:v>
                      </c:pt>
                      <c:pt idx="741">
                        <c:v>2.04</c:v>
                      </c:pt>
                      <c:pt idx="742">
                        <c:v>2.04</c:v>
                      </c:pt>
                      <c:pt idx="743">
                        <c:v>2.04</c:v>
                      </c:pt>
                      <c:pt idx="744">
                        <c:v>2.08</c:v>
                      </c:pt>
                      <c:pt idx="745">
                        <c:v>2.04</c:v>
                      </c:pt>
                      <c:pt idx="746">
                        <c:v>2.04</c:v>
                      </c:pt>
                      <c:pt idx="747">
                        <c:v>2.09</c:v>
                      </c:pt>
                      <c:pt idx="748">
                        <c:v>2.0699999999999998</c:v>
                      </c:pt>
                      <c:pt idx="749">
                        <c:v>2.0499999999999998</c:v>
                      </c:pt>
                      <c:pt idx="750">
                        <c:v>2.1</c:v>
                      </c:pt>
                      <c:pt idx="751">
                        <c:v>2.19</c:v>
                      </c:pt>
                      <c:pt idx="752">
                        <c:v>2.16</c:v>
                      </c:pt>
                      <c:pt idx="753">
                        <c:v>2.16</c:v>
                      </c:pt>
                      <c:pt idx="754">
                        <c:v>2.16</c:v>
                      </c:pt>
                      <c:pt idx="755">
                        <c:v>2.2000000000000002</c:v>
                      </c:pt>
                      <c:pt idx="756">
                        <c:v>2.23</c:v>
                      </c:pt>
                      <c:pt idx="757">
                        <c:v>2.25</c:v>
                      </c:pt>
                      <c:pt idx="758">
                        <c:v>2.2599999999999998</c:v>
                      </c:pt>
                      <c:pt idx="759">
                        <c:v>2.34</c:v>
                      </c:pt>
                      <c:pt idx="760">
                        <c:v>2.36</c:v>
                      </c:pt>
                      <c:pt idx="761">
                        <c:v>2.3199999999999998</c:v>
                      </c:pt>
                      <c:pt idx="762">
                        <c:v>2.3199999999999998</c:v>
                      </c:pt>
                      <c:pt idx="763">
                        <c:v>2.3199999999999998</c:v>
                      </c:pt>
                      <c:pt idx="764">
                        <c:v>2.2799999999999998</c:v>
                      </c:pt>
                      <c:pt idx="765">
                        <c:v>2.27</c:v>
                      </c:pt>
                      <c:pt idx="766">
                        <c:v>2.25</c:v>
                      </c:pt>
                      <c:pt idx="767">
                        <c:v>2.27</c:v>
                      </c:pt>
                      <c:pt idx="768">
                        <c:v>2.2400000000000002</c:v>
                      </c:pt>
                      <c:pt idx="769">
                        <c:v>2.2599999999999998</c:v>
                      </c:pt>
                      <c:pt idx="770">
                        <c:v>2.25</c:v>
                      </c:pt>
                      <c:pt idx="771">
                        <c:v>2.2400000000000002</c:v>
                      </c:pt>
                      <c:pt idx="772">
                        <c:v>2.23</c:v>
                      </c:pt>
                      <c:pt idx="773">
                        <c:v>2.23</c:v>
                      </c:pt>
                      <c:pt idx="774">
                        <c:v>2.2200000000000002</c:v>
                      </c:pt>
                      <c:pt idx="775">
                        <c:v>2.21</c:v>
                      </c:pt>
                      <c:pt idx="776">
                        <c:v>2.15</c:v>
                      </c:pt>
                      <c:pt idx="777">
                        <c:v>2.1800000000000002</c:v>
                      </c:pt>
                      <c:pt idx="778">
                        <c:v>2.33</c:v>
                      </c:pt>
                      <c:pt idx="779">
                        <c:v>2.2799999999999998</c:v>
                      </c:pt>
                      <c:pt idx="780">
                        <c:v>2.23</c:v>
                      </c:pt>
                      <c:pt idx="781">
                        <c:v>2.2400000000000002</c:v>
                      </c:pt>
                      <c:pt idx="782">
                        <c:v>2.2200000000000002</c:v>
                      </c:pt>
                      <c:pt idx="783">
                        <c:v>2.2400000000000002</c:v>
                      </c:pt>
                      <c:pt idx="784">
                        <c:v>2.13</c:v>
                      </c:pt>
                      <c:pt idx="785">
                        <c:v>2.23</c:v>
                      </c:pt>
                      <c:pt idx="786">
                        <c:v>2.2799999999999998</c:v>
                      </c:pt>
                      <c:pt idx="787">
                        <c:v>2.2999999999999998</c:v>
                      </c:pt>
                      <c:pt idx="788">
                        <c:v>2.2400000000000002</c:v>
                      </c:pt>
                      <c:pt idx="789">
                        <c:v>2.19</c:v>
                      </c:pt>
                      <c:pt idx="790">
                        <c:v>2.2000000000000002</c:v>
                      </c:pt>
                      <c:pt idx="791">
                        <c:v>2.2400000000000002</c:v>
                      </c:pt>
                      <c:pt idx="792">
                        <c:v>2.27</c:v>
                      </c:pt>
                      <c:pt idx="793">
                        <c:v>2.25</c:v>
                      </c:pt>
                      <c:pt idx="794">
                        <c:v>2.25</c:v>
                      </c:pt>
                      <c:pt idx="795">
                        <c:v>2.2400000000000002</c:v>
                      </c:pt>
                      <c:pt idx="796">
                        <c:v>2.3199999999999998</c:v>
                      </c:pt>
                      <c:pt idx="797">
                        <c:v>2.31</c:v>
                      </c:pt>
                      <c:pt idx="798">
                        <c:v>2.27</c:v>
                      </c:pt>
                      <c:pt idx="799">
                        <c:v>2.27</c:v>
                      </c:pt>
                      <c:pt idx="800">
                        <c:v>2.2400000000000002</c:v>
                      </c:pt>
                      <c:pt idx="801">
                        <c:v>2.25</c:v>
                      </c:pt>
                      <c:pt idx="802">
                        <c:v>2.1800000000000002</c:v>
                      </c:pt>
                      <c:pt idx="803">
                        <c:v>2.16</c:v>
                      </c:pt>
                      <c:pt idx="804">
                        <c:v>2.13</c:v>
                      </c:pt>
                      <c:pt idx="805">
                        <c:v>2.17</c:v>
                      </c:pt>
                      <c:pt idx="806">
                        <c:v>2.12</c:v>
                      </c:pt>
                      <c:pt idx="807">
                        <c:v>2.08</c:v>
                      </c:pt>
                      <c:pt idx="808">
                        <c:v>2.1</c:v>
                      </c:pt>
                      <c:pt idx="809">
                        <c:v>2.0299999999999998</c:v>
                      </c:pt>
                      <c:pt idx="810">
                        <c:v>2.0299999999999998</c:v>
                      </c:pt>
                      <c:pt idx="811">
                        <c:v>2.06</c:v>
                      </c:pt>
                      <c:pt idx="812">
                        <c:v>2.0099999999999998</c:v>
                      </c:pt>
                      <c:pt idx="813">
                        <c:v>2.02</c:v>
                      </c:pt>
                      <c:pt idx="814">
                        <c:v>2.0699999999999998</c:v>
                      </c:pt>
                      <c:pt idx="815">
                        <c:v>2.0299999999999998</c:v>
                      </c:pt>
                      <c:pt idx="816">
                        <c:v>2.0099999999999998</c:v>
                      </c:pt>
                      <c:pt idx="817">
                        <c:v>2.02</c:v>
                      </c:pt>
                      <c:pt idx="818">
                        <c:v>2</c:v>
                      </c:pt>
                      <c:pt idx="819">
                        <c:v>1.94</c:v>
                      </c:pt>
                      <c:pt idx="820">
                        <c:v>1.94</c:v>
                      </c:pt>
                      <c:pt idx="821">
                        <c:v>1.97</c:v>
                      </c:pt>
                      <c:pt idx="822">
                        <c:v>1.87</c:v>
                      </c:pt>
                      <c:pt idx="823">
                        <c:v>1.88</c:v>
                      </c:pt>
                      <c:pt idx="824">
                        <c:v>1.87</c:v>
                      </c:pt>
                      <c:pt idx="825">
                        <c:v>1.86</c:v>
                      </c:pt>
                      <c:pt idx="826">
                        <c:v>1.75</c:v>
                      </c:pt>
                      <c:pt idx="827">
                        <c:v>1.74</c:v>
                      </c:pt>
                      <c:pt idx="828">
                        <c:v>1.71</c:v>
                      </c:pt>
                      <c:pt idx="829">
                        <c:v>1.63</c:v>
                      </c:pt>
                      <c:pt idx="830">
                        <c:v>1.74</c:v>
                      </c:pt>
                      <c:pt idx="831">
                        <c:v>1.74</c:v>
                      </c:pt>
                      <c:pt idx="832">
                        <c:v>1.78</c:v>
                      </c:pt>
                      <c:pt idx="833">
                        <c:v>1.81</c:v>
                      </c:pt>
                      <c:pt idx="834">
                        <c:v>1.75</c:v>
                      </c:pt>
                      <c:pt idx="835">
                        <c:v>1.76</c:v>
                      </c:pt>
                      <c:pt idx="836">
                        <c:v>1.77</c:v>
                      </c:pt>
                      <c:pt idx="837">
                        <c:v>1.74</c:v>
                      </c:pt>
                      <c:pt idx="838">
                        <c:v>1.75</c:v>
                      </c:pt>
                      <c:pt idx="839">
                        <c:v>1.71</c:v>
                      </c:pt>
                      <c:pt idx="840">
                        <c:v>1.76</c:v>
                      </c:pt>
                      <c:pt idx="841">
                        <c:v>1.74</c:v>
                      </c:pt>
                      <c:pt idx="842">
                        <c:v>1.83</c:v>
                      </c:pt>
                      <c:pt idx="843">
                        <c:v>1.84</c:v>
                      </c:pt>
                      <c:pt idx="844">
                        <c:v>1.83</c:v>
                      </c:pt>
                      <c:pt idx="845">
                        <c:v>1.88</c:v>
                      </c:pt>
                      <c:pt idx="846">
                        <c:v>1.91</c:v>
                      </c:pt>
                      <c:pt idx="847">
                        <c:v>1.83</c:v>
                      </c:pt>
                      <c:pt idx="848">
                        <c:v>1.9</c:v>
                      </c:pt>
                      <c:pt idx="849">
                        <c:v>1.93</c:v>
                      </c:pt>
                      <c:pt idx="850">
                        <c:v>1.98</c:v>
                      </c:pt>
                      <c:pt idx="851">
                        <c:v>1.97</c:v>
                      </c:pt>
                      <c:pt idx="852">
                        <c:v>1.97</c:v>
                      </c:pt>
                      <c:pt idx="853">
                        <c:v>1.94</c:v>
                      </c:pt>
                      <c:pt idx="854">
                        <c:v>1.91</c:v>
                      </c:pt>
                      <c:pt idx="855">
                        <c:v>1.88</c:v>
                      </c:pt>
                      <c:pt idx="856">
                        <c:v>1.92</c:v>
                      </c:pt>
                      <c:pt idx="857">
                        <c:v>1.94</c:v>
                      </c:pt>
                      <c:pt idx="858">
                        <c:v>1.88</c:v>
                      </c:pt>
                      <c:pt idx="859">
                        <c:v>1.91</c:v>
                      </c:pt>
                      <c:pt idx="860">
                        <c:v>1.91</c:v>
                      </c:pt>
                      <c:pt idx="861">
                        <c:v>1.89</c:v>
                      </c:pt>
                      <c:pt idx="862">
                        <c:v>1.81</c:v>
                      </c:pt>
                      <c:pt idx="863">
                        <c:v>1.83</c:v>
                      </c:pt>
                      <c:pt idx="864">
                        <c:v>1.78</c:v>
                      </c:pt>
                      <c:pt idx="865">
                        <c:v>1.79</c:v>
                      </c:pt>
                      <c:pt idx="866">
                        <c:v>1.78</c:v>
                      </c:pt>
                      <c:pt idx="867">
                        <c:v>1.73</c:v>
                      </c:pt>
                      <c:pt idx="868">
                        <c:v>1.76</c:v>
                      </c:pt>
                      <c:pt idx="869">
                        <c:v>1.7</c:v>
                      </c:pt>
                      <c:pt idx="870">
                        <c:v>1.72</c:v>
                      </c:pt>
                      <c:pt idx="871">
                        <c:v>1.73</c:v>
                      </c:pt>
                      <c:pt idx="872">
                        <c:v>1.79</c:v>
                      </c:pt>
                      <c:pt idx="873">
                        <c:v>1.77</c:v>
                      </c:pt>
                      <c:pt idx="874">
                        <c:v>1.8</c:v>
                      </c:pt>
                      <c:pt idx="875">
                        <c:v>1.76</c:v>
                      </c:pt>
                      <c:pt idx="876">
                        <c:v>1.78</c:v>
                      </c:pt>
                      <c:pt idx="877">
                        <c:v>1.79</c:v>
                      </c:pt>
                      <c:pt idx="878">
                        <c:v>1.85</c:v>
                      </c:pt>
                      <c:pt idx="879">
                        <c:v>1.88</c:v>
                      </c:pt>
                      <c:pt idx="880">
                        <c:v>1.89</c:v>
                      </c:pt>
                      <c:pt idx="881">
                        <c:v>1.91</c:v>
                      </c:pt>
                      <c:pt idx="882">
                        <c:v>1.94</c:v>
                      </c:pt>
                      <c:pt idx="883">
                        <c:v>1.87</c:v>
                      </c:pt>
                      <c:pt idx="884">
                        <c:v>1.84</c:v>
                      </c:pt>
                      <c:pt idx="885">
                        <c:v>1.83</c:v>
                      </c:pt>
                      <c:pt idx="886">
                        <c:v>1.83</c:v>
                      </c:pt>
                      <c:pt idx="887">
                        <c:v>1.83</c:v>
                      </c:pt>
                      <c:pt idx="888">
                        <c:v>1.88</c:v>
                      </c:pt>
                      <c:pt idx="889">
                        <c:v>1.81</c:v>
                      </c:pt>
                      <c:pt idx="890">
                        <c:v>1.79</c:v>
                      </c:pt>
                      <c:pt idx="891">
                        <c:v>1.76</c:v>
                      </c:pt>
                      <c:pt idx="892">
                        <c:v>1.79</c:v>
                      </c:pt>
                      <c:pt idx="893">
                        <c:v>1.77</c:v>
                      </c:pt>
                      <c:pt idx="894">
                        <c:v>1.77</c:v>
                      </c:pt>
                      <c:pt idx="895">
                        <c:v>1.73</c:v>
                      </c:pt>
                      <c:pt idx="896">
                        <c:v>1.75</c:v>
                      </c:pt>
                      <c:pt idx="897">
                        <c:v>1.71</c:v>
                      </c:pt>
                      <c:pt idx="898">
                        <c:v>1.75</c:v>
                      </c:pt>
                      <c:pt idx="899">
                        <c:v>1.76</c:v>
                      </c:pt>
                      <c:pt idx="900">
                        <c:v>1.87</c:v>
                      </c:pt>
                      <c:pt idx="901">
                        <c:v>1.85</c:v>
                      </c:pt>
                      <c:pt idx="902">
                        <c:v>1.85</c:v>
                      </c:pt>
                      <c:pt idx="903">
                        <c:v>1.84</c:v>
                      </c:pt>
                      <c:pt idx="904">
                        <c:v>1.86</c:v>
                      </c:pt>
                      <c:pt idx="905">
                        <c:v>1.87</c:v>
                      </c:pt>
                      <c:pt idx="906">
                        <c:v>1.83</c:v>
                      </c:pt>
                      <c:pt idx="907">
                        <c:v>1.85</c:v>
                      </c:pt>
                      <c:pt idx="908">
                        <c:v>1.85</c:v>
                      </c:pt>
                      <c:pt idx="909">
                        <c:v>1.84</c:v>
                      </c:pt>
                      <c:pt idx="910">
                        <c:v>1.85</c:v>
                      </c:pt>
                      <c:pt idx="911">
                        <c:v>1.81</c:v>
                      </c:pt>
                      <c:pt idx="912">
                        <c:v>1.71</c:v>
                      </c:pt>
                      <c:pt idx="913">
                        <c:v>1.73</c:v>
                      </c:pt>
                      <c:pt idx="914">
                        <c:v>1.72</c:v>
                      </c:pt>
                      <c:pt idx="915">
                        <c:v>1.71</c:v>
                      </c:pt>
                      <c:pt idx="916">
                        <c:v>1.68</c:v>
                      </c:pt>
                      <c:pt idx="917">
                        <c:v>1.64</c:v>
                      </c:pt>
                      <c:pt idx="918">
                        <c:v>1.62</c:v>
                      </c:pt>
                      <c:pt idx="919">
                        <c:v>1.62</c:v>
                      </c:pt>
                      <c:pt idx="920">
                        <c:v>1.6</c:v>
                      </c:pt>
                      <c:pt idx="921">
                        <c:v>1.57</c:v>
                      </c:pt>
                      <c:pt idx="922">
                        <c:v>1.62</c:v>
                      </c:pt>
                      <c:pt idx="923">
                        <c:v>1.67</c:v>
                      </c:pt>
                      <c:pt idx="924">
                        <c:v>1.71</c:v>
                      </c:pt>
                      <c:pt idx="925">
                        <c:v>1.69</c:v>
                      </c:pt>
                      <c:pt idx="926">
                        <c:v>1.74</c:v>
                      </c:pt>
                      <c:pt idx="927">
                        <c:v>1.57</c:v>
                      </c:pt>
                      <c:pt idx="928">
                        <c:v>1.46</c:v>
                      </c:pt>
                      <c:pt idx="929">
                        <c:v>1.46</c:v>
                      </c:pt>
                      <c:pt idx="930">
                        <c:v>1.5</c:v>
                      </c:pt>
                      <c:pt idx="931">
                        <c:v>1.49</c:v>
                      </c:pt>
                      <c:pt idx="932">
                        <c:v>1.46</c:v>
                      </c:pt>
                      <c:pt idx="933">
                        <c:v>1.46</c:v>
                      </c:pt>
                      <c:pt idx="934">
                        <c:v>1.37</c:v>
                      </c:pt>
                      <c:pt idx="935">
                        <c:v>1.38</c:v>
                      </c:pt>
                      <c:pt idx="936">
                        <c:v>1.4</c:v>
                      </c:pt>
                      <c:pt idx="937">
                        <c:v>1.37</c:v>
                      </c:pt>
                      <c:pt idx="938">
                        <c:v>1.43</c:v>
                      </c:pt>
                      <c:pt idx="939">
                        <c:v>1.53</c:v>
                      </c:pt>
                      <c:pt idx="940">
                        <c:v>1.48</c:v>
                      </c:pt>
                      <c:pt idx="941">
                        <c:v>1.53</c:v>
                      </c:pt>
                      <c:pt idx="942">
                        <c:v>1.6</c:v>
                      </c:pt>
                      <c:pt idx="943">
                        <c:v>1.59</c:v>
                      </c:pt>
                      <c:pt idx="944">
                        <c:v>1.56</c:v>
                      </c:pt>
                      <c:pt idx="945">
                        <c:v>1.59</c:v>
                      </c:pt>
                      <c:pt idx="946">
                        <c:v>1.57</c:v>
                      </c:pt>
                      <c:pt idx="947">
                        <c:v>1.57</c:v>
                      </c:pt>
                      <c:pt idx="948">
                        <c:v>1.58</c:v>
                      </c:pt>
                      <c:pt idx="949">
                        <c:v>1.57</c:v>
                      </c:pt>
                      <c:pt idx="950">
                        <c:v>1.52</c:v>
                      </c:pt>
                      <c:pt idx="951">
                        <c:v>1.52</c:v>
                      </c:pt>
                      <c:pt idx="952">
                        <c:v>1.46</c:v>
                      </c:pt>
                      <c:pt idx="953">
                        <c:v>1.46</c:v>
                      </c:pt>
                      <c:pt idx="954">
                        <c:v>1.51</c:v>
                      </c:pt>
                      <c:pt idx="955">
                        <c:v>1.55</c:v>
                      </c:pt>
                      <c:pt idx="956">
                        <c:v>1.55</c:v>
                      </c:pt>
                      <c:pt idx="957">
                        <c:v>1.51</c:v>
                      </c:pt>
                      <c:pt idx="958">
                        <c:v>1.59</c:v>
                      </c:pt>
                      <c:pt idx="959">
                        <c:v>1.59</c:v>
                      </c:pt>
                      <c:pt idx="960">
                        <c:v>1.55</c:v>
                      </c:pt>
                      <c:pt idx="961">
                        <c:v>1.5</c:v>
                      </c:pt>
                      <c:pt idx="962">
                        <c:v>1.57</c:v>
                      </c:pt>
                      <c:pt idx="963">
                        <c:v>1.51</c:v>
                      </c:pt>
                      <c:pt idx="964">
                        <c:v>1.55</c:v>
                      </c:pt>
                      <c:pt idx="965">
                        <c:v>1.57</c:v>
                      </c:pt>
                      <c:pt idx="966">
                        <c:v>1.56</c:v>
                      </c:pt>
                      <c:pt idx="967">
                        <c:v>1.53</c:v>
                      </c:pt>
                      <c:pt idx="968">
                        <c:v>1.58</c:v>
                      </c:pt>
                      <c:pt idx="969">
                        <c:v>1.55</c:v>
                      </c:pt>
                      <c:pt idx="970">
                        <c:v>1.55</c:v>
                      </c:pt>
                      <c:pt idx="971">
                        <c:v>1.56</c:v>
                      </c:pt>
                      <c:pt idx="972">
                        <c:v>1.58</c:v>
                      </c:pt>
                      <c:pt idx="973">
                        <c:v>1.62</c:v>
                      </c:pt>
                      <c:pt idx="974">
                        <c:v>1.57</c:v>
                      </c:pt>
                      <c:pt idx="975">
                        <c:v>1.57</c:v>
                      </c:pt>
                      <c:pt idx="976">
                        <c:v>1.58</c:v>
                      </c:pt>
                      <c:pt idx="977">
                        <c:v>1.57</c:v>
                      </c:pt>
                      <c:pt idx="978">
                        <c:v>1.6</c:v>
                      </c:pt>
                      <c:pt idx="979">
                        <c:v>1.6</c:v>
                      </c:pt>
                      <c:pt idx="980">
                        <c:v>1.55</c:v>
                      </c:pt>
                      <c:pt idx="981">
                        <c:v>1.54</c:v>
                      </c:pt>
                      <c:pt idx="982">
                        <c:v>1.61</c:v>
                      </c:pt>
                      <c:pt idx="983">
                        <c:v>1.67</c:v>
                      </c:pt>
                      <c:pt idx="984">
                        <c:v>1.68</c:v>
                      </c:pt>
                      <c:pt idx="985">
                        <c:v>1.73</c:v>
                      </c:pt>
                      <c:pt idx="986">
                        <c:v>1.7</c:v>
                      </c:pt>
                      <c:pt idx="987">
                        <c:v>1.71</c:v>
                      </c:pt>
                      <c:pt idx="988">
                        <c:v>1.7</c:v>
                      </c:pt>
                      <c:pt idx="989">
                        <c:v>1.7</c:v>
                      </c:pt>
                      <c:pt idx="990">
                        <c:v>1.69</c:v>
                      </c:pt>
                      <c:pt idx="991">
                        <c:v>1.66</c:v>
                      </c:pt>
                      <c:pt idx="992">
                        <c:v>1.63</c:v>
                      </c:pt>
                      <c:pt idx="993">
                        <c:v>1.62</c:v>
                      </c:pt>
                      <c:pt idx="994">
                        <c:v>1.59</c:v>
                      </c:pt>
                      <c:pt idx="995">
                        <c:v>1.56</c:v>
                      </c:pt>
                      <c:pt idx="996">
                        <c:v>1.57</c:v>
                      </c:pt>
                      <c:pt idx="997">
                        <c:v>1.56</c:v>
                      </c:pt>
                      <c:pt idx="998">
                        <c:v>1.6</c:v>
                      </c:pt>
                      <c:pt idx="999">
                        <c:v>1.6</c:v>
                      </c:pt>
                      <c:pt idx="1000">
                        <c:v>1.63</c:v>
                      </c:pt>
                      <c:pt idx="1001">
                        <c:v>1.69</c:v>
                      </c:pt>
                      <c:pt idx="1002">
                        <c:v>1.72</c:v>
                      </c:pt>
                      <c:pt idx="1003">
                        <c:v>1.75</c:v>
                      </c:pt>
                      <c:pt idx="1004">
                        <c:v>1.73</c:v>
                      </c:pt>
                      <c:pt idx="1005">
                        <c:v>1.73</c:v>
                      </c:pt>
                      <c:pt idx="1006">
                        <c:v>1.77</c:v>
                      </c:pt>
                      <c:pt idx="1007">
                        <c:v>1.79</c:v>
                      </c:pt>
                      <c:pt idx="1008">
                        <c:v>1.75</c:v>
                      </c:pt>
                      <c:pt idx="1009">
                        <c:v>1.8</c:v>
                      </c:pt>
                      <c:pt idx="1010">
                        <c:v>1.77</c:v>
                      </c:pt>
                      <c:pt idx="1011">
                        <c:v>1.75</c:v>
                      </c:pt>
                      <c:pt idx="1012">
                        <c:v>1.76</c:v>
                      </c:pt>
                      <c:pt idx="1013">
                        <c:v>1.76</c:v>
                      </c:pt>
                      <c:pt idx="1014">
                        <c:v>1.74</c:v>
                      </c:pt>
                      <c:pt idx="1015">
                        <c:v>1.77</c:v>
                      </c:pt>
                      <c:pt idx="1016">
                        <c:v>1.77</c:v>
                      </c:pt>
                      <c:pt idx="1017">
                        <c:v>1.79</c:v>
                      </c:pt>
                      <c:pt idx="1018">
                        <c:v>1.85</c:v>
                      </c:pt>
                      <c:pt idx="1019">
                        <c:v>1.86</c:v>
                      </c:pt>
                      <c:pt idx="1020">
                        <c:v>1.84</c:v>
                      </c:pt>
                      <c:pt idx="1021">
                        <c:v>1.83</c:v>
                      </c:pt>
                      <c:pt idx="1022">
                        <c:v>1.81</c:v>
                      </c:pt>
                      <c:pt idx="1023">
                        <c:v>1.82</c:v>
                      </c:pt>
                      <c:pt idx="1024">
                        <c:v>1.79</c:v>
                      </c:pt>
                      <c:pt idx="1025">
                        <c:v>1.83</c:v>
                      </c:pt>
                      <c:pt idx="1026">
                        <c:v>1.88</c:v>
                      </c:pt>
                      <c:pt idx="1027">
                        <c:v>2.0699999999999998</c:v>
                      </c:pt>
                      <c:pt idx="1028">
                        <c:v>2.15</c:v>
                      </c:pt>
                      <c:pt idx="1029">
                        <c:v>2.15</c:v>
                      </c:pt>
                      <c:pt idx="1030">
                        <c:v>2.23</c:v>
                      </c:pt>
                      <c:pt idx="1031">
                        <c:v>2.23</c:v>
                      </c:pt>
                      <c:pt idx="1032">
                        <c:v>2.2200000000000002</c:v>
                      </c:pt>
                      <c:pt idx="1033">
                        <c:v>2.29</c:v>
                      </c:pt>
                      <c:pt idx="1034">
                        <c:v>2.34</c:v>
                      </c:pt>
                      <c:pt idx="1035">
                        <c:v>2.33</c:v>
                      </c:pt>
                      <c:pt idx="1036">
                        <c:v>2.31</c:v>
                      </c:pt>
                      <c:pt idx="1037">
                        <c:v>2.36</c:v>
                      </c:pt>
                      <c:pt idx="1038">
                        <c:v>2.36</c:v>
                      </c:pt>
                      <c:pt idx="1039">
                        <c:v>2.36</c:v>
                      </c:pt>
                      <c:pt idx="1040">
                        <c:v>2.3199999999999998</c:v>
                      </c:pt>
                      <c:pt idx="1041">
                        <c:v>2.2999999999999998</c:v>
                      </c:pt>
                      <c:pt idx="1042">
                        <c:v>2.37</c:v>
                      </c:pt>
                      <c:pt idx="1043">
                        <c:v>2.4500000000000002</c:v>
                      </c:pt>
                      <c:pt idx="1044">
                        <c:v>2.4</c:v>
                      </c:pt>
                      <c:pt idx="1045">
                        <c:v>2.39</c:v>
                      </c:pt>
                      <c:pt idx="1046">
                        <c:v>2.39</c:v>
                      </c:pt>
                      <c:pt idx="1047">
                        <c:v>2.34</c:v>
                      </c:pt>
                      <c:pt idx="1048">
                        <c:v>2.4</c:v>
                      </c:pt>
                      <c:pt idx="1049">
                        <c:v>2.4700000000000002</c:v>
                      </c:pt>
                      <c:pt idx="1050">
                        <c:v>2.4900000000000002</c:v>
                      </c:pt>
                      <c:pt idx="1051">
                        <c:v>2.48</c:v>
                      </c:pt>
                      <c:pt idx="1052">
                        <c:v>2.54</c:v>
                      </c:pt>
                      <c:pt idx="1053">
                        <c:v>2.6</c:v>
                      </c:pt>
                      <c:pt idx="1054">
                        <c:v>2.6</c:v>
                      </c:pt>
                      <c:pt idx="1055">
                        <c:v>2.54</c:v>
                      </c:pt>
                      <c:pt idx="1056">
                        <c:v>2.57</c:v>
                      </c:pt>
                      <c:pt idx="1057">
                        <c:v>2.5499999999999998</c:v>
                      </c:pt>
                      <c:pt idx="1058">
                        <c:v>2.5499999999999998</c:v>
                      </c:pt>
                      <c:pt idx="1059">
                        <c:v>2.5499999999999998</c:v>
                      </c:pt>
                      <c:pt idx="1060">
                        <c:v>2.5499999999999998</c:v>
                      </c:pt>
                      <c:pt idx="1061">
                        <c:v>2.57</c:v>
                      </c:pt>
                      <c:pt idx="1062">
                        <c:v>2.5099999999999998</c:v>
                      </c:pt>
                      <c:pt idx="1063">
                        <c:v>2.4900000000000002</c:v>
                      </c:pt>
                      <c:pt idx="1064">
                        <c:v>2.4500000000000002</c:v>
                      </c:pt>
                      <c:pt idx="1065">
                        <c:v>2.4500000000000002</c:v>
                      </c:pt>
                      <c:pt idx="1066">
                        <c:v>2.4500000000000002</c:v>
                      </c:pt>
                      <c:pt idx="1067">
                        <c:v>2.4500000000000002</c:v>
                      </c:pt>
                      <c:pt idx="1068">
                        <c:v>2.4500000000000002</c:v>
                      </c:pt>
                      <c:pt idx="1069">
                        <c:v>2.46</c:v>
                      </c:pt>
                      <c:pt idx="1070">
                        <c:v>2.37</c:v>
                      </c:pt>
                      <c:pt idx="1071">
                        <c:v>2.42</c:v>
                      </c:pt>
                      <c:pt idx="1072">
                        <c:v>2.38</c:v>
                      </c:pt>
                      <c:pt idx="1073">
                        <c:v>2.38</c:v>
                      </c:pt>
                      <c:pt idx="1074">
                        <c:v>2.38</c:v>
                      </c:pt>
                      <c:pt idx="1075">
                        <c:v>2.36</c:v>
                      </c:pt>
                      <c:pt idx="1076">
                        <c:v>2.4</c:v>
                      </c:pt>
                      <c:pt idx="1077">
                        <c:v>2.4</c:v>
                      </c:pt>
                      <c:pt idx="1078">
                        <c:v>2.33</c:v>
                      </c:pt>
                      <c:pt idx="1079">
                        <c:v>2.42</c:v>
                      </c:pt>
                      <c:pt idx="1080">
                        <c:v>2.4700000000000002</c:v>
                      </c:pt>
                      <c:pt idx="1081">
                        <c:v>2.48</c:v>
                      </c:pt>
                      <c:pt idx="1082">
                        <c:v>2.41</c:v>
                      </c:pt>
                      <c:pt idx="1083">
                        <c:v>2.4700000000000002</c:v>
                      </c:pt>
                      <c:pt idx="1084">
                        <c:v>2.5299999999999998</c:v>
                      </c:pt>
                      <c:pt idx="1085">
                        <c:v>2.5099999999999998</c:v>
                      </c:pt>
                      <c:pt idx="1086">
                        <c:v>2.4900000000000002</c:v>
                      </c:pt>
                      <c:pt idx="1087">
                        <c:v>2.4900000000000002</c:v>
                      </c:pt>
                      <c:pt idx="1088">
                        <c:v>2.4500000000000002</c:v>
                      </c:pt>
                      <c:pt idx="1089">
                        <c:v>2.48</c:v>
                      </c:pt>
                      <c:pt idx="1090">
                        <c:v>2.48</c:v>
                      </c:pt>
                      <c:pt idx="1091">
                        <c:v>2.4900000000000002</c:v>
                      </c:pt>
                      <c:pt idx="1092">
                        <c:v>2.42</c:v>
                      </c:pt>
                      <c:pt idx="1093">
                        <c:v>2.4</c:v>
                      </c:pt>
                      <c:pt idx="1094">
                        <c:v>2.34</c:v>
                      </c:pt>
                      <c:pt idx="1095">
                        <c:v>2.4</c:v>
                      </c:pt>
                      <c:pt idx="1096">
                        <c:v>2.41</c:v>
                      </c:pt>
                      <c:pt idx="1097">
                        <c:v>2.4300000000000002</c:v>
                      </c:pt>
                      <c:pt idx="1098">
                        <c:v>2.4700000000000002</c:v>
                      </c:pt>
                      <c:pt idx="1099">
                        <c:v>2.5099999999999998</c:v>
                      </c:pt>
                      <c:pt idx="1100">
                        <c:v>2.4500000000000002</c:v>
                      </c:pt>
                      <c:pt idx="1101">
                        <c:v>2.42</c:v>
                      </c:pt>
                      <c:pt idx="1102">
                        <c:v>2.42</c:v>
                      </c:pt>
                      <c:pt idx="1103">
                        <c:v>2.4300000000000002</c:v>
                      </c:pt>
                      <c:pt idx="1104">
                        <c:v>2.42</c:v>
                      </c:pt>
                      <c:pt idx="1105">
                        <c:v>2.38</c:v>
                      </c:pt>
                      <c:pt idx="1106">
                        <c:v>2.31</c:v>
                      </c:pt>
                      <c:pt idx="1107">
                        <c:v>2.36</c:v>
                      </c:pt>
                      <c:pt idx="1108">
                        <c:v>2.36</c:v>
                      </c:pt>
                      <c:pt idx="1109">
                        <c:v>2.46</c:v>
                      </c:pt>
                      <c:pt idx="1110">
                        <c:v>2.4900000000000002</c:v>
                      </c:pt>
                      <c:pt idx="1111">
                        <c:v>2.4900000000000002</c:v>
                      </c:pt>
                      <c:pt idx="1112">
                        <c:v>2.4900000000000002</c:v>
                      </c:pt>
                      <c:pt idx="1113">
                        <c:v>2.52</c:v>
                      </c:pt>
                      <c:pt idx="1114">
                        <c:v>2.57</c:v>
                      </c:pt>
                      <c:pt idx="1115">
                        <c:v>2.6</c:v>
                      </c:pt>
                      <c:pt idx="1116">
                        <c:v>2.58</c:v>
                      </c:pt>
                      <c:pt idx="1117">
                        <c:v>2.62</c:v>
                      </c:pt>
                      <c:pt idx="1118">
                        <c:v>2.6</c:v>
                      </c:pt>
                      <c:pt idx="1119">
                        <c:v>2.5099999999999998</c:v>
                      </c:pt>
                      <c:pt idx="1120">
                        <c:v>2.5299999999999998</c:v>
                      </c:pt>
                      <c:pt idx="1121">
                        <c:v>2.5</c:v>
                      </c:pt>
                      <c:pt idx="1122">
                        <c:v>2.4700000000000002</c:v>
                      </c:pt>
                      <c:pt idx="1123">
                        <c:v>2.4300000000000002</c:v>
                      </c:pt>
                      <c:pt idx="1124">
                        <c:v>2.4</c:v>
                      </c:pt>
                      <c:pt idx="1125">
                        <c:v>2.41</c:v>
                      </c:pt>
                      <c:pt idx="1126">
                        <c:v>2.4</c:v>
                      </c:pt>
                      <c:pt idx="1127">
                        <c:v>2.38</c:v>
                      </c:pt>
                      <c:pt idx="1128">
                        <c:v>2.42</c:v>
                      </c:pt>
                      <c:pt idx="1129">
                        <c:v>2.39</c:v>
                      </c:pt>
                      <c:pt idx="1130">
                        <c:v>2.42</c:v>
                      </c:pt>
                      <c:pt idx="1131">
                        <c:v>2.4</c:v>
                      </c:pt>
                      <c:pt idx="1132">
                        <c:v>2.4</c:v>
                      </c:pt>
                      <c:pt idx="1133">
                        <c:v>2.35</c:v>
                      </c:pt>
                      <c:pt idx="1134">
                        <c:v>2.36</c:v>
                      </c:pt>
                      <c:pt idx="1135">
                        <c:v>2.34</c:v>
                      </c:pt>
                      <c:pt idx="1136">
                        <c:v>2.34</c:v>
                      </c:pt>
                      <c:pt idx="1137">
                        <c:v>2.38</c:v>
                      </c:pt>
                      <c:pt idx="1138">
                        <c:v>2.37</c:v>
                      </c:pt>
                      <c:pt idx="1139">
                        <c:v>2.3199999999999998</c:v>
                      </c:pt>
                      <c:pt idx="1140">
                        <c:v>2.2799999999999998</c:v>
                      </c:pt>
                      <c:pt idx="1141">
                        <c:v>2.2400000000000002</c:v>
                      </c:pt>
                      <c:pt idx="1142">
                        <c:v>2.2400000000000002</c:v>
                      </c:pt>
                      <c:pt idx="1143">
                        <c:v>2.2599999999999998</c:v>
                      </c:pt>
                      <c:pt idx="1144">
                        <c:v>2.1800000000000002</c:v>
                      </c:pt>
                      <c:pt idx="1145">
                        <c:v>2.21</c:v>
                      </c:pt>
                      <c:pt idx="1146">
                        <c:v>2.2400000000000002</c:v>
                      </c:pt>
                      <c:pt idx="1147">
                        <c:v>2.2400000000000002</c:v>
                      </c:pt>
                      <c:pt idx="1148">
                        <c:v>2.2799999999999998</c:v>
                      </c:pt>
                      <c:pt idx="1149">
                        <c:v>2.35</c:v>
                      </c:pt>
                      <c:pt idx="1150">
                        <c:v>2.3199999999999998</c:v>
                      </c:pt>
                      <c:pt idx="1151">
                        <c:v>2.2999999999999998</c:v>
                      </c:pt>
                      <c:pt idx="1152">
                        <c:v>2.29</c:v>
                      </c:pt>
                      <c:pt idx="1153">
                        <c:v>2.29</c:v>
                      </c:pt>
                      <c:pt idx="1154">
                        <c:v>2.33</c:v>
                      </c:pt>
                      <c:pt idx="1155">
                        <c:v>2.29</c:v>
                      </c:pt>
                      <c:pt idx="1156">
                        <c:v>2.33</c:v>
                      </c:pt>
                      <c:pt idx="1157">
                        <c:v>2.36</c:v>
                      </c:pt>
                      <c:pt idx="1158">
                        <c:v>2.36</c:v>
                      </c:pt>
                      <c:pt idx="1159">
                        <c:v>2.39</c:v>
                      </c:pt>
                      <c:pt idx="1160">
                        <c:v>2.42</c:v>
                      </c:pt>
                      <c:pt idx="1161">
                        <c:v>2.41</c:v>
                      </c:pt>
                      <c:pt idx="1162">
                        <c:v>2.39</c:v>
                      </c:pt>
                      <c:pt idx="1163">
                        <c:v>2.33</c:v>
                      </c:pt>
                      <c:pt idx="1164">
                        <c:v>2.34</c:v>
                      </c:pt>
                      <c:pt idx="1165">
                        <c:v>2.33</c:v>
                      </c:pt>
                      <c:pt idx="1166">
                        <c:v>2.2200000000000002</c:v>
                      </c:pt>
                      <c:pt idx="1167">
                        <c:v>2.23</c:v>
                      </c:pt>
                      <c:pt idx="1168">
                        <c:v>2.23</c:v>
                      </c:pt>
                      <c:pt idx="1169">
                        <c:v>2.25</c:v>
                      </c:pt>
                      <c:pt idx="1170">
                        <c:v>2.29</c:v>
                      </c:pt>
                      <c:pt idx="1171">
                        <c:v>2.2599999999999998</c:v>
                      </c:pt>
                      <c:pt idx="1172">
                        <c:v>2.25</c:v>
                      </c:pt>
                      <c:pt idx="1173">
                        <c:v>2.25</c:v>
                      </c:pt>
                      <c:pt idx="1174">
                        <c:v>2.25</c:v>
                      </c:pt>
                      <c:pt idx="1175">
                        <c:v>2.21</c:v>
                      </c:pt>
                      <c:pt idx="1176">
                        <c:v>2.21</c:v>
                      </c:pt>
                      <c:pt idx="1177">
                        <c:v>2.21</c:v>
                      </c:pt>
                      <c:pt idx="1178">
                        <c:v>2.15</c:v>
                      </c:pt>
                      <c:pt idx="1179">
                        <c:v>2.1800000000000002</c:v>
                      </c:pt>
                      <c:pt idx="1180">
                        <c:v>2.14</c:v>
                      </c:pt>
                      <c:pt idx="1181">
                        <c:v>2.1800000000000002</c:v>
                      </c:pt>
                      <c:pt idx="1182">
                        <c:v>2.19</c:v>
                      </c:pt>
                      <c:pt idx="1183">
                        <c:v>2.21</c:v>
                      </c:pt>
                      <c:pt idx="1184">
                        <c:v>2.21</c:v>
                      </c:pt>
                      <c:pt idx="1185">
                        <c:v>2.21</c:v>
                      </c:pt>
                      <c:pt idx="1186">
                        <c:v>2.15</c:v>
                      </c:pt>
                      <c:pt idx="1187">
                        <c:v>2.16</c:v>
                      </c:pt>
                      <c:pt idx="1188">
                        <c:v>2.16</c:v>
                      </c:pt>
                      <c:pt idx="1189">
                        <c:v>2.19</c:v>
                      </c:pt>
                      <c:pt idx="1190">
                        <c:v>2.16</c:v>
                      </c:pt>
                      <c:pt idx="1191">
                        <c:v>2.16</c:v>
                      </c:pt>
                      <c:pt idx="1192">
                        <c:v>2.15</c:v>
                      </c:pt>
                      <c:pt idx="1193">
                        <c:v>2.15</c:v>
                      </c:pt>
                      <c:pt idx="1194">
                        <c:v>2.14</c:v>
                      </c:pt>
                      <c:pt idx="1195">
                        <c:v>2.21</c:v>
                      </c:pt>
                      <c:pt idx="1196">
                        <c:v>2.2200000000000002</c:v>
                      </c:pt>
                      <c:pt idx="1197">
                        <c:v>2.27</c:v>
                      </c:pt>
                      <c:pt idx="1198">
                        <c:v>2.31</c:v>
                      </c:pt>
                      <c:pt idx="1199">
                        <c:v>2.31</c:v>
                      </c:pt>
                      <c:pt idx="1200">
                        <c:v>2.35</c:v>
                      </c:pt>
                      <c:pt idx="1201">
                        <c:v>2.35</c:v>
                      </c:pt>
                      <c:pt idx="1202">
                        <c:v>2.33</c:v>
                      </c:pt>
                      <c:pt idx="1203">
                        <c:v>2.37</c:v>
                      </c:pt>
                      <c:pt idx="1204">
                        <c:v>2.39</c:v>
                      </c:pt>
                      <c:pt idx="1205">
                        <c:v>2.38</c:v>
                      </c:pt>
                      <c:pt idx="1206">
                        <c:v>2.37</c:v>
                      </c:pt>
                      <c:pt idx="1207">
                        <c:v>2.33</c:v>
                      </c:pt>
                      <c:pt idx="1208">
                        <c:v>2.35</c:v>
                      </c:pt>
                      <c:pt idx="1209">
                        <c:v>2.33</c:v>
                      </c:pt>
                      <c:pt idx="1210">
                        <c:v>2.31</c:v>
                      </c:pt>
                      <c:pt idx="1211">
                        <c:v>2.27</c:v>
                      </c:pt>
                      <c:pt idx="1212">
                        <c:v>2.27</c:v>
                      </c:pt>
                      <c:pt idx="1213">
                        <c:v>2.27</c:v>
                      </c:pt>
                      <c:pt idx="1214">
                        <c:v>2.2400000000000002</c:v>
                      </c:pt>
                      <c:pt idx="1215">
                        <c:v>2.2599999999999998</c:v>
                      </c:pt>
                      <c:pt idx="1216">
                        <c:v>2.33</c:v>
                      </c:pt>
                      <c:pt idx="1217">
                        <c:v>2.29</c:v>
                      </c:pt>
                      <c:pt idx="1218">
                        <c:v>2.3199999999999998</c:v>
                      </c:pt>
                      <c:pt idx="1219">
                        <c:v>2.2999999999999998</c:v>
                      </c:pt>
                      <c:pt idx="1220">
                        <c:v>2.2999999999999998</c:v>
                      </c:pt>
                      <c:pt idx="1221">
                        <c:v>2.2599999999999998</c:v>
                      </c:pt>
                      <c:pt idx="1222">
                        <c:v>2.27</c:v>
                      </c:pt>
                      <c:pt idx="1223">
                        <c:v>2.2400000000000002</c:v>
                      </c:pt>
                      <c:pt idx="1224">
                        <c:v>2.27</c:v>
                      </c:pt>
                      <c:pt idx="1225">
                        <c:v>2.2599999999999998</c:v>
                      </c:pt>
                      <c:pt idx="1226">
                        <c:v>2.29</c:v>
                      </c:pt>
                      <c:pt idx="1227">
                        <c:v>2.2400000000000002</c:v>
                      </c:pt>
                      <c:pt idx="1228">
                        <c:v>2.2000000000000002</c:v>
                      </c:pt>
                      <c:pt idx="1229">
                        <c:v>2.19</c:v>
                      </c:pt>
                      <c:pt idx="1230">
                        <c:v>2.2200000000000002</c:v>
                      </c:pt>
                      <c:pt idx="1231">
                        <c:v>2.27</c:v>
                      </c:pt>
                      <c:pt idx="1232">
                        <c:v>2.23</c:v>
                      </c:pt>
                      <c:pt idx="1233">
                        <c:v>2.19</c:v>
                      </c:pt>
                      <c:pt idx="1234">
                        <c:v>2.19</c:v>
                      </c:pt>
                      <c:pt idx="1235">
                        <c:v>2.1800000000000002</c:v>
                      </c:pt>
                      <c:pt idx="1236">
                        <c:v>2.2200000000000002</c:v>
                      </c:pt>
                      <c:pt idx="1237">
                        <c:v>2.17</c:v>
                      </c:pt>
                      <c:pt idx="1238">
                        <c:v>2.19</c:v>
                      </c:pt>
                      <c:pt idx="1239">
                        <c:v>2.17</c:v>
                      </c:pt>
                      <c:pt idx="1240">
                        <c:v>2.16</c:v>
                      </c:pt>
                      <c:pt idx="1241">
                        <c:v>2.13</c:v>
                      </c:pt>
                      <c:pt idx="1242">
                        <c:v>2.15</c:v>
                      </c:pt>
                      <c:pt idx="1243">
                        <c:v>2.12</c:v>
                      </c:pt>
                      <c:pt idx="1244">
                        <c:v>2.16</c:v>
                      </c:pt>
                      <c:pt idx="1245">
                        <c:v>2.16</c:v>
                      </c:pt>
                      <c:pt idx="1246">
                        <c:v>2.0699999999999998</c:v>
                      </c:pt>
                      <c:pt idx="1247">
                        <c:v>2.1</c:v>
                      </c:pt>
                      <c:pt idx="1248">
                        <c:v>2.0499999999999998</c:v>
                      </c:pt>
                      <c:pt idx="1249">
                        <c:v>2.06</c:v>
                      </c:pt>
                      <c:pt idx="1250">
                        <c:v>2.14</c:v>
                      </c:pt>
                      <c:pt idx="1251">
                        <c:v>2.17</c:v>
                      </c:pt>
                      <c:pt idx="1252">
                        <c:v>2.2000000000000002</c:v>
                      </c:pt>
                      <c:pt idx="1253">
                        <c:v>2.2000000000000002</c:v>
                      </c:pt>
                      <c:pt idx="1254">
                        <c:v>2.2000000000000002</c:v>
                      </c:pt>
                      <c:pt idx="1255">
                        <c:v>2.23</c:v>
                      </c:pt>
                      <c:pt idx="1256">
                        <c:v>2.2400000000000002</c:v>
                      </c:pt>
                      <c:pt idx="1257">
                        <c:v>2.2799999999999998</c:v>
                      </c:pt>
                      <c:pt idx="1258">
                        <c:v>2.27</c:v>
                      </c:pt>
                      <c:pt idx="1259">
                        <c:v>2.2599999999999998</c:v>
                      </c:pt>
                      <c:pt idx="1260">
                        <c:v>2.2200000000000002</c:v>
                      </c:pt>
                      <c:pt idx="1261">
                        <c:v>2.2400000000000002</c:v>
                      </c:pt>
                      <c:pt idx="1262">
                        <c:v>2.31</c:v>
                      </c:pt>
                      <c:pt idx="1263">
                        <c:v>2.31</c:v>
                      </c:pt>
                      <c:pt idx="1264">
                        <c:v>2.33</c:v>
                      </c:pt>
                      <c:pt idx="1265">
                        <c:v>2.33</c:v>
                      </c:pt>
                      <c:pt idx="1266">
                        <c:v>2.33</c:v>
                      </c:pt>
                      <c:pt idx="1267">
                        <c:v>2.34</c:v>
                      </c:pt>
                      <c:pt idx="1268">
                        <c:v>2.33</c:v>
                      </c:pt>
                      <c:pt idx="1269">
                        <c:v>2.33</c:v>
                      </c:pt>
                      <c:pt idx="1270">
                        <c:v>2.35</c:v>
                      </c:pt>
                      <c:pt idx="1271">
                        <c:v>2.37</c:v>
                      </c:pt>
                      <c:pt idx="1272">
                        <c:v>2.37</c:v>
                      </c:pt>
                      <c:pt idx="1273">
                        <c:v>2.35</c:v>
                      </c:pt>
                      <c:pt idx="1274">
                        <c:v>2.35</c:v>
                      </c:pt>
                      <c:pt idx="1275">
                        <c:v>2.33</c:v>
                      </c:pt>
                      <c:pt idx="1276">
                        <c:v>2.2799999999999998</c:v>
                      </c:pt>
                      <c:pt idx="1277">
                        <c:v>2.2999999999999998</c:v>
                      </c:pt>
                      <c:pt idx="1278">
                        <c:v>2.2999999999999998</c:v>
                      </c:pt>
                      <c:pt idx="1279">
                        <c:v>2.34</c:v>
                      </c:pt>
                      <c:pt idx="1280">
                        <c:v>2.33</c:v>
                      </c:pt>
                      <c:pt idx="1281">
                        <c:v>2.39</c:v>
                      </c:pt>
                      <c:pt idx="1282">
                        <c:v>2.38</c:v>
                      </c:pt>
                      <c:pt idx="1283">
                        <c:v>2.42</c:v>
                      </c:pt>
                      <c:pt idx="1284">
                        <c:v>2.44</c:v>
                      </c:pt>
                      <c:pt idx="1285">
                        <c:v>2.46</c:v>
                      </c:pt>
                      <c:pt idx="1286">
                        <c:v>2.42</c:v>
                      </c:pt>
                      <c:pt idx="1287">
                        <c:v>2.37</c:v>
                      </c:pt>
                      <c:pt idx="1288">
                        <c:v>2.38</c:v>
                      </c:pt>
                      <c:pt idx="1289">
                        <c:v>2.37</c:v>
                      </c:pt>
                      <c:pt idx="1290">
                        <c:v>2.35</c:v>
                      </c:pt>
                      <c:pt idx="1291">
                        <c:v>2.34</c:v>
                      </c:pt>
                      <c:pt idx="1292">
                        <c:v>2.3199999999999998</c:v>
                      </c:pt>
                      <c:pt idx="1293">
                        <c:v>2.3199999999999998</c:v>
                      </c:pt>
                      <c:pt idx="1294">
                        <c:v>2.3199999999999998</c:v>
                      </c:pt>
                      <c:pt idx="1295">
                        <c:v>2.33</c:v>
                      </c:pt>
                      <c:pt idx="1296">
                        <c:v>2.4</c:v>
                      </c:pt>
                      <c:pt idx="1297">
                        <c:v>2.4</c:v>
                      </c:pt>
                      <c:pt idx="1298">
                        <c:v>2.38</c:v>
                      </c:pt>
                      <c:pt idx="1299">
                        <c:v>2.33</c:v>
                      </c:pt>
                      <c:pt idx="1300">
                        <c:v>2.37</c:v>
                      </c:pt>
                      <c:pt idx="1301">
                        <c:v>2.35</c:v>
                      </c:pt>
                      <c:pt idx="1302">
                        <c:v>2.37</c:v>
                      </c:pt>
                      <c:pt idx="1303">
                        <c:v>2.36</c:v>
                      </c:pt>
                      <c:pt idx="1304">
                        <c:v>2.3199999999999998</c:v>
                      </c:pt>
                      <c:pt idx="1305">
                        <c:v>2.3199999999999998</c:v>
                      </c:pt>
                      <c:pt idx="1306">
                        <c:v>2.34</c:v>
                      </c:pt>
                      <c:pt idx="1307">
                        <c:v>2.3199999999999998</c:v>
                      </c:pt>
                      <c:pt idx="1308">
                        <c:v>2.34</c:v>
                      </c:pt>
                      <c:pt idx="1309">
                        <c:v>2.37</c:v>
                      </c:pt>
                      <c:pt idx="1310">
                        <c:v>2.42</c:v>
                      </c:pt>
                      <c:pt idx="1311">
                        <c:v>2.37</c:v>
                      </c:pt>
                      <c:pt idx="1312">
                        <c:v>2.37</c:v>
                      </c:pt>
                      <c:pt idx="1313">
                        <c:v>2.36</c:v>
                      </c:pt>
                      <c:pt idx="1314">
                        <c:v>2.33</c:v>
                      </c:pt>
                      <c:pt idx="1315">
                        <c:v>2.37</c:v>
                      </c:pt>
                      <c:pt idx="1316">
                        <c:v>2.38</c:v>
                      </c:pt>
                      <c:pt idx="1317">
                        <c:v>2.39</c:v>
                      </c:pt>
                      <c:pt idx="1318">
                        <c:v>2.4</c:v>
                      </c:pt>
                      <c:pt idx="1319">
                        <c:v>2.36</c:v>
                      </c:pt>
                      <c:pt idx="1320">
                        <c:v>2.35</c:v>
                      </c:pt>
                      <c:pt idx="1321">
                        <c:v>2.35</c:v>
                      </c:pt>
                      <c:pt idx="1322">
                        <c:v>2.39</c:v>
                      </c:pt>
                      <c:pt idx="1323">
                        <c:v>2.46</c:v>
                      </c:pt>
                      <c:pt idx="1324">
                        <c:v>2.4900000000000002</c:v>
                      </c:pt>
                      <c:pt idx="1325">
                        <c:v>2.48</c:v>
                      </c:pt>
                      <c:pt idx="1326">
                        <c:v>2.48</c:v>
                      </c:pt>
                      <c:pt idx="1327">
                        <c:v>2.48</c:v>
                      </c:pt>
                      <c:pt idx="1328">
                        <c:v>2.4700000000000002</c:v>
                      </c:pt>
                      <c:pt idx="1329">
                        <c:v>2.42</c:v>
                      </c:pt>
                      <c:pt idx="1330">
                        <c:v>2.4300000000000002</c:v>
                      </c:pt>
                      <c:pt idx="1331">
                        <c:v>2.4</c:v>
                      </c:pt>
                      <c:pt idx="1332">
                        <c:v>2.4</c:v>
                      </c:pt>
                      <c:pt idx="1333">
                        <c:v>2.4</c:v>
                      </c:pt>
                      <c:pt idx="1334">
                        <c:v>2.46</c:v>
                      </c:pt>
                      <c:pt idx="1335">
                        <c:v>2.44</c:v>
                      </c:pt>
                      <c:pt idx="1336">
                        <c:v>2.46</c:v>
                      </c:pt>
                      <c:pt idx="1337">
                        <c:v>2.4700000000000002</c:v>
                      </c:pt>
                      <c:pt idx="1338">
                        <c:v>2.4900000000000002</c:v>
                      </c:pt>
                      <c:pt idx="1339">
                        <c:v>2.5499999999999998</c:v>
                      </c:pt>
                      <c:pt idx="1340">
                        <c:v>2.5499999999999998</c:v>
                      </c:pt>
                      <c:pt idx="1341">
                        <c:v>2.54</c:v>
                      </c:pt>
                      <c:pt idx="1342">
                        <c:v>2.5499999999999998</c:v>
                      </c:pt>
                      <c:pt idx="1343">
                        <c:v>2.5499999999999998</c:v>
                      </c:pt>
                      <c:pt idx="1344">
                        <c:v>2.54</c:v>
                      </c:pt>
                      <c:pt idx="1345">
                        <c:v>2.57</c:v>
                      </c:pt>
                      <c:pt idx="1346">
                        <c:v>2.62</c:v>
                      </c:pt>
                      <c:pt idx="1347">
                        <c:v>2.64</c:v>
                      </c:pt>
                      <c:pt idx="1348">
                        <c:v>2.66</c:v>
                      </c:pt>
                      <c:pt idx="1349">
                        <c:v>2.63</c:v>
                      </c:pt>
                      <c:pt idx="1350">
                        <c:v>2.65</c:v>
                      </c:pt>
                      <c:pt idx="1351">
                        <c:v>2.63</c:v>
                      </c:pt>
                      <c:pt idx="1352">
                        <c:v>2.66</c:v>
                      </c:pt>
                      <c:pt idx="1353">
                        <c:v>2.7</c:v>
                      </c:pt>
                      <c:pt idx="1354">
                        <c:v>2.73</c:v>
                      </c:pt>
                      <c:pt idx="1355">
                        <c:v>2.72</c:v>
                      </c:pt>
                      <c:pt idx="1356">
                        <c:v>2.78</c:v>
                      </c:pt>
                      <c:pt idx="1357">
                        <c:v>2.84</c:v>
                      </c:pt>
                      <c:pt idx="1358">
                        <c:v>2.77</c:v>
                      </c:pt>
                      <c:pt idx="1359">
                        <c:v>2.79</c:v>
                      </c:pt>
                      <c:pt idx="1360">
                        <c:v>2.84</c:v>
                      </c:pt>
                      <c:pt idx="1361">
                        <c:v>2.85</c:v>
                      </c:pt>
                      <c:pt idx="1362">
                        <c:v>2.83</c:v>
                      </c:pt>
                      <c:pt idx="1363">
                        <c:v>2.86</c:v>
                      </c:pt>
                      <c:pt idx="1364">
                        <c:v>2.83</c:v>
                      </c:pt>
                      <c:pt idx="1365">
                        <c:v>2.91</c:v>
                      </c:pt>
                      <c:pt idx="1366">
                        <c:v>2.9</c:v>
                      </c:pt>
                      <c:pt idx="1367">
                        <c:v>2.87</c:v>
                      </c:pt>
                      <c:pt idx="1368">
                        <c:v>2.87</c:v>
                      </c:pt>
                      <c:pt idx="1369">
                        <c:v>2.88</c:v>
                      </c:pt>
                      <c:pt idx="1370">
                        <c:v>2.94</c:v>
                      </c:pt>
                      <c:pt idx="1371">
                        <c:v>2.92</c:v>
                      </c:pt>
                      <c:pt idx="1372">
                        <c:v>2.88</c:v>
                      </c:pt>
                      <c:pt idx="1373">
                        <c:v>2.86</c:v>
                      </c:pt>
                      <c:pt idx="1374">
                        <c:v>2.9</c:v>
                      </c:pt>
                      <c:pt idx="1375">
                        <c:v>2.87</c:v>
                      </c:pt>
                      <c:pt idx="1376">
                        <c:v>2.81</c:v>
                      </c:pt>
                      <c:pt idx="1377">
                        <c:v>2.86</c:v>
                      </c:pt>
                      <c:pt idx="1378">
                        <c:v>2.88</c:v>
                      </c:pt>
                      <c:pt idx="1379">
                        <c:v>2.88</c:v>
                      </c:pt>
                      <c:pt idx="1380">
                        <c:v>2.89</c:v>
                      </c:pt>
                      <c:pt idx="1381">
                        <c:v>2.86</c:v>
                      </c:pt>
                      <c:pt idx="1382">
                        <c:v>2.9</c:v>
                      </c:pt>
                      <c:pt idx="1383">
                        <c:v>2.87</c:v>
                      </c:pt>
                      <c:pt idx="1384">
                        <c:v>2.84</c:v>
                      </c:pt>
                      <c:pt idx="1385">
                        <c:v>2.81</c:v>
                      </c:pt>
                      <c:pt idx="1386">
                        <c:v>2.82</c:v>
                      </c:pt>
                      <c:pt idx="1387">
                        <c:v>2.85</c:v>
                      </c:pt>
                      <c:pt idx="1388">
                        <c:v>2.85</c:v>
                      </c:pt>
                      <c:pt idx="1389">
                        <c:v>2.89</c:v>
                      </c:pt>
                      <c:pt idx="1390">
                        <c:v>2.89</c:v>
                      </c:pt>
                      <c:pt idx="1391">
                        <c:v>2.83</c:v>
                      </c:pt>
                      <c:pt idx="1392">
                        <c:v>2.82</c:v>
                      </c:pt>
                      <c:pt idx="1393">
                        <c:v>2.85</c:v>
                      </c:pt>
                      <c:pt idx="1394">
                        <c:v>2.78</c:v>
                      </c:pt>
                      <c:pt idx="1395">
                        <c:v>2.77</c:v>
                      </c:pt>
                      <c:pt idx="1396">
                        <c:v>2.74</c:v>
                      </c:pt>
                      <c:pt idx="1397">
                        <c:v>2.74</c:v>
                      </c:pt>
                      <c:pt idx="1398">
                        <c:v>2.74</c:v>
                      </c:pt>
                      <c:pt idx="1399">
                        <c:v>2.74</c:v>
                      </c:pt>
                      <c:pt idx="1400">
                        <c:v>2.73</c:v>
                      </c:pt>
                      <c:pt idx="1401">
                        <c:v>2.79</c:v>
                      </c:pt>
                      <c:pt idx="1402">
                        <c:v>2.79</c:v>
                      </c:pt>
                      <c:pt idx="1403">
                        <c:v>2.83</c:v>
                      </c:pt>
                      <c:pt idx="1404">
                        <c:v>2.77</c:v>
                      </c:pt>
                      <c:pt idx="1405">
                        <c:v>2.78</c:v>
                      </c:pt>
                      <c:pt idx="1406">
                        <c:v>2.8</c:v>
                      </c:pt>
                      <c:pt idx="1407">
                        <c:v>2.79</c:v>
                      </c:pt>
                      <c:pt idx="1408">
                        <c:v>2.83</c:v>
                      </c:pt>
                      <c:pt idx="1409">
                        <c:v>2.82</c:v>
                      </c:pt>
                      <c:pt idx="1410">
                        <c:v>2.83</c:v>
                      </c:pt>
                      <c:pt idx="1411">
                        <c:v>2.82</c:v>
                      </c:pt>
                      <c:pt idx="1412">
                        <c:v>2.87</c:v>
                      </c:pt>
                      <c:pt idx="1413">
                        <c:v>2.92</c:v>
                      </c:pt>
                      <c:pt idx="1414">
                        <c:v>2.96</c:v>
                      </c:pt>
                      <c:pt idx="1415">
                        <c:v>2.98</c:v>
                      </c:pt>
                      <c:pt idx="1416">
                        <c:v>3</c:v>
                      </c:pt>
                      <c:pt idx="1417">
                        <c:v>3.03</c:v>
                      </c:pt>
                      <c:pt idx="1418">
                        <c:v>3</c:v>
                      </c:pt>
                      <c:pt idx="1419">
                        <c:v>2.96</c:v>
                      </c:pt>
                      <c:pt idx="1420">
                        <c:v>2.95</c:v>
                      </c:pt>
                      <c:pt idx="1421">
                        <c:v>2.97</c:v>
                      </c:pt>
                      <c:pt idx="1422">
                        <c:v>2.97</c:v>
                      </c:pt>
                      <c:pt idx="1423">
                        <c:v>2.94</c:v>
                      </c:pt>
                      <c:pt idx="1424">
                        <c:v>2.95</c:v>
                      </c:pt>
                      <c:pt idx="1425">
                        <c:v>2.95</c:v>
                      </c:pt>
                      <c:pt idx="1426">
                        <c:v>2.97</c:v>
                      </c:pt>
                      <c:pt idx="1427">
                        <c:v>3</c:v>
                      </c:pt>
                      <c:pt idx="1428">
                        <c:v>2.97</c:v>
                      </c:pt>
                      <c:pt idx="1429">
                        <c:v>2.97</c:v>
                      </c:pt>
                      <c:pt idx="1430">
                        <c:v>3</c:v>
                      </c:pt>
                      <c:pt idx="1431">
                        <c:v>3.08</c:v>
                      </c:pt>
                      <c:pt idx="1432">
                        <c:v>3.09</c:v>
                      </c:pt>
                      <c:pt idx="1433">
                        <c:v>3.11</c:v>
                      </c:pt>
                      <c:pt idx="1434">
                        <c:v>3.06</c:v>
                      </c:pt>
                      <c:pt idx="1435">
                        <c:v>3.06</c:v>
                      </c:pt>
                      <c:pt idx="1436">
                        <c:v>3.06</c:v>
                      </c:pt>
                      <c:pt idx="1437">
                        <c:v>3.01</c:v>
                      </c:pt>
                      <c:pt idx="1438">
                        <c:v>2.98</c:v>
                      </c:pt>
                      <c:pt idx="1439">
                        <c:v>2.93</c:v>
                      </c:pt>
                      <c:pt idx="1440">
                        <c:v>2.93</c:v>
                      </c:pt>
                      <c:pt idx="1441">
                        <c:v>2.77</c:v>
                      </c:pt>
                      <c:pt idx="1442">
                        <c:v>2.84</c:v>
                      </c:pt>
                      <c:pt idx="1443">
                        <c:v>2.83</c:v>
                      </c:pt>
                      <c:pt idx="1444">
                        <c:v>2.89</c:v>
                      </c:pt>
                      <c:pt idx="1445">
                        <c:v>2.94</c:v>
                      </c:pt>
                      <c:pt idx="1446">
                        <c:v>2.92</c:v>
                      </c:pt>
                      <c:pt idx="1447">
                        <c:v>2.97</c:v>
                      </c:pt>
                      <c:pt idx="1448">
                        <c:v>2.93</c:v>
                      </c:pt>
                      <c:pt idx="1449">
                        <c:v>2.93</c:v>
                      </c:pt>
                      <c:pt idx="1450">
                        <c:v>2.96</c:v>
                      </c:pt>
                      <c:pt idx="1451">
                        <c:v>2.96</c:v>
                      </c:pt>
                      <c:pt idx="1452">
                        <c:v>2.98</c:v>
                      </c:pt>
                      <c:pt idx="1453">
                        <c:v>2.94</c:v>
                      </c:pt>
                      <c:pt idx="1454">
                        <c:v>2.93</c:v>
                      </c:pt>
                      <c:pt idx="1455">
                        <c:v>2.92</c:v>
                      </c:pt>
                      <c:pt idx="1456">
                        <c:v>2.89</c:v>
                      </c:pt>
                      <c:pt idx="1457">
                        <c:v>2.93</c:v>
                      </c:pt>
                      <c:pt idx="1458">
                        <c:v>2.9</c:v>
                      </c:pt>
                      <c:pt idx="1459">
                        <c:v>2.9</c:v>
                      </c:pt>
                      <c:pt idx="1460">
                        <c:v>2.87</c:v>
                      </c:pt>
                      <c:pt idx="1461">
                        <c:v>2.88</c:v>
                      </c:pt>
                      <c:pt idx="1462">
                        <c:v>2.83</c:v>
                      </c:pt>
                      <c:pt idx="1463">
                        <c:v>2.84</c:v>
                      </c:pt>
                      <c:pt idx="1464">
                        <c:v>2.85</c:v>
                      </c:pt>
                      <c:pt idx="1465">
                        <c:v>2.85</c:v>
                      </c:pt>
                      <c:pt idx="1466">
                        <c:v>2.85</c:v>
                      </c:pt>
                      <c:pt idx="1467">
                        <c:v>2.87</c:v>
                      </c:pt>
                      <c:pt idx="1468">
                        <c:v>2.83</c:v>
                      </c:pt>
                      <c:pt idx="1469">
                        <c:v>2.83</c:v>
                      </c:pt>
                      <c:pt idx="1470">
                        <c:v>2.84</c:v>
                      </c:pt>
                      <c:pt idx="1471">
                        <c:v>2.82</c:v>
                      </c:pt>
                      <c:pt idx="1472">
                        <c:v>2.86</c:v>
                      </c:pt>
                      <c:pt idx="1473">
                        <c:v>2.87</c:v>
                      </c:pt>
                      <c:pt idx="1474">
                        <c:v>2.85</c:v>
                      </c:pt>
                      <c:pt idx="1475">
                        <c:v>2.85</c:v>
                      </c:pt>
                      <c:pt idx="1476">
                        <c:v>2.83</c:v>
                      </c:pt>
                      <c:pt idx="1477">
                        <c:v>2.85</c:v>
                      </c:pt>
                      <c:pt idx="1478">
                        <c:v>2.86</c:v>
                      </c:pt>
                      <c:pt idx="1479">
                        <c:v>2.88</c:v>
                      </c:pt>
                      <c:pt idx="1480">
                        <c:v>2.84</c:v>
                      </c:pt>
                      <c:pt idx="1481">
                        <c:v>2.89</c:v>
                      </c:pt>
                      <c:pt idx="1482">
                        <c:v>2.96</c:v>
                      </c:pt>
                      <c:pt idx="1483">
                        <c:v>2.95</c:v>
                      </c:pt>
                      <c:pt idx="1484">
                        <c:v>2.94</c:v>
                      </c:pt>
                      <c:pt idx="1485">
                        <c:v>2.98</c:v>
                      </c:pt>
                      <c:pt idx="1486">
                        <c:v>2.96</c:v>
                      </c:pt>
                      <c:pt idx="1487">
                        <c:v>2.98</c:v>
                      </c:pt>
                      <c:pt idx="1488">
                        <c:v>2.96</c:v>
                      </c:pt>
                      <c:pt idx="1489">
                        <c:v>3</c:v>
                      </c:pt>
                      <c:pt idx="1490">
                        <c:v>2.98</c:v>
                      </c:pt>
                      <c:pt idx="1491">
                        <c:v>2.95</c:v>
                      </c:pt>
                      <c:pt idx="1492">
                        <c:v>2.94</c:v>
                      </c:pt>
                      <c:pt idx="1493">
                        <c:v>2.98</c:v>
                      </c:pt>
                      <c:pt idx="1494">
                        <c:v>2.96</c:v>
                      </c:pt>
                      <c:pt idx="1495">
                        <c:v>2.93</c:v>
                      </c:pt>
                      <c:pt idx="1496">
                        <c:v>2.87</c:v>
                      </c:pt>
                      <c:pt idx="1497">
                        <c:v>2.88</c:v>
                      </c:pt>
                      <c:pt idx="1498">
                        <c:v>2.89</c:v>
                      </c:pt>
                      <c:pt idx="1499">
                        <c:v>2.86</c:v>
                      </c:pt>
                      <c:pt idx="1500">
                        <c:v>2.87</c:v>
                      </c:pt>
                      <c:pt idx="1501">
                        <c:v>2.87</c:v>
                      </c:pt>
                      <c:pt idx="1502">
                        <c:v>2.82</c:v>
                      </c:pt>
                      <c:pt idx="1503">
                        <c:v>2.85</c:v>
                      </c:pt>
                      <c:pt idx="1504">
                        <c:v>2.82</c:v>
                      </c:pt>
                      <c:pt idx="1505">
                        <c:v>2.82</c:v>
                      </c:pt>
                      <c:pt idx="1506">
                        <c:v>2.82</c:v>
                      </c:pt>
                      <c:pt idx="1507">
                        <c:v>2.85</c:v>
                      </c:pt>
                      <c:pt idx="1508">
                        <c:v>2.88</c:v>
                      </c:pt>
                      <c:pt idx="1509">
                        <c:v>2.89</c:v>
                      </c:pt>
                      <c:pt idx="1510">
                        <c:v>2.86</c:v>
                      </c:pt>
                      <c:pt idx="1511">
                        <c:v>2.86</c:v>
                      </c:pt>
                      <c:pt idx="1512">
                        <c:v>2.86</c:v>
                      </c:pt>
                      <c:pt idx="1513">
                        <c:v>2.86</c:v>
                      </c:pt>
                      <c:pt idx="1514">
                        <c:v>2.9</c:v>
                      </c:pt>
                      <c:pt idx="1515">
                        <c:v>2.9</c:v>
                      </c:pt>
                      <c:pt idx="1516">
                        <c:v>2.88</c:v>
                      </c:pt>
                      <c:pt idx="1517">
                        <c:v>2.94</c:v>
                      </c:pt>
                      <c:pt idx="1518">
                        <c:v>2.94</c:v>
                      </c:pt>
                      <c:pt idx="1519">
                        <c:v>2.98</c:v>
                      </c:pt>
                      <c:pt idx="1520">
                        <c:v>2.97</c:v>
                      </c:pt>
                      <c:pt idx="1521">
                        <c:v>2.97</c:v>
                      </c:pt>
                      <c:pt idx="1522">
                        <c:v>2.99</c:v>
                      </c:pt>
                      <c:pt idx="1523">
                        <c:v>2.99</c:v>
                      </c:pt>
                      <c:pt idx="1524">
                        <c:v>3.05</c:v>
                      </c:pt>
                      <c:pt idx="1525">
                        <c:v>3.08</c:v>
                      </c:pt>
                      <c:pt idx="1526">
                        <c:v>3.07</c:v>
                      </c:pt>
                      <c:pt idx="1527">
                        <c:v>3.07</c:v>
                      </c:pt>
                      <c:pt idx="1528">
                        <c:v>3.08</c:v>
                      </c:pt>
                      <c:pt idx="1529">
                        <c:v>3.1</c:v>
                      </c:pt>
                      <c:pt idx="1530">
                        <c:v>3.06</c:v>
                      </c:pt>
                      <c:pt idx="1531">
                        <c:v>3.06</c:v>
                      </c:pt>
                      <c:pt idx="1532">
                        <c:v>3.05</c:v>
                      </c:pt>
                      <c:pt idx="1533">
                        <c:v>3.05</c:v>
                      </c:pt>
                      <c:pt idx="1534">
                        <c:v>3.09</c:v>
                      </c:pt>
                      <c:pt idx="1535">
                        <c:v>3.05</c:v>
                      </c:pt>
                      <c:pt idx="1536">
                        <c:v>3.15</c:v>
                      </c:pt>
                      <c:pt idx="1537">
                        <c:v>3.19</c:v>
                      </c:pt>
                      <c:pt idx="1538">
                        <c:v>3.23</c:v>
                      </c:pt>
                      <c:pt idx="1539">
                        <c:v>3.23</c:v>
                      </c:pt>
                      <c:pt idx="1540">
                        <c:v>3.21</c:v>
                      </c:pt>
                      <c:pt idx="1541">
                        <c:v>3.22</c:v>
                      </c:pt>
                      <c:pt idx="1542">
                        <c:v>3.14</c:v>
                      </c:pt>
                      <c:pt idx="1543">
                        <c:v>3.15</c:v>
                      </c:pt>
                      <c:pt idx="1544">
                        <c:v>3.16</c:v>
                      </c:pt>
                      <c:pt idx="1545">
                        <c:v>3.16</c:v>
                      </c:pt>
                      <c:pt idx="1546">
                        <c:v>3.19</c:v>
                      </c:pt>
                      <c:pt idx="1547">
                        <c:v>3.17</c:v>
                      </c:pt>
                      <c:pt idx="1548">
                        <c:v>3.2</c:v>
                      </c:pt>
                      <c:pt idx="1549">
                        <c:v>3.2</c:v>
                      </c:pt>
                      <c:pt idx="1550">
                        <c:v>3.17</c:v>
                      </c:pt>
                      <c:pt idx="1551">
                        <c:v>3.1</c:v>
                      </c:pt>
                      <c:pt idx="1552">
                        <c:v>3.14</c:v>
                      </c:pt>
                      <c:pt idx="1553">
                        <c:v>3.08</c:v>
                      </c:pt>
                      <c:pt idx="1554">
                        <c:v>3.08</c:v>
                      </c:pt>
                      <c:pt idx="1555">
                        <c:v>3.12</c:v>
                      </c:pt>
                      <c:pt idx="1556">
                        <c:v>3.15</c:v>
                      </c:pt>
                      <c:pt idx="1557">
                        <c:v>3.14</c:v>
                      </c:pt>
                      <c:pt idx="1558">
                        <c:v>3.22</c:v>
                      </c:pt>
                      <c:pt idx="1559">
                        <c:v>3.2</c:v>
                      </c:pt>
                      <c:pt idx="1560">
                        <c:v>3.22</c:v>
                      </c:pt>
                      <c:pt idx="1561">
                        <c:v>3.22</c:v>
                      </c:pt>
                      <c:pt idx="1562">
                        <c:v>3.24</c:v>
                      </c:pt>
                      <c:pt idx="1563">
                        <c:v>3.19</c:v>
                      </c:pt>
                      <c:pt idx="1564">
                        <c:v>3.19</c:v>
                      </c:pt>
                      <c:pt idx="1565">
                        <c:v>3.14</c:v>
                      </c:pt>
                      <c:pt idx="1566">
                        <c:v>3.12</c:v>
                      </c:pt>
                      <c:pt idx="1567">
                        <c:v>3.11</c:v>
                      </c:pt>
                      <c:pt idx="1568">
                        <c:v>3.08</c:v>
                      </c:pt>
                      <c:pt idx="1569">
                        <c:v>3.06</c:v>
                      </c:pt>
                      <c:pt idx="1570">
                        <c:v>3.06</c:v>
                      </c:pt>
                      <c:pt idx="1571">
                        <c:v>3.06</c:v>
                      </c:pt>
                      <c:pt idx="1572">
                        <c:v>3.06</c:v>
                      </c:pt>
                      <c:pt idx="1573">
                        <c:v>3.05</c:v>
                      </c:pt>
                      <c:pt idx="1574">
                        <c:v>3.07</c:v>
                      </c:pt>
                      <c:pt idx="1575">
                        <c:v>3.06</c:v>
                      </c:pt>
                      <c:pt idx="1576">
                        <c:v>3.06</c:v>
                      </c:pt>
                      <c:pt idx="1577">
                        <c:v>3.03</c:v>
                      </c:pt>
                      <c:pt idx="1578">
                        <c:v>3.01</c:v>
                      </c:pt>
                      <c:pt idx="1579">
                        <c:v>3.01</c:v>
                      </c:pt>
                      <c:pt idx="1580">
                        <c:v>2.98</c:v>
                      </c:pt>
                      <c:pt idx="1581">
                        <c:v>2.91</c:v>
                      </c:pt>
                      <c:pt idx="1582">
                        <c:v>2.91</c:v>
                      </c:pt>
                      <c:pt idx="1583">
                        <c:v>2.87</c:v>
                      </c:pt>
                      <c:pt idx="1584">
                        <c:v>2.85</c:v>
                      </c:pt>
                      <c:pt idx="1585">
                        <c:v>2.85</c:v>
                      </c:pt>
                      <c:pt idx="1586">
                        <c:v>2.89</c:v>
                      </c:pt>
                      <c:pt idx="1587">
                        <c:v>2.91</c:v>
                      </c:pt>
                      <c:pt idx="1588">
                        <c:v>2.91</c:v>
                      </c:pt>
                      <c:pt idx="1589">
                        <c:v>2.89</c:v>
                      </c:pt>
                      <c:pt idx="1590">
                        <c:v>2.86</c:v>
                      </c:pt>
                      <c:pt idx="1591">
                        <c:v>2.82</c:v>
                      </c:pt>
                      <c:pt idx="1592">
                        <c:v>2.77</c:v>
                      </c:pt>
                      <c:pt idx="1593">
                        <c:v>2.79</c:v>
                      </c:pt>
                      <c:pt idx="1594">
                        <c:v>2.79</c:v>
                      </c:pt>
                      <c:pt idx="1595">
                        <c:v>2.74</c:v>
                      </c:pt>
                      <c:pt idx="1596">
                        <c:v>2.74</c:v>
                      </c:pt>
                      <c:pt idx="1597">
                        <c:v>2.81</c:v>
                      </c:pt>
                      <c:pt idx="1598">
                        <c:v>2.77</c:v>
                      </c:pt>
                      <c:pt idx="1599">
                        <c:v>2.72</c:v>
                      </c:pt>
                      <c:pt idx="1600">
                        <c:v>2.69</c:v>
                      </c:pt>
                      <c:pt idx="1601">
                        <c:v>2.69</c:v>
                      </c:pt>
                      <c:pt idx="1602">
                        <c:v>2.66</c:v>
                      </c:pt>
                      <c:pt idx="1603">
                        <c:v>2.56</c:v>
                      </c:pt>
                      <c:pt idx="1604">
                        <c:v>2.67</c:v>
                      </c:pt>
                      <c:pt idx="1605">
                        <c:v>2.7</c:v>
                      </c:pt>
                      <c:pt idx="1606">
                        <c:v>2.73</c:v>
                      </c:pt>
                      <c:pt idx="1607">
                        <c:v>2.74</c:v>
                      </c:pt>
                      <c:pt idx="1608">
                        <c:v>2.74</c:v>
                      </c:pt>
                      <c:pt idx="1609">
                        <c:v>2.71</c:v>
                      </c:pt>
                      <c:pt idx="1610">
                        <c:v>2.71</c:v>
                      </c:pt>
                      <c:pt idx="1611">
                        <c:v>2.72</c:v>
                      </c:pt>
                      <c:pt idx="1612">
                        <c:v>2.73</c:v>
                      </c:pt>
                      <c:pt idx="1613">
                        <c:v>2.75</c:v>
                      </c:pt>
                      <c:pt idx="1614">
                        <c:v>2.79</c:v>
                      </c:pt>
                      <c:pt idx="1615">
                        <c:v>2.79</c:v>
                      </c:pt>
                      <c:pt idx="1616">
                        <c:v>2.74</c:v>
                      </c:pt>
                      <c:pt idx="1617">
                        <c:v>2.76</c:v>
                      </c:pt>
                      <c:pt idx="1618">
                        <c:v>2.72</c:v>
                      </c:pt>
                      <c:pt idx="1619">
                        <c:v>2.76</c:v>
                      </c:pt>
                      <c:pt idx="1620">
                        <c:v>2.75</c:v>
                      </c:pt>
                      <c:pt idx="1621">
                        <c:v>2.72</c:v>
                      </c:pt>
                      <c:pt idx="1622">
                        <c:v>2.7</c:v>
                      </c:pt>
                      <c:pt idx="1623">
                        <c:v>2.63</c:v>
                      </c:pt>
                      <c:pt idx="1624">
                        <c:v>2.7</c:v>
                      </c:pt>
                      <c:pt idx="1625">
                        <c:v>2.73</c:v>
                      </c:pt>
                      <c:pt idx="1626">
                        <c:v>2.71</c:v>
                      </c:pt>
                      <c:pt idx="1627">
                        <c:v>2.7</c:v>
                      </c:pt>
                      <c:pt idx="1628">
                        <c:v>2.65</c:v>
                      </c:pt>
                      <c:pt idx="1629">
                        <c:v>2.63</c:v>
                      </c:pt>
                      <c:pt idx="1630">
                        <c:v>2.65</c:v>
                      </c:pt>
                      <c:pt idx="1631">
                        <c:v>2.68</c:v>
                      </c:pt>
                      <c:pt idx="1632">
                        <c:v>2.71</c:v>
                      </c:pt>
                      <c:pt idx="1633">
                        <c:v>2.66</c:v>
                      </c:pt>
                      <c:pt idx="1634">
                        <c:v>2.66</c:v>
                      </c:pt>
                      <c:pt idx="1635">
                        <c:v>2.66</c:v>
                      </c:pt>
                      <c:pt idx="1636">
                        <c:v>2.65</c:v>
                      </c:pt>
                      <c:pt idx="1637">
                        <c:v>2.65</c:v>
                      </c:pt>
                      <c:pt idx="1638">
                        <c:v>2.69</c:v>
                      </c:pt>
                      <c:pt idx="1639">
                        <c:v>2.65</c:v>
                      </c:pt>
                      <c:pt idx="1640">
                        <c:v>2.67</c:v>
                      </c:pt>
                      <c:pt idx="1641">
                        <c:v>2.64</c:v>
                      </c:pt>
                      <c:pt idx="1642">
                        <c:v>2.69</c:v>
                      </c:pt>
                      <c:pt idx="1643">
                        <c:v>2.73</c:v>
                      </c:pt>
                      <c:pt idx="1644">
                        <c:v>2.76</c:v>
                      </c:pt>
                      <c:pt idx="1645">
                        <c:v>2.72</c:v>
                      </c:pt>
                      <c:pt idx="1646">
                        <c:v>2.72</c:v>
                      </c:pt>
                      <c:pt idx="1647">
                        <c:v>2.69</c:v>
                      </c:pt>
                      <c:pt idx="1648">
                        <c:v>2.64</c:v>
                      </c:pt>
                      <c:pt idx="1649">
                        <c:v>2.62</c:v>
                      </c:pt>
                      <c:pt idx="1650">
                        <c:v>2.64</c:v>
                      </c:pt>
                      <c:pt idx="1651">
                        <c:v>2.61</c:v>
                      </c:pt>
                      <c:pt idx="1652">
                        <c:v>2.61</c:v>
                      </c:pt>
                      <c:pt idx="1653">
                        <c:v>2.63</c:v>
                      </c:pt>
                      <c:pt idx="1654">
                        <c:v>2.59</c:v>
                      </c:pt>
                      <c:pt idx="1655">
                        <c:v>2.6</c:v>
                      </c:pt>
                      <c:pt idx="1656">
                        <c:v>2.61</c:v>
                      </c:pt>
                      <c:pt idx="1657">
                        <c:v>2.54</c:v>
                      </c:pt>
                      <c:pt idx="1658">
                        <c:v>2.54</c:v>
                      </c:pt>
                      <c:pt idx="1659">
                        <c:v>2.44</c:v>
                      </c:pt>
                      <c:pt idx="1660">
                        <c:v>2.4300000000000002</c:v>
                      </c:pt>
                      <c:pt idx="1661">
                        <c:v>2.41</c:v>
                      </c:pt>
                      <c:pt idx="1662">
                        <c:v>2.39</c:v>
                      </c:pt>
                      <c:pt idx="1663">
                        <c:v>2.39</c:v>
                      </c:pt>
                      <c:pt idx="1664">
                        <c:v>2.41</c:v>
                      </c:pt>
                      <c:pt idx="1665">
                        <c:v>2.41</c:v>
                      </c:pt>
                      <c:pt idx="1666">
                        <c:v>2.4900000000000002</c:v>
                      </c:pt>
                      <c:pt idx="1667">
                        <c:v>2.48</c:v>
                      </c:pt>
                      <c:pt idx="1668">
                        <c:v>2.52</c:v>
                      </c:pt>
                      <c:pt idx="1669">
                        <c:v>2.5099999999999998</c:v>
                      </c:pt>
                      <c:pt idx="1670">
                        <c:v>2.5</c:v>
                      </c:pt>
                      <c:pt idx="1671">
                        <c:v>2.52</c:v>
                      </c:pt>
                      <c:pt idx="1672">
                        <c:v>2.5099999999999998</c:v>
                      </c:pt>
                      <c:pt idx="1673">
                        <c:v>2.48</c:v>
                      </c:pt>
                      <c:pt idx="1674">
                        <c:v>2.5099999999999998</c:v>
                      </c:pt>
                      <c:pt idx="1675">
                        <c:v>2.56</c:v>
                      </c:pt>
                      <c:pt idx="1676">
                        <c:v>2.5499999999999998</c:v>
                      </c:pt>
                      <c:pt idx="1677">
                        <c:v>2.6</c:v>
                      </c:pt>
                      <c:pt idx="1678">
                        <c:v>2.59</c:v>
                      </c:pt>
                      <c:pt idx="1679">
                        <c:v>2.57</c:v>
                      </c:pt>
                      <c:pt idx="1680">
                        <c:v>2.57</c:v>
                      </c:pt>
                      <c:pt idx="1681">
                        <c:v>2.59</c:v>
                      </c:pt>
                      <c:pt idx="1682">
                        <c:v>2.57</c:v>
                      </c:pt>
                      <c:pt idx="1683">
                        <c:v>2.5299999999999998</c:v>
                      </c:pt>
                      <c:pt idx="1684">
                        <c:v>2.54</c:v>
                      </c:pt>
                      <c:pt idx="1685">
                        <c:v>2.5099999999999998</c:v>
                      </c:pt>
                      <c:pt idx="1686">
                        <c:v>2.54</c:v>
                      </c:pt>
                      <c:pt idx="1687">
                        <c:v>2.5099999999999998</c:v>
                      </c:pt>
                      <c:pt idx="1688">
                        <c:v>2.52</c:v>
                      </c:pt>
                      <c:pt idx="1689">
                        <c:v>2.5499999999999998</c:v>
                      </c:pt>
                      <c:pt idx="1690">
                        <c:v>2.54</c:v>
                      </c:pt>
                      <c:pt idx="1691">
                        <c:v>2.5099999999999998</c:v>
                      </c:pt>
                      <c:pt idx="1692">
                        <c:v>2.4500000000000002</c:v>
                      </c:pt>
                      <c:pt idx="1693">
                        <c:v>2.4900000000000002</c:v>
                      </c:pt>
                      <c:pt idx="1694">
                        <c:v>2.4500000000000002</c:v>
                      </c:pt>
                      <c:pt idx="1695">
                        <c:v>2.4700000000000002</c:v>
                      </c:pt>
                      <c:pt idx="1696">
                        <c:v>2.4</c:v>
                      </c:pt>
                      <c:pt idx="1697">
                        <c:v>2.42</c:v>
                      </c:pt>
                      <c:pt idx="1698">
                        <c:v>2.37</c:v>
                      </c:pt>
                      <c:pt idx="1699">
                        <c:v>2.4</c:v>
                      </c:pt>
                      <c:pt idx="1700">
                        <c:v>2.39</c:v>
                      </c:pt>
                      <c:pt idx="1701">
                        <c:v>2.41</c:v>
                      </c:pt>
                      <c:pt idx="1702">
                        <c:v>2.4300000000000002</c:v>
                      </c:pt>
                      <c:pt idx="1703">
                        <c:v>2.39</c:v>
                      </c:pt>
                      <c:pt idx="1704">
                        <c:v>2.31</c:v>
                      </c:pt>
                      <c:pt idx="1705">
                        <c:v>2.3199999999999998</c:v>
                      </c:pt>
                      <c:pt idx="1706">
                        <c:v>2.3199999999999998</c:v>
                      </c:pt>
                      <c:pt idx="1707">
                        <c:v>2.2599999999999998</c:v>
                      </c:pt>
                      <c:pt idx="1708">
                        <c:v>2.25</c:v>
                      </c:pt>
                      <c:pt idx="1709">
                        <c:v>2.2200000000000002</c:v>
                      </c:pt>
                      <c:pt idx="1710">
                        <c:v>2.14</c:v>
                      </c:pt>
                      <c:pt idx="1711">
                        <c:v>2.14</c:v>
                      </c:pt>
                      <c:pt idx="1712">
                        <c:v>2.0699999999999998</c:v>
                      </c:pt>
                      <c:pt idx="1713">
                        <c:v>2.12</c:v>
                      </c:pt>
                      <c:pt idx="1714">
                        <c:v>2.12</c:v>
                      </c:pt>
                      <c:pt idx="1715">
                        <c:v>2.12</c:v>
                      </c:pt>
                      <c:pt idx="1716">
                        <c:v>2.09</c:v>
                      </c:pt>
                      <c:pt idx="1717">
                        <c:v>2.15</c:v>
                      </c:pt>
                      <c:pt idx="1718">
                        <c:v>2.15</c:v>
                      </c:pt>
                      <c:pt idx="1719">
                        <c:v>2.13</c:v>
                      </c:pt>
                      <c:pt idx="1720">
                        <c:v>2.1</c:v>
                      </c:pt>
                      <c:pt idx="1721">
                        <c:v>2.09</c:v>
                      </c:pt>
                      <c:pt idx="1722">
                        <c:v>2.09</c:v>
                      </c:pt>
                      <c:pt idx="1723">
                        <c:v>2.06</c:v>
                      </c:pt>
                      <c:pt idx="1724">
                        <c:v>2.0299999999999998</c:v>
                      </c:pt>
                      <c:pt idx="1725">
                        <c:v>2.0099999999999998</c:v>
                      </c:pt>
                      <c:pt idx="1726">
                        <c:v>2.0699999999999998</c:v>
                      </c:pt>
                      <c:pt idx="1727">
                        <c:v>2.02</c:v>
                      </c:pt>
                      <c:pt idx="1728">
                        <c:v>2</c:v>
                      </c:pt>
                      <c:pt idx="1729">
                        <c:v>2.0499999999999998</c:v>
                      </c:pt>
                      <c:pt idx="1730">
                        <c:v>2.0099999999999998</c:v>
                      </c:pt>
                      <c:pt idx="1731">
                        <c:v>2</c:v>
                      </c:pt>
                      <c:pt idx="1732">
                        <c:v>2</c:v>
                      </c:pt>
                      <c:pt idx="1733">
                        <c:v>2.0299999999999998</c:v>
                      </c:pt>
                      <c:pt idx="1734">
                        <c:v>1.98</c:v>
                      </c:pt>
                      <c:pt idx="1735">
                        <c:v>1.96</c:v>
                      </c:pt>
                      <c:pt idx="1736">
                        <c:v>1.96</c:v>
                      </c:pt>
                      <c:pt idx="1737">
                        <c:v>2.04</c:v>
                      </c:pt>
                      <c:pt idx="1738">
                        <c:v>2.0499999999999998</c:v>
                      </c:pt>
                      <c:pt idx="1739">
                        <c:v>2.0699999999999998</c:v>
                      </c:pt>
                      <c:pt idx="1740">
                        <c:v>2.0699999999999998</c:v>
                      </c:pt>
                      <c:pt idx="1741">
                        <c:v>2.13</c:v>
                      </c:pt>
                      <c:pt idx="1742">
                        <c:v>2.12</c:v>
                      </c:pt>
                      <c:pt idx="1743">
                        <c:v>2.09</c:v>
                      </c:pt>
                      <c:pt idx="1744">
                        <c:v>2.13</c:v>
                      </c:pt>
                      <c:pt idx="1745">
                        <c:v>2.06</c:v>
                      </c:pt>
                      <c:pt idx="1746">
                        <c:v>2.04</c:v>
                      </c:pt>
                      <c:pt idx="1747">
                        <c:v>2.0499999999999998</c:v>
                      </c:pt>
                      <c:pt idx="1748">
                        <c:v>2.0499999999999998</c:v>
                      </c:pt>
                      <c:pt idx="1749">
                        <c:v>2.08</c:v>
                      </c:pt>
                      <c:pt idx="1750">
                        <c:v>2.0499999999999998</c:v>
                      </c:pt>
                      <c:pt idx="1751">
                        <c:v>2.08</c:v>
                      </c:pt>
                      <c:pt idx="1752">
                        <c:v>2.08</c:v>
                      </c:pt>
                      <c:pt idx="1753">
                        <c:v>2.06</c:v>
                      </c:pt>
                      <c:pt idx="1754">
                        <c:v>2.06</c:v>
                      </c:pt>
                      <c:pt idx="1755">
                        <c:v>2.02</c:v>
                      </c:pt>
                      <c:pt idx="1756">
                        <c:v>1.9</c:v>
                      </c:pt>
                      <c:pt idx="1757">
                        <c:v>1.86</c:v>
                      </c:pt>
                      <c:pt idx="1758">
                        <c:v>1.75</c:v>
                      </c:pt>
                      <c:pt idx="1759">
                        <c:v>1.73</c:v>
                      </c:pt>
                      <c:pt idx="1760">
                        <c:v>1.71</c:v>
                      </c:pt>
                      <c:pt idx="1761">
                        <c:v>1.72</c:v>
                      </c:pt>
                      <c:pt idx="1762">
                        <c:v>1.74</c:v>
                      </c:pt>
                      <c:pt idx="1763">
                        <c:v>1.65</c:v>
                      </c:pt>
                      <c:pt idx="1764">
                        <c:v>1.68</c:v>
                      </c:pt>
                      <c:pt idx="1765">
                        <c:v>1.59</c:v>
                      </c:pt>
                      <c:pt idx="1766">
                        <c:v>1.52</c:v>
                      </c:pt>
                      <c:pt idx="1767">
                        <c:v>1.55</c:v>
                      </c:pt>
                      <c:pt idx="1768">
                        <c:v>1.6</c:v>
                      </c:pt>
                      <c:pt idx="1769">
                        <c:v>1.55</c:v>
                      </c:pt>
                      <c:pt idx="1770">
                        <c:v>1.59</c:v>
                      </c:pt>
                      <c:pt idx="1771">
                        <c:v>1.62</c:v>
                      </c:pt>
                      <c:pt idx="1772">
                        <c:v>1.52</c:v>
                      </c:pt>
                      <c:pt idx="1773">
                        <c:v>1.54</c:v>
                      </c:pt>
                      <c:pt idx="1774">
                        <c:v>1.49</c:v>
                      </c:pt>
                      <c:pt idx="1775">
                        <c:v>1.47</c:v>
                      </c:pt>
                      <c:pt idx="1776">
                        <c:v>1.5</c:v>
                      </c:pt>
                      <c:pt idx="1777">
                        <c:v>1.5</c:v>
                      </c:pt>
                      <c:pt idx="1778">
                        <c:v>1.5</c:v>
                      </c:pt>
                      <c:pt idx="1779">
                        <c:v>1.5</c:v>
                      </c:pt>
                      <c:pt idx="1780">
                        <c:v>1.5</c:v>
                      </c:pt>
                      <c:pt idx="1781">
                        <c:v>1.47</c:v>
                      </c:pt>
                      <c:pt idx="1782">
                        <c:v>1.47</c:v>
                      </c:pt>
                      <c:pt idx="1783">
                        <c:v>1.57</c:v>
                      </c:pt>
                      <c:pt idx="1784">
                        <c:v>1.55</c:v>
                      </c:pt>
                      <c:pt idx="1785">
                        <c:v>1.63</c:v>
                      </c:pt>
                      <c:pt idx="1786">
                        <c:v>1.72</c:v>
                      </c:pt>
                      <c:pt idx="1787">
                        <c:v>1.75</c:v>
                      </c:pt>
                      <c:pt idx="1788">
                        <c:v>1.79</c:v>
                      </c:pt>
                      <c:pt idx="1789">
                        <c:v>1.9</c:v>
                      </c:pt>
                      <c:pt idx="1790">
                        <c:v>1.84</c:v>
                      </c:pt>
                      <c:pt idx="1791">
                        <c:v>1.81</c:v>
                      </c:pt>
                      <c:pt idx="1792">
                        <c:v>1.8</c:v>
                      </c:pt>
                      <c:pt idx="1793">
                        <c:v>1.79</c:v>
                      </c:pt>
                      <c:pt idx="1794">
                        <c:v>1.74</c:v>
                      </c:pt>
                      <c:pt idx="1795">
                        <c:v>1.72</c:v>
                      </c:pt>
                      <c:pt idx="1796">
                        <c:v>1.64</c:v>
                      </c:pt>
                      <c:pt idx="1797">
                        <c:v>1.73</c:v>
                      </c:pt>
                      <c:pt idx="1798">
                        <c:v>1.7</c:v>
                      </c:pt>
                      <c:pt idx="1799">
                        <c:v>1.69</c:v>
                      </c:pt>
                      <c:pt idx="1800">
                        <c:v>1.68</c:v>
                      </c:pt>
                      <c:pt idx="1801">
                        <c:v>1.65</c:v>
                      </c:pt>
                      <c:pt idx="1802">
                        <c:v>1.6</c:v>
                      </c:pt>
                      <c:pt idx="1803">
                        <c:v>1.54</c:v>
                      </c:pt>
                      <c:pt idx="1804">
                        <c:v>1.52</c:v>
                      </c:pt>
                      <c:pt idx="1805">
                        <c:v>1.56</c:v>
                      </c:pt>
                      <c:pt idx="1806">
                        <c:v>1.54</c:v>
                      </c:pt>
                      <c:pt idx="1807">
                        <c:v>1.59</c:v>
                      </c:pt>
                      <c:pt idx="1808">
                        <c:v>1.67</c:v>
                      </c:pt>
                      <c:pt idx="1809">
                        <c:v>1.76</c:v>
                      </c:pt>
                      <c:pt idx="1810">
                        <c:v>1.76</c:v>
                      </c:pt>
                      <c:pt idx="1811">
                        <c:v>1.77</c:v>
                      </c:pt>
                      <c:pt idx="1812">
                        <c:v>1.75</c:v>
                      </c:pt>
                      <c:pt idx="1813">
                        <c:v>1.76</c:v>
                      </c:pt>
                      <c:pt idx="1814">
                        <c:v>1.76</c:v>
                      </c:pt>
                      <c:pt idx="1815">
                        <c:v>1.8</c:v>
                      </c:pt>
                      <c:pt idx="1816">
                        <c:v>1.78</c:v>
                      </c:pt>
                      <c:pt idx="1817">
                        <c:v>1.77</c:v>
                      </c:pt>
                      <c:pt idx="1818">
                        <c:v>1.77</c:v>
                      </c:pt>
                      <c:pt idx="1819">
                        <c:v>1.8</c:v>
                      </c:pt>
                      <c:pt idx="1820">
                        <c:v>1.85</c:v>
                      </c:pt>
                      <c:pt idx="1821">
                        <c:v>1.84</c:v>
                      </c:pt>
                      <c:pt idx="1822">
                        <c:v>1.78</c:v>
                      </c:pt>
                      <c:pt idx="1823">
                        <c:v>1.69</c:v>
                      </c:pt>
                      <c:pt idx="1824">
                        <c:v>1.73</c:v>
                      </c:pt>
                      <c:pt idx="1825">
                        <c:v>1.79</c:v>
                      </c:pt>
                      <c:pt idx="1826">
                        <c:v>1.86</c:v>
                      </c:pt>
                      <c:pt idx="1827">
                        <c:v>1.81</c:v>
                      </c:pt>
                      <c:pt idx="1828">
                        <c:v>1.92</c:v>
                      </c:pt>
                      <c:pt idx="1829">
                        <c:v>1.94</c:v>
                      </c:pt>
                      <c:pt idx="1830">
                        <c:v>1.94</c:v>
                      </c:pt>
                      <c:pt idx="1831">
                        <c:v>1.92</c:v>
                      </c:pt>
                      <c:pt idx="1832">
                        <c:v>1.88</c:v>
                      </c:pt>
                      <c:pt idx="1833">
                        <c:v>1.82</c:v>
                      </c:pt>
                      <c:pt idx="1834">
                        <c:v>1.84</c:v>
                      </c:pt>
                      <c:pt idx="1835">
                        <c:v>1.81</c:v>
                      </c:pt>
                      <c:pt idx="1836">
                        <c:v>1.79</c:v>
                      </c:pt>
                      <c:pt idx="1837">
                        <c:v>1.73</c:v>
                      </c:pt>
                      <c:pt idx="1838">
                        <c:v>1.77</c:v>
                      </c:pt>
                      <c:pt idx="1839">
                        <c:v>1.77</c:v>
                      </c:pt>
                      <c:pt idx="1840">
                        <c:v>1.76</c:v>
                      </c:pt>
                      <c:pt idx="1841">
                        <c:v>1.74</c:v>
                      </c:pt>
                      <c:pt idx="1842">
                        <c:v>1.77</c:v>
                      </c:pt>
                      <c:pt idx="1843">
                        <c:v>1.77</c:v>
                      </c:pt>
                      <c:pt idx="1844">
                        <c:v>1.78</c:v>
                      </c:pt>
                      <c:pt idx="1845">
                        <c:v>1.78</c:v>
                      </c:pt>
                      <c:pt idx="1846">
                        <c:v>1.78</c:v>
                      </c:pt>
                      <c:pt idx="1847">
                        <c:v>1.83</c:v>
                      </c:pt>
                      <c:pt idx="1848">
                        <c:v>1.72</c:v>
                      </c:pt>
                      <c:pt idx="1849">
                        <c:v>1.77</c:v>
                      </c:pt>
                      <c:pt idx="1850">
                        <c:v>1.8</c:v>
                      </c:pt>
                      <c:pt idx="1851">
                        <c:v>1.84</c:v>
                      </c:pt>
                      <c:pt idx="1852">
                        <c:v>1.83</c:v>
                      </c:pt>
                      <c:pt idx="1853">
                        <c:v>1.85</c:v>
                      </c:pt>
                      <c:pt idx="1854">
                        <c:v>1.79</c:v>
                      </c:pt>
                      <c:pt idx="1855">
                        <c:v>1.9</c:v>
                      </c:pt>
                      <c:pt idx="1856">
                        <c:v>1.82</c:v>
                      </c:pt>
                      <c:pt idx="1857">
                        <c:v>1.89</c:v>
                      </c:pt>
                      <c:pt idx="1858">
                        <c:v>1.89</c:v>
                      </c:pt>
                      <c:pt idx="1859">
                        <c:v>1.92</c:v>
                      </c:pt>
                      <c:pt idx="1860">
                        <c:v>1.92</c:v>
                      </c:pt>
                      <c:pt idx="1861">
                        <c:v>1.92</c:v>
                      </c:pt>
                      <c:pt idx="1862">
                        <c:v>1.93</c:v>
                      </c:pt>
                      <c:pt idx="1863">
                        <c:v>1.9</c:v>
                      </c:pt>
                      <c:pt idx="1864">
                        <c:v>1.9</c:v>
                      </c:pt>
                      <c:pt idx="1865">
                        <c:v>1.9</c:v>
                      </c:pt>
                      <c:pt idx="1866">
                        <c:v>1.88</c:v>
                      </c:pt>
                      <c:pt idx="1867">
                        <c:v>1.9</c:v>
                      </c:pt>
                      <c:pt idx="1868">
                        <c:v>1.92</c:v>
                      </c:pt>
                      <c:pt idx="1869">
                        <c:v>1.92</c:v>
                      </c:pt>
                      <c:pt idx="1870">
                        <c:v>1.88</c:v>
                      </c:pt>
                      <c:pt idx="1871">
                        <c:v>1.8</c:v>
                      </c:pt>
                      <c:pt idx="1872">
                        <c:v>1.81</c:v>
                      </c:pt>
                      <c:pt idx="1873">
                        <c:v>1.83</c:v>
                      </c:pt>
                      <c:pt idx="1874">
                        <c:v>1.87</c:v>
                      </c:pt>
                      <c:pt idx="1875">
                        <c:v>1.85</c:v>
                      </c:pt>
                      <c:pt idx="1876">
                        <c:v>1.83</c:v>
                      </c:pt>
                      <c:pt idx="1877">
                        <c:v>1.85</c:v>
                      </c:pt>
                      <c:pt idx="1878">
                        <c:v>1.82</c:v>
                      </c:pt>
                      <c:pt idx="1879">
                        <c:v>1.79</c:v>
                      </c:pt>
                      <c:pt idx="1880">
                        <c:v>1.81</c:v>
                      </c:pt>
                      <c:pt idx="1881">
                        <c:v>1.84</c:v>
                      </c:pt>
                      <c:pt idx="1882">
                        <c:v>1.84</c:v>
                      </c:pt>
                      <c:pt idx="1883">
                        <c:v>1.78</c:v>
                      </c:pt>
                      <c:pt idx="1884">
                        <c:v>1.77</c:v>
                      </c:pt>
                      <c:pt idx="1885">
                        <c:v>1.74</c:v>
                      </c:pt>
                      <c:pt idx="1886">
                        <c:v>1.7</c:v>
                      </c:pt>
                      <c:pt idx="1887">
                        <c:v>1.61</c:v>
                      </c:pt>
                      <c:pt idx="1888">
                        <c:v>1.65</c:v>
                      </c:pt>
                      <c:pt idx="1889">
                        <c:v>1.6</c:v>
                      </c:pt>
                      <c:pt idx="1890">
                        <c:v>1.57</c:v>
                      </c:pt>
                      <c:pt idx="1891">
                        <c:v>1.51</c:v>
                      </c:pt>
                      <c:pt idx="1892">
                        <c:v>1.51</c:v>
                      </c:pt>
                      <c:pt idx="1893">
                        <c:v>1.54</c:v>
                      </c:pt>
                      <c:pt idx="1894">
                        <c:v>1.61</c:v>
                      </c:pt>
                      <c:pt idx="1895">
                        <c:v>1.66</c:v>
                      </c:pt>
                      <c:pt idx="1896">
                        <c:v>1.65</c:v>
                      </c:pt>
                      <c:pt idx="1897">
                        <c:v>1.59</c:v>
                      </c:pt>
                      <c:pt idx="1898">
                        <c:v>1.56</c:v>
                      </c:pt>
                      <c:pt idx="1899">
                        <c:v>1.59</c:v>
                      </c:pt>
                      <c:pt idx="1900">
                        <c:v>1.62</c:v>
                      </c:pt>
                      <c:pt idx="1901">
                        <c:v>1.61</c:v>
                      </c:pt>
                      <c:pt idx="1902">
                        <c:v>1.59</c:v>
                      </c:pt>
                      <c:pt idx="1903">
                        <c:v>1.59</c:v>
                      </c:pt>
                      <c:pt idx="1904">
                        <c:v>1.55</c:v>
                      </c:pt>
                      <c:pt idx="1905">
                        <c:v>1.56</c:v>
                      </c:pt>
                      <c:pt idx="1906">
                        <c:v>1.52</c:v>
                      </c:pt>
                      <c:pt idx="1907">
                        <c:v>1.46</c:v>
                      </c:pt>
                      <c:pt idx="1908">
                        <c:v>1.38</c:v>
                      </c:pt>
                      <c:pt idx="1909">
                        <c:v>1.33</c:v>
                      </c:pt>
                      <c:pt idx="1910">
                        <c:v>1.33</c:v>
                      </c:pt>
                      <c:pt idx="1911">
                        <c:v>1.3</c:v>
                      </c:pt>
                      <c:pt idx="1912">
                        <c:v>1.1299999999999999</c:v>
                      </c:pt>
                      <c:pt idx="1913">
                        <c:v>1.1299999999999999</c:v>
                      </c:pt>
                      <c:pt idx="1914">
                        <c:v>1.1299999999999999</c:v>
                      </c:pt>
                      <c:pt idx="1915">
                        <c:v>1.1000000000000001</c:v>
                      </c:pt>
                      <c:pt idx="1916">
                        <c:v>1.02</c:v>
                      </c:pt>
                      <c:pt idx="1917">
                        <c:v>1.02</c:v>
                      </c:pt>
                      <c:pt idx="1918">
                        <c:v>0.92</c:v>
                      </c:pt>
                      <c:pt idx="1919">
                        <c:v>0.74</c:v>
                      </c:pt>
                      <c:pt idx="1920">
                        <c:v>0.54</c:v>
                      </c:pt>
                      <c:pt idx="1921">
                        <c:v>0.76</c:v>
                      </c:pt>
                      <c:pt idx="1922">
                        <c:v>0.82</c:v>
                      </c:pt>
                      <c:pt idx="1923">
                        <c:v>0.88</c:v>
                      </c:pt>
                      <c:pt idx="1924">
                        <c:v>0.94</c:v>
                      </c:pt>
                      <c:pt idx="1925">
                        <c:v>0.73</c:v>
                      </c:pt>
                      <c:pt idx="1926">
                        <c:v>1.02</c:v>
                      </c:pt>
                      <c:pt idx="1927">
                        <c:v>1.18</c:v>
                      </c:pt>
                      <c:pt idx="1928">
                        <c:v>1.1200000000000001</c:v>
                      </c:pt>
                      <c:pt idx="1929">
                        <c:v>0.92</c:v>
                      </c:pt>
                      <c:pt idx="1930">
                        <c:v>0.76</c:v>
                      </c:pt>
                      <c:pt idx="1931">
                        <c:v>0.84</c:v>
                      </c:pt>
                      <c:pt idx="1932">
                        <c:v>0.88</c:v>
                      </c:pt>
                      <c:pt idx="1933">
                        <c:v>0.83</c:v>
                      </c:pt>
                      <c:pt idx="1934">
                        <c:v>0.72</c:v>
                      </c:pt>
                      <c:pt idx="1935">
                        <c:v>0.7</c:v>
                      </c:pt>
                      <c:pt idx="1936">
                        <c:v>0.7</c:v>
                      </c:pt>
                      <c:pt idx="1937">
                        <c:v>0.62</c:v>
                      </c:pt>
                      <c:pt idx="1938">
                        <c:v>0.63</c:v>
                      </c:pt>
                      <c:pt idx="1939">
                        <c:v>0.62</c:v>
                      </c:pt>
                      <c:pt idx="1940">
                        <c:v>0.67</c:v>
                      </c:pt>
                      <c:pt idx="1941">
                        <c:v>0.75</c:v>
                      </c:pt>
                      <c:pt idx="1942">
                        <c:v>0.77</c:v>
                      </c:pt>
                      <c:pt idx="1943">
                        <c:v>0.73</c:v>
                      </c:pt>
                      <c:pt idx="1944">
                        <c:v>0.73</c:v>
                      </c:pt>
                      <c:pt idx="1945">
                        <c:v>0.76</c:v>
                      </c:pt>
                      <c:pt idx="1946">
                        <c:v>0.76</c:v>
                      </c:pt>
                      <c:pt idx="1947">
                        <c:v>0.63</c:v>
                      </c:pt>
                      <c:pt idx="1948">
                        <c:v>0.61</c:v>
                      </c:pt>
                      <c:pt idx="1949">
                        <c:v>0.65</c:v>
                      </c:pt>
                      <c:pt idx="1950">
                        <c:v>0.63</c:v>
                      </c:pt>
                      <c:pt idx="1951">
                        <c:v>0.57999999999999996</c:v>
                      </c:pt>
                      <c:pt idx="1952">
                        <c:v>0.63</c:v>
                      </c:pt>
                      <c:pt idx="1953">
                        <c:v>0.61</c:v>
                      </c:pt>
                      <c:pt idx="1954">
                        <c:v>0.6</c:v>
                      </c:pt>
                      <c:pt idx="1955">
                        <c:v>0.67</c:v>
                      </c:pt>
                      <c:pt idx="1956">
                        <c:v>0.62</c:v>
                      </c:pt>
                      <c:pt idx="1957">
                        <c:v>0.63</c:v>
                      </c:pt>
                      <c:pt idx="1958">
                        <c:v>0.64</c:v>
                      </c:pt>
                      <c:pt idx="1959">
                        <c:v>0.64</c:v>
                      </c:pt>
                      <c:pt idx="1960">
                        <c:v>0.64</c:v>
                      </c:pt>
                      <c:pt idx="1961">
                        <c:v>0.66</c:v>
                      </c:pt>
                      <c:pt idx="1962">
                        <c:v>0.72</c:v>
                      </c:pt>
                      <c:pt idx="1963">
                        <c:v>0.63</c:v>
                      </c:pt>
                      <c:pt idx="1964">
                        <c:v>0.69</c:v>
                      </c:pt>
                      <c:pt idx="1965">
                        <c:v>0.73</c:v>
                      </c:pt>
                      <c:pt idx="1966">
                        <c:v>0.69</c:v>
                      </c:pt>
                      <c:pt idx="1967">
                        <c:v>0.64</c:v>
                      </c:pt>
                      <c:pt idx="1968">
                        <c:v>0.63</c:v>
                      </c:pt>
                      <c:pt idx="1969">
                        <c:v>0.64</c:v>
                      </c:pt>
                      <c:pt idx="1970">
                        <c:v>0.73</c:v>
                      </c:pt>
                      <c:pt idx="1971">
                        <c:v>0.7</c:v>
                      </c:pt>
                      <c:pt idx="1972">
                        <c:v>0.68</c:v>
                      </c:pt>
                      <c:pt idx="1973">
                        <c:v>0.68</c:v>
                      </c:pt>
                      <c:pt idx="1974">
                        <c:v>0.66</c:v>
                      </c:pt>
                      <c:pt idx="1975">
                        <c:v>0.66</c:v>
                      </c:pt>
                      <c:pt idx="1976">
                        <c:v>0.69</c:v>
                      </c:pt>
                      <c:pt idx="1977">
                        <c:v>0.68</c:v>
                      </c:pt>
                      <c:pt idx="1978">
                        <c:v>0.7</c:v>
                      </c:pt>
                      <c:pt idx="1979">
                        <c:v>0.65</c:v>
                      </c:pt>
                      <c:pt idx="1980">
                        <c:v>0.65</c:v>
                      </c:pt>
                      <c:pt idx="1981">
                        <c:v>0.66</c:v>
                      </c:pt>
                      <c:pt idx="1982">
                        <c:v>0.68</c:v>
                      </c:pt>
                      <c:pt idx="1983">
                        <c:v>0.77</c:v>
                      </c:pt>
                      <c:pt idx="1984">
                        <c:v>0.82</c:v>
                      </c:pt>
                      <c:pt idx="1985">
                        <c:v>0.91</c:v>
                      </c:pt>
                      <c:pt idx="1986">
                        <c:v>0.88</c:v>
                      </c:pt>
                      <c:pt idx="1987">
                        <c:v>0.84</c:v>
                      </c:pt>
                      <c:pt idx="1988">
                        <c:v>0.75</c:v>
                      </c:pt>
                      <c:pt idx="1989">
                        <c:v>0.66</c:v>
                      </c:pt>
                      <c:pt idx="1990">
                        <c:v>0.71</c:v>
                      </c:pt>
                      <c:pt idx="1991">
                        <c:v>0.71</c:v>
                      </c:pt>
                      <c:pt idx="1992">
                        <c:v>0.75</c:v>
                      </c:pt>
                      <c:pt idx="1993">
                        <c:v>0.74</c:v>
                      </c:pt>
                      <c:pt idx="1994">
                        <c:v>0.71</c:v>
                      </c:pt>
                      <c:pt idx="1995">
                        <c:v>0.7</c:v>
                      </c:pt>
                      <c:pt idx="1996">
                        <c:v>0.71</c:v>
                      </c:pt>
                      <c:pt idx="1997">
                        <c:v>0.72</c:v>
                      </c:pt>
                      <c:pt idx="1998">
                        <c:v>0.69</c:v>
                      </c:pt>
                      <c:pt idx="1999">
                        <c:v>0.68</c:v>
                      </c:pt>
                      <c:pt idx="2000">
                        <c:v>0.64</c:v>
                      </c:pt>
                      <c:pt idx="2001">
                        <c:v>0.64</c:v>
                      </c:pt>
                      <c:pt idx="2002">
                        <c:v>0.66</c:v>
                      </c:pt>
                      <c:pt idx="2003">
                        <c:v>0.69</c:v>
                      </c:pt>
                      <c:pt idx="2004">
                        <c:v>0.68</c:v>
                      </c:pt>
                      <c:pt idx="2005">
                        <c:v>0.68</c:v>
                      </c:pt>
                      <c:pt idx="2006">
                        <c:v>0.69</c:v>
                      </c:pt>
                      <c:pt idx="2007">
                        <c:v>0.65</c:v>
                      </c:pt>
                      <c:pt idx="2008">
                        <c:v>0.67</c:v>
                      </c:pt>
                      <c:pt idx="2009">
                        <c:v>0.62</c:v>
                      </c:pt>
                      <c:pt idx="2010">
                        <c:v>0.65</c:v>
                      </c:pt>
                      <c:pt idx="2011">
                        <c:v>0.64</c:v>
                      </c:pt>
                      <c:pt idx="2012">
                        <c:v>0.63</c:v>
                      </c:pt>
                      <c:pt idx="2013">
                        <c:v>0.64</c:v>
                      </c:pt>
                      <c:pt idx="2014">
                        <c:v>0.62</c:v>
                      </c:pt>
                      <c:pt idx="2015">
                        <c:v>0.64</c:v>
                      </c:pt>
                      <c:pt idx="2016">
                        <c:v>0.62</c:v>
                      </c:pt>
                      <c:pt idx="2017">
                        <c:v>0.61</c:v>
                      </c:pt>
                      <c:pt idx="2018">
                        <c:v>0.6</c:v>
                      </c:pt>
                      <c:pt idx="2019">
                        <c:v>0.59</c:v>
                      </c:pt>
                      <c:pt idx="2020">
                        <c:v>0.59</c:v>
                      </c:pt>
                      <c:pt idx="2021">
                        <c:v>0.62</c:v>
                      </c:pt>
                      <c:pt idx="2022">
                        <c:v>0.59</c:v>
                      </c:pt>
                      <c:pt idx="2023">
                        <c:v>0.57999999999999996</c:v>
                      </c:pt>
                      <c:pt idx="2024">
                        <c:v>0.55000000000000004</c:v>
                      </c:pt>
                      <c:pt idx="2025">
                        <c:v>0.55000000000000004</c:v>
                      </c:pt>
                      <c:pt idx="2026">
                        <c:v>0.55000000000000004</c:v>
                      </c:pt>
                      <c:pt idx="2027">
                        <c:v>0.56000000000000005</c:v>
                      </c:pt>
                      <c:pt idx="2028">
                        <c:v>0.52</c:v>
                      </c:pt>
                      <c:pt idx="2029">
                        <c:v>0.55000000000000004</c:v>
                      </c:pt>
                      <c:pt idx="2030">
                        <c:v>0.55000000000000004</c:v>
                      </c:pt>
                      <c:pt idx="2031">
                        <c:v>0.56999999999999995</c:v>
                      </c:pt>
                      <c:pt idx="2032">
                        <c:v>0.59</c:v>
                      </c:pt>
                      <c:pt idx="2033">
                        <c:v>0.64</c:v>
                      </c:pt>
                      <c:pt idx="2034">
                        <c:v>0.69</c:v>
                      </c:pt>
                      <c:pt idx="2035">
                        <c:v>0.71</c:v>
                      </c:pt>
                      <c:pt idx="2036">
                        <c:v>0.71</c:v>
                      </c:pt>
                      <c:pt idx="2037">
                        <c:v>0.69</c:v>
                      </c:pt>
                      <c:pt idx="2038">
                        <c:v>0.67</c:v>
                      </c:pt>
                      <c:pt idx="2039">
                        <c:v>0.68</c:v>
                      </c:pt>
                      <c:pt idx="2040">
                        <c:v>0.65</c:v>
                      </c:pt>
                      <c:pt idx="2041">
                        <c:v>0.64</c:v>
                      </c:pt>
                      <c:pt idx="2042">
                        <c:v>0.65</c:v>
                      </c:pt>
                      <c:pt idx="2043">
                        <c:v>0.69</c:v>
                      </c:pt>
                      <c:pt idx="2044">
                        <c:v>0.69</c:v>
                      </c:pt>
                      <c:pt idx="2045">
                        <c:v>0.74</c:v>
                      </c:pt>
                      <c:pt idx="2046">
                        <c:v>0.74</c:v>
                      </c:pt>
                      <c:pt idx="2047">
                        <c:v>0.72</c:v>
                      </c:pt>
                      <c:pt idx="2048">
                        <c:v>0.68</c:v>
                      </c:pt>
                      <c:pt idx="2049">
                        <c:v>0.66</c:v>
                      </c:pt>
                      <c:pt idx="2050">
                        <c:v>0.63</c:v>
                      </c:pt>
                      <c:pt idx="2051">
                        <c:v>0.72</c:v>
                      </c:pt>
                      <c:pt idx="2052">
                        <c:v>0.72</c:v>
                      </c:pt>
                      <c:pt idx="2053">
                        <c:v>0.69</c:v>
                      </c:pt>
                      <c:pt idx="2054">
                        <c:v>0.71</c:v>
                      </c:pt>
                      <c:pt idx="2055">
                        <c:v>0.68</c:v>
                      </c:pt>
                      <c:pt idx="2056">
                        <c:v>0.67</c:v>
                      </c:pt>
                      <c:pt idx="2057">
                        <c:v>0.68</c:v>
                      </c:pt>
                      <c:pt idx="2058">
                        <c:v>0.68</c:v>
                      </c:pt>
                      <c:pt idx="2059">
                        <c:v>0.69</c:v>
                      </c:pt>
                      <c:pt idx="2060">
                        <c:v>0.69</c:v>
                      </c:pt>
                      <c:pt idx="2061">
                        <c:v>0.7</c:v>
                      </c:pt>
                      <c:pt idx="2062">
                        <c:v>0.68</c:v>
                      </c:pt>
                      <c:pt idx="2063">
                        <c:v>0.68</c:v>
                      </c:pt>
                      <c:pt idx="2064">
                        <c:v>0.68</c:v>
                      </c:pt>
                      <c:pt idx="2065">
                        <c:v>0.67</c:v>
                      </c:pt>
                      <c:pt idx="2066">
                        <c:v>0.66</c:v>
                      </c:pt>
                      <c:pt idx="2067">
                        <c:v>0.67</c:v>
                      </c:pt>
                      <c:pt idx="2068">
                        <c:v>0.66</c:v>
                      </c:pt>
                      <c:pt idx="2069">
                        <c:v>0.69</c:v>
                      </c:pt>
                      <c:pt idx="2070">
                        <c:v>0.68</c:v>
                      </c:pt>
                      <c:pt idx="2071">
                        <c:v>0.7</c:v>
                      </c:pt>
                      <c:pt idx="2072">
                        <c:v>0.78</c:v>
                      </c:pt>
                      <c:pt idx="2073">
                        <c:v>0.76</c:v>
                      </c:pt>
                      <c:pt idx="2074">
                        <c:v>0.81</c:v>
                      </c:pt>
                      <c:pt idx="2075">
                        <c:v>0.78</c:v>
                      </c:pt>
                      <c:pt idx="2076">
                        <c:v>0.79</c:v>
                      </c:pt>
                      <c:pt idx="2077">
                        <c:v>0.79</c:v>
                      </c:pt>
                      <c:pt idx="2078">
                        <c:v>0.74</c:v>
                      </c:pt>
                      <c:pt idx="2079">
                        <c:v>0.73</c:v>
                      </c:pt>
                      <c:pt idx="2080">
                        <c:v>0.74</c:v>
                      </c:pt>
                      <c:pt idx="2081">
                        <c:v>0.76</c:v>
                      </c:pt>
                      <c:pt idx="2082">
                        <c:v>0.78</c:v>
                      </c:pt>
                      <c:pt idx="2083">
                        <c:v>0.81</c:v>
                      </c:pt>
                      <c:pt idx="2084">
                        <c:v>0.83</c:v>
                      </c:pt>
                      <c:pt idx="2085">
                        <c:v>0.87</c:v>
                      </c:pt>
                      <c:pt idx="2086">
                        <c:v>0.85</c:v>
                      </c:pt>
                      <c:pt idx="2087">
                        <c:v>0.81</c:v>
                      </c:pt>
                      <c:pt idx="2088">
                        <c:v>0.79</c:v>
                      </c:pt>
                      <c:pt idx="2089">
                        <c:v>0.79</c:v>
                      </c:pt>
                      <c:pt idx="2090">
                        <c:v>0.85</c:v>
                      </c:pt>
                      <c:pt idx="2091">
                        <c:v>0.88</c:v>
                      </c:pt>
                      <c:pt idx="2092">
                        <c:v>0.88</c:v>
                      </c:pt>
                      <c:pt idx="2093">
                        <c:v>0.88</c:v>
                      </c:pt>
                      <c:pt idx="2094">
                        <c:v>0.87</c:v>
                      </c:pt>
                      <c:pt idx="2095">
                        <c:v>0.9</c:v>
                      </c:pt>
                      <c:pt idx="2096">
                        <c:v>0.78</c:v>
                      </c:pt>
                      <c:pt idx="2097">
                        <c:v>0.79</c:v>
                      </c:pt>
                      <c:pt idx="2098">
                        <c:v>0.83</c:v>
                      </c:pt>
                      <c:pt idx="2099">
                        <c:v>0.96</c:v>
                      </c:pt>
                      <c:pt idx="2100">
                        <c:v>0.98</c:v>
                      </c:pt>
                      <c:pt idx="2101">
                        <c:v>0.98</c:v>
                      </c:pt>
                      <c:pt idx="2102">
                        <c:v>0.88</c:v>
                      </c:pt>
                      <c:pt idx="2103">
                        <c:v>0.89</c:v>
                      </c:pt>
                      <c:pt idx="2104">
                        <c:v>0.91</c:v>
                      </c:pt>
                      <c:pt idx="2105">
                        <c:v>0.87</c:v>
                      </c:pt>
                      <c:pt idx="2106">
                        <c:v>0.88</c:v>
                      </c:pt>
                      <c:pt idx="2107">
                        <c:v>0.86</c:v>
                      </c:pt>
                      <c:pt idx="2108">
                        <c:v>0.83</c:v>
                      </c:pt>
                      <c:pt idx="2109">
                        <c:v>0.86</c:v>
                      </c:pt>
                      <c:pt idx="2110">
                        <c:v>0.88</c:v>
                      </c:pt>
                      <c:pt idx="2111">
                        <c:v>0.88</c:v>
                      </c:pt>
                      <c:pt idx="2112">
                        <c:v>0.88</c:v>
                      </c:pt>
                      <c:pt idx="2113">
                        <c:v>0.84</c:v>
                      </c:pt>
                      <c:pt idx="2114">
                        <c:v>0.84</c:v>
                      </c:pt>
                      <c:pt idx="2115">
                        <c:v>0.92</c:v>
                      </c:pt>
                      <c:pt idx="2116">
                        <c:v>0.95</c:v>
                      </c:pt>
                      <c:pt idx="2117">
                        <c:v>0.92</c:v>
                      </c:pt>
                      <c:pt idx="2118">
                        <c:v>0.97</c:v>
                      </c:pt>
                      <c:pt idx="2119">
                        <c:v>0.94</c:v>
                      </c:pt>
                      <c:pt idx="2120">
                        <c:v>0.92</c:v>
                      </c:pt>
                      <c:pt idx="2121">
                        <c:v>0.95</c:v>
                      </c:pt>
                      <c:pt idx="2122">
                        <c:v>0.92</c:v>
                      </c:pt>
                      <c:pt idx="2123">
                        <c:v>0.9</c:v>
                      </c:pt>
                      <c:pt idx="2124">
                        <c:v>0.9</c:v>
                      </c:pt>
                      <c:pt idx="2125">
                        <c:v>0.92</c:v>
                      </c:pt>
                      <c:pt idx="2126">
                        <c:v>0.92</c:v>
                      </c:pt>
                      <c:pt idx="2127">
                        <c:v>0.94</c:v>
                      </c:pt>
                      <c:pt idx="2128">
                        <c:v>0.95</c:v>
                      </c:pt>
                      <c:pt idx="2129">
                        <c:v>0.95</c:v>
                      </c:pt>
                      <c:pt idx="2130">
                        <c:v>0.93</c:v>
                      </c:pt>
                      <c:pt idx="2131">
                        <c:v>0.96</c:v>
                      </c:pt>
                      <c:pt idx="2132">
                        <c:v>0.94</c:v>
                      </c:pt>
                      <c:pt idx="2133">
                        <c:v>0.94</c:v>
                      </c:pt>
                      <c:pt idx="2134">
                        <c:v>0.94</c:v>
                      </c:pt>
                      <c:pt idx="2135">
                        <c:v>0.94</c:v>
                      </c:pt>
                      <c:pt idx="2136">
                        <c:v>0.93</c:v>
                      </c:pt>
                      <c:pt idx="2137">
                        <c:v>0.93</c:v>
                      </c:pt>
                      <c:pt idx="2138">
                        <c:v>0.93</c:v>
                      </c:pt>
                      <c:pt idx="2139">
                        <c:v>0.93</c:v>
                      </c:pt>
                      <c:pt idx="2140">
                        <c:v>0.96</c:v>
                      </c:pt>
                      <c:pt idx="2141">
                        <c:v>1.04</c:v>
                      </c:pt>
                      <c:pt idx="2142">
                        <c:v>1.08</c:v>
                      </c:pt>
                      <c:pt idx="2143">
                        <c:v>1.1299999999999999</c:v>
                      </c:pt>
                      <c:pt idx="2144">
                        <c:v>1.1499999999999999</c:v>
                      </c:pt>
                      <c:pt idx="2145">
                        <c:v>1.1499999999999999</c:v>
                      </c:pt>
                      <c:pt idx="2146">
                        <c:v>1.1000000000000001</c:v>
                      </c:pt>
                      <c:pt idx="2147">
                        <c:v>1.1499999999999999</c:v>
                      </c:pt>
                      <c:pt idx="2148">
                        <c:v>1.1100000000000001</c:v>
                      </c:pt>
                      <c:pt idx="2149">
                        <c:v>1.1100000000000001</c:v>
                      </c:pt>
                      <c:pt idx="2150">
                        <c:v>1.1000000000000001</c:v>
                      </c:pt>
                      <c:pt idx="2151">
                        <c:v>1.1000000000000001</c:v>
                      </c:pt>
                      <c:pt idx="2152">
                        <c:v>1.1200000000000001</c:v>
                      </c:pt>
                      <c:pt idx="2153">
                        <c:v>1.1000000000000001</c:v>
                      </c:pt>
                      <c:pt idx="2154">
                        <c:v>1.05</c:v>
                      </c:pt>
                      <c:pt idx="2155">
                        <c:v>1.05</c:v>
                      </c:pt>
                      <c:pt idx="2156">
                        <c:v>1.04</c:v>
                      </c:pt>
                      <c:pt idx="2157">
                        <c:v>1.07</c:v>
                      </c:pt>
                      <c:pt idx="2158">
                        <c:v>1.1100000000000001</c:v>
                      </c:pt>
                      <c:pt idx="2159">
                        <c:v>1.1100000000000001</c:v>
                      </c:pt>
                      <c:pt idx="2160">
                        <c:v>1.0900000000000001</c:v>
                      </c:pt>
                      <c:pt idx="2161">
                        <c:v>1.1200000000000001</c:v>
                      </c:pt>
                      <c:pt idx="2162">
                        <c:v>1.1499999999999999</c:v>
                      </c:pt>
                      <c:pt idx="2163">
                        <c:v>1.1499999999999999</c:v>
                      </c:pt>
                      <c:pt idx="2164">
                        <c:v>1.19</c:v>
                      </c:pt>
                      <c:pt idx="2165">
                        <c:v>1.19</c:v>
                      </c:pt>
                      <c:pt idx="2166">
                        <c:v>1.18</c:v>
                      </c:pt>
                      <c:pt idx="2167">
                        <c:v>1.1499999999999999</c:v>
                      </c:pt>
                      <c:pt idx="2168">
                        <c:v>1.1599999999999999</c:v>
                      </c:pt>
                      <c:pt idx="2169">
                        <c:v>1.2</c:v>
                      </c:pt>
                      <c:pt idx="2170">
                        <c:v>1.2</c:v>
                      </c:pt>
                      <c:pt idx="2171">
                        <c:v>1.3</c:v>
                      </c:pt>
                      <c:pt idx="2172">
                        <c:v>1.29</c:v>
                      </c:pt>
                      <c:pt idx="2173">
                        <c:v>1.29</c:v>
                      </c:pt>
                      <c:pt idx="2174">
                        <c:v>1.34</c:v>
                      </c:pt>
                      <c:pt idx="2175">
                        <c:v>1.37</c:v>
                      </c:pt>
                      <c:pt idx="2176">
                        <c:v>1.37</c:v>
                      </c:pt>
                      <c:pt idx="2177">
                        <c:v>1.38</c:v>
                      </c:pt>
                      <c:pt idx="2178">
                        <c:v>1.54</c:v>
                      </c:pt>
                      <c:pt idx="2179">
                        <c:v>1.44</c:v>
                      </c:pt>
                      <c:pt idx="2180">
                        <c:v>1.44</c:v>
                      </c:pt>
                      <c:pt idx="2181">
                        <c:v>1.45</c:v>
                      </c:pt>
                      <c:pt idx="2182">
                        <c:v>1.42</c:v>
                      </c:pt>
                      <c:pt idx="2183">
                        <c:v>1.47</c:v>
                      </c:pt>
                      <c:pt idx="2184">
                        <c:v>1.54</c:v>
                      </c:pt>
                      <c:pt idx="2185">
                        <c:v>1.56</c:v>
                      </c:pt>
                      <c:pt idx="2186">
                        <c:v>1.59</c:v>
                      </c:pt>
                      <c:pt idx="2187">
                        <c:v>1.55</c:v>
                      </c:pt>
                      <c:pt idx="2188">
                        <c:v>1.53</c:v>
                      </c:pt>
                      <c:pt idx="2189">
                        <c:v>1.54</c:v>
                      </c:pt>
                      <c:pt idx="2190">
                        <c:v>1.64</c:v>
                      </c:pt>
                      <c:pt idx="2191">
                        <c:v>1.62</c:v>
                      </c:pt>
                      <c:pt idx="2192">
                        <c:v>1.62</c:v>
                      </c:pt>
                      <c:pt idx="2193">
                        <c:v>1.63</c:v>
                      </c:pt>
                      <c:pt idx="2194">
                        <c:v>1.71</c:v>
                      </c:pt>
                      <c:pt idx="2195">
                        <c:v>1.74</c:v>
                      </c:pt>
                      <c:pt idx="2196">
                        <c:v>1.69</c:v>
                      </c:pt>
                      <c:pt idx="2197">
                        <c:v>1.63</c:v>
                      </c:pt>
                      <c:pt idx="2198">
                        <c:v>1.62</c:v>
                      </c:pt>
                      <c:pt idx="2199">
                        <c:v>1.63</c:v>
                      </c:pt>
                      <c:pt idx="2200">
                        <c:v>1.67</c:v>
                      </c:pt>
                      <c:pt idx="2201">
                        <c:v>1.73</c:v>
                      </c:pt>
                      <c:pt idx="2202">
                        <c:v>1.73</c:v>
                      </c:pt>
                      <c:pt idx="2203">
                        <c:v>1.74</c:v>
                      </c:pt>
                      <c:pt idx="2204">
                        <c:v>1.69</c:v>
                      </c:pt>
                      <c:pt idx="2205">
                        <c:v>1.72</c:v>
                      </c:pt>
                      <c:pt idx="2206">
                        <c:v>1.73</c:v>
                      </c:pt>
                      <c:pt idx="2207">
                        <c:v>1.67</c:v>
                      </c:pt>
                      <c:pt idx="2208">
                        <c:v>1.68</c:v>
                      </c:pt>
                      <c:pt idx="2209">
                        <c:v>1.64</c:v>
                      </c:pt>
                      <c:pt idx="2210">
                        <c:v>1.67</c:v>
                      </c:pt>
                      <c:pt idx="2211">
                        <c:v>1.69</c:v>
                      </c:pt>
                      <c:pt idx="2212">
                        <c:v>1.64</c:v>
                      </c:pt>
                      <c:pt idx="2213">
                        <c:v>1.64</c:v>
                      </c:pt>
                      <c:pt idx="2214">
                        <c:v>1.56</c:v>
                      </c:pt>
                      <c:pt idx="2215">
                        <c:v>1.59</c:v>
                      </c:pt>
                      <c:pt idx="2216">
                        <c:v>1.61</c:v>
                      </c:pt>
                      <c:pt idx="2217">
                        <c:v>1.58</c:v>
                      </c:pt>
                      <c:pt idx="2218">
                        <c:v>1.57</c:v>
                      </c:pt>
                      <c:pt idx="2219">
                        <c:v>1.57</c:v>
                      </c:pt>
                      <c:pt idx="2220">
                        <c:v>1.58</c:v>
                      </c:pt>
                      <c:pt idx="2221">
                        <c:v>1.58</c:v>
                      </c:pt>
                      <c:pt idx="2222">
                        <c:v>1.63</c:v>
                      </c:pt>
                      <c:pt idx="2223">
                        <c:v>1.63</c:v>
                      </c:pt>
                      <c:pt idx="2224">
                        <c:v>1.65</c:v>
                      </c:pt>
                      <c:pt idx="2225">
                        <c:v>1.65</c:v>
                      </c:pt>
                      <c:pt idx="2226">
                        <c:v>1.65</c:v>
                      </c:pt>
                      <c:pt idx="2227">
                        <c:v>1.63</c:v>
                      </c:pt>
                      <c:pt idx="2228">
                        <c:v>1.61</c:v>
                      </c:pt>
                      <c:pt idx="2229">
                        <c:v>1.59</c:v>
                      </c:pt>
                      <c:pt idx="2230">
                        <c:v>1.58</c:v>
                      </c:pt>
                      <c:pt idx="2231">
                        <c:v>1.6</c:v>
                      </c:pt>
                      <c:pt idx="2232">
                        <c:v>1.63</c:v>
                      </c:pt>
                      <c:pt idx="2233">
                        <c:v>1.64</c:v>
                      </c:pt>
                      <c:pt idx="2234">
                        <c:v>1.69</c:v>
                      </c:pt>
                      <c:pt idx="2235">
                        <c:v>1.66</c:v>
                      </c:pt>
                      <c:pt idx="2236">
                        <c:v>1.63</c:v>
                      </c:pt>
                      <c:pt idx="2237">
                        <c:v>1.64</c:v>
                      </c:pt>
                      <c:pt idx="2238">
                        <c:v>1.64</c:v>
                      </c:pt>
                      <c:pt idx="2239">
                        <c:v>1.68</c:v>
                      </c:pt>
                      <c:pt idx="2240">
                        <c:v>1.63</c:v>
                      </c:pt>
                      <c:pt idx="2241">
                        <c:v>1.63</c:v>
                      </c:pt>
                      <c:pt idx="2242">
                        <c:v>1.61</c:v>
                      </c:pt>
                      <c:pt idx="2243">
                        <c:v>1.56</c:v>
                      </c:pt>
                      <c:pt idx="2244">
                        <c:v>1.58</c:v>
                      </c:pt>
                      <c:pt idx="2245">
                        <c:v>1.61</c:v>
                      </c:pt>
                      <c:pt idx="2246">
                        <c:v>1.58</c:v>
                      </c:pt>
                      <c:pt idx="2247">
                        <c:v>1.58</c:v>
                      </c:pt>
                      <c:pt idx="2248">
                        <c:v>1.62</c:v>
                      </c:pt>
                      <c:pt idx="2249">
                        <c:v>1.59</c:v>
                      </c:pt>
                      <c:pt idx="2250">
                        <c:v>1.63</c:v>
                      </c:pt>
                      <c:pt idx="2251">
                        <c:v>1.56</c:v>
                      </c:pt>
                      <c:pt idx="2252">
                        <c:v>1.57</c:v>
                      </c:pt>
                      <c:pt idx="2253">
                        <c:v>1.53</c:v>
                      </c:pt>
                      <c:pt idx="2254">
                        <c:v>1.5</c:v>
                      </c:pt>
                      <c:pt idx="2255">
                        <c:v>1.45</c:v>
                      </c:pt>
                      <c:pt idx="2256">
                        <c:v>1.47</c:v>
                      </c:pt>
                      <c:pt idx="2257">
                        <c:v>1.51</c:v>
                      </c:pt>
                      <c:pt idx="2258">
                        <c:v>1.51</c:v>
                      </c:pt>
                      <c:pt idx="2259">
                        <c:v>1.57</c:v>
                      </c:pt>
                      <c:pt idx="2260">
                        <c:v>1.52</c:v>
                      </c:pt>
                      <c:pt idx="2261">
                        <c:v>1.45</c:v>
                      </c:pt>
                      <c:pt idx="2262">
                        <c:v>1.5</c:v>
                      </c:pt>
                      <c:pt idx="2263">
                        <c:v>1.48</c:v>
                      </c:pt>
                      <c:pt idx="2264">
                        <c:v>1.5</c:v>
                      </c:pt>
                      <c:pt idx="2265">
                        <c:v>1.49</c:v>
                      </c:pt>
                      <c:pt idx="2266">
                        <c:v>1.54</c:v>
                      </c:pt>
                      <c:pt idx="2267">
                        <c:v>1.49</c:v>
                      </c:pt>
                      <c:pt idx="2268">
                        <c:v>1.49</c:v>
                      </c:pt>
                      <c:pt idx="2269">
                        <c:v>1.45</c:v>
                      </c:pt>
                      <c:pt idx="2270">
                        <c:v>1.48</c:v>
                      </c:pt>
                      <c:pt idx="2271">
                        <c:v>1.44</c:v>
                      </c:pt>
                      <c:pt idx="2272">
                        <c:v>1.44</c:v>
                      </c:pt>
                      <c:pt idx="2273">
                        <c:v>1.37</c:v>
                      </c:pt>
                      <c:pt idx="2274">
                        <c:v>1.33</c:v>
                      </c:pt>
                      <c:pt idx="2275">
                        <c:v>1.3</c:v>
                      </c:pt>
                      <c:pt idx="2276">
                        <c:v>1.37</c:v>
                      </c:pt>
                      <c:pt idx="2277">
                        <c:v>1.38</c:v>
                      </c:pt>
                      <c:pt idx="2278">
                        <c:v>1.42</c:v>
                      </c:pt>
                      <c:pt idx="2279">
                        <c:v>1.37</c:v>
                      </c:pt>
                      <c:pt idx="2280">
                        <c:v>1.31</c:v>
                      </c:pt>
                      <c:pt idx="2281">
                        <c:v>1.31</c:v>
                      </c:pt>
                      <c:pt idx="2282">
                        <c:v>1.19</c:v>
                      </c:pt>
                      <c:pt idx="2283">
                        <c:v>1.23</c:v>
                      </c:pt>
                      <c:pt idx="2284">
                        <c:v>1.3</c:v>
                      </c:pt>
                      <c:pt idx="2285">
                        <c:v>1.27</c:v>
                      </c:pt>
                      <c:pt idx="2286">
                        <c:v>1.3</c:v>
                      </c:pt>
                      <c:pt idx="2287">
                        <c:v>1.29</c:v>
                      </c:pt>
                      <c:pt idx="2288">
                        <c:v>1.25</c:v>
                      </c:pt>
                      <c:pt idx="2289">
                        <c:v>1.26</c:v>
                      </c:pt>
                      <c:pt idx="2290">
                        <c:v>1.28</c:v>
                      </c:pt>
                      <c:pt idx="2291">
                        <c:v>1.24</c:v>
                      </c:pt>
                      <c:pt idx="2292">
                        <c:v>1.24</c:v>
                      </c:pt>
                      <c:pt idx="2293">
                        <c:v>1.24</c:v>
                      </c:pt>
                      <c:pt idx="2294">
                        <c:v>1.2</c:v>
                      </c:pt>
                      <c:pt idx="2295">
                        <c:v>1.19</c:v>
                      </c:pt>
                      <c:pt idx="2296">
                        <c:v>1.19</c:v>
                      </c:pt>
                      <c:pt idx="2297">
                        <c:v>1.23</c:v>
                      </c:pt>
                      <c:pt idx="2298">
                        <c:v>1.31</c:v>
                      </c:pt>
                      <c:pt idx="2299">
                        <c:v>1.33</c:v>
                      </c:pt>
                      <c:pt idx="2300">
                        <c:v>1.36</c:v>
                      </c:pt>
                      <c:pt idx="2301">
                        <c:v>1.35</c:v>
                      </c:pt>
                      <c:pt idx="2302">
                        <c:v>1.36</c:v>
                      </c:pt>
                      <c:pt idx="2303">
                        <c:v>1.29</c:v>
                      </c:pt>
                      <c:pt idx="2304">
                        <c:v>1.26</c:v>
                      </c:pt>
                      <c:pt idx="2305">
                        <c:v>1.26</c:v>
                      </c:pt>
                      <c:pt idx="2306">
                        <c:v>1.27</c:v>
                      </c:pt>
                      <c:pt idx="2307">
                        <c:v>1.24</c:v>
                      </c:pt>
                      <c:pt idx="2308">
                        <c:v>1.26</c:v>
                      </c:pt>
                      <c:pt idx="2309">
                        <c:v>1.25</c:v>
                      </c:pt>
                      <c:pt idx="2310">
                        <c:v>1.29</c:v>
                      </c:pt>
                      <c:pt idx="2311">
                        <c:v>1.35</c:v>
                      </c:pt>
                      <c:pt idx="2312">
                        <c:v>1.34</c:v>
                      </c:pt>
                      <c:pt idx="2313">
                        <c:v>1.31</c:v>
                      </c:pt>
                      <c:pt idx="2314">
                        <c:v>1.29</c:v>
                      </c:pt>
                      <c:pt idx="2315">
                        <c:v>1.3</c:v>
                      </c:pt>
                      <c:pt idx="2316">
                        <c:v>1.31</c:v>
                      </c:pt>
                      <c:pt idx="2317">
                        <c:v>1.29</c:v>
                      </c:pt>
                      <c:pt idx="2318">
                        <c:v>1.33</c:v>
                      </c:pt>
                      <c:pt idx="2319">
                        <c:v>1.33</c:v>
                      </c:pt>
                      <c:pt idx="2320">
                        <c:v>1.38</c:v>
                      </c:pt>
                      <c:pt idx="2321">
                        <c:v>1.35</c:v>
                      </c:pt>
                      <c:pt idx="2322">
                        <c:v>1.3</c:v>
                      </c:pt>
                      <c:pt idx="2323">
                        <c:v>1.35</c:v>
                      </c:pt>
                      <c:pt idx="2324">
                        <c:v>1.33</c:v>
                      </c:pt>
                      <c:pt idx="2325">
                        <c:v>1.28</c:v>
                      </c:pt>
                      <c:pt idx="2326">
                        <c:v>1.31</c:v>
                      </c:pt>
                      <c:pt idx="2327">
                        <c:v>1.34</c:v>
                      </c:pt>
                      <c:pt idx="2328">
                        <c:v>1.37</c:v>
                      </c:pt>
                      <c:pt idx="2329">
                        <c:v>1.31</c:v>
                      </c:pt>
                      <c:pt idx="2330">
                        <c:v>1.33</c:v>
                      </c:pt>
                      <c:pt idx="2331">
                        <c:v>1.32</c:v>
                      </c:pt>
                      <c:pt idx="2332">
                        <c:v>1.41</c:v>
                      </c:pt>
                      <c:pt idx="2333">
                        <c:v>1.47</c:v>
                      </c:pt>
                      <c:pt idx="2334">
                        <c:v>1.48</c:v>
                      </c:pt>
                      <c:pt idx="2335">
                        <c:v>1.54</c:v>
                      </c:pt>
                      <c:pt idx="2336">
                        <c:v>1.55</c:v>
                      </c:pt>
                      <c:pt idx="2337">
                        <c:v>1.52</c:v>
                      </c:pt>
                      <c:pt idx="2338">
                        <c:v>1.48</c:v>
                      </c:pt>
                      <c:pt idx="2339">
                        <c:v>1.49</c:v>
                      </c:pt>
                      <c:pt idx="2340">
                        <c:v>1.54</c:v>
                      </c:pt>
                      <c:pt idx="2341">
                        <c:v>1.53</c:v>
                      </c:pt>
                      <c:pt idx="2342">
                        <c:v>1.58</c:v>
                      </c:pt>
                      <c:pt idx="2343">
                        <c:v>1.61</c:v>
                      </c:pt>
                      <c:pt idx="2344">
                        <c:v>1.61</c:v>
                      </c:pt>
                      <c:pt idx="2345">
                        <c:v>1.59</c:v>
                      </c:pt>
                      <c:pt idx="2346">
                        <c:v>1.56</c:v>
                      </c:pt>
                      <c:pt idx="2347">
                        <c:v>1.52</c:v>
                      </c:pt>
                      <c:pt idx="2348">
                        <c:v>1.59</c:v>
                      </c:pt>
                      <c:pt idx="2349">
                        <c:v>1.59</c:v>
                      </c:pt>
                      <c:pt idx="2350">
                        <c:v>1.65</c:v>
                      </c:pt>
                      <c:pt idx="2351">
                        <c:v>1.65</c:v>
                      </c:pt>
                      <c:pt idx="2352">
                        <c:v>1.68</c:v>
                      </c:pt>
                      <c:pt idx="2353">
                        <c:v>1.66</c:v>
                      </c:pt>
                      <c:pt idx="2354">
                        <c:v>1.64</c:v>
                      </c:pt>
                      <c:pt idx="2355">
                        <c:v>1.63</c:v>
                      </c:pt>
                      <c:pt idx="2356">
                        <c:v>1.54</c:v>
                      </c:pt>
                      <c:pt idx="2357">
                        <c:v>1.57</c:v>
                      </c:pt>
                      <c:pt idx="2358">
                        <c:v>1.55</c:v>
                      </c:pt>
                      <c:pt idx="2359">
                        <c:v>1.55</c:v>
                      </c:pt>
                      <c:pt idx="2360">
                        <c:v>1.58</c:v>
                      </c:pt>
                      <c:pt idx="2361">
                        <c:v>1.56</c:v>
                      </c:pt>
                      <c:pt idx="2362">
                        <c:v>1.6</c:v>
                      </c:pt>
                      <c:pt idx="2363">
                        <c:v>1.53</c:v>
                      </c:pt>
                      <c:pt idx="2364">
                        <c:v>1.45</c:v>
                      </c:pt>
                      <c:pt idx="2365">
                        <c:v>1.51</c:v>
                      </c:pt>
                      <c:pt idx="2366">
                        <c:v>1.46</c:v>
                      </c:pt>
                      <c:pt idx="2367">
                        <c:v>1.56</c:v>
                      </c:pt>
                      <c:pt idx="2368">
                        <c:v>1.56</c:v>
                      </c:pt>
                      <c:pt idx="2369">
                        <c:v>1.58</c:v>
                      </c:pt>
                      <c:pt idx="2370">
                        <c:v>1.63</c:v>
                      </c:pt>
                      <c:pt idx="2371">
                        <c:v>1.63</c:v>
                      </c:pt>
                      <c:pt idx="2372">
                        <c:v>1.6</c:v>
                      </c:pt>
                      <c:pt idx="2373">
                        <c:v>1.59</c:v>
                      </c:pt>
                      <c:pt idx="2374">
                        <c:v>1.54</c:v>
                      </c:pt>
                      <c:pt idx="2375">
                        <c:v>1.63</c:v>
                      </c:pt>
                      <c:pt idx="2376">
                        <c:v>1.67</c:v>
                      </c:pt>
                      <c:pt idx="2377">
                        <c:v>1.64</c:v>
                      </c:pt>
                      <c:pt idx="2378">
                        <c:v>1.64</c:v>
                      </c:pt>
                      <c:pt idx="2379">
                        <c:v>1.48</c:v>
                      </c:pt>
                      <c:pt idx="2380">
                        <c:v>1.52</c:v>
                      </c:pt>
                      <c:pt idx="2381">
                        <c:v>1.43</c:v>
                      </c:pt>
                      <c:pt idx="2382">
                        <c:v>1.43</c:v>
                      </c:pt>
                      <c:pt idx="2383">
                        <c:v>1.44</c:v>
                      </c:pt>
                      <c:pt idx="2384">
                        <c:v>1.35</c:v>
                      </c:pt>
                      <c:pt idx="2385">
                        <c:v>1.43</c:v>
                      </c:pt>
                      <c:pt idx="2386">
                        <c:v>1.48</c:v>
                      </c:pt>
                      <c:pt idx="2387">
                        <c:v>1.52</c:v>
                      </c:pt>
                      <c:pt idx="2388">
                        <c:v>1.49</c:v>
                      </c:pt>
                      <c:pt idx="2389">
                        <c:v>1.48</c:v>
                      </c:pt>
                      <c:pt idx="2390">
                        <c:v>1.42</c:v>
                      </c:pt>
                      <c:pt idx="2391">
                        <c:v>1.44</c:v>
                      </c:pt>
                      <c:pt idx="2392">
                        <c:v>1.47</c:v>
                      </c:pt>
                      <c:pt idx="2393">
                        <c:v>1.44</c:v>
                      </c:pt>
                      <c:pt idx="2394">
                        <c:v>1.41</c:v>
                      </c:pt>
                      <c:pt idx="2395">
                        <c:v>1.43</c:v>
                      </c:pt>
                      <c:pt idx="2396">
                        <c:v>1.48</c:v>
                      </c:pt>
                      <c:pt idx="2397">
                        <c:v>1.46</c:v>
                      </c:pt>
                      <c:pt idx="2398">
                        <c:v>1.5</c:v>
                      </c:pt>
                      <c:pt idx="2399">
                        <c:v>1.5</c:v>
                      </c:pt>
                      <c:pt idx="2400">
                        <c:v>1.48</c:v>
                      </c:pt>
                      <c:pt idx="2401">
                        <c:v>1.49</c:v>
                      </c:pt>
                      <c:pt idx="2402">
                        <c:v>1.55</c:v>
                      </c:pt>
                      <c:pt idx="2403">
                        <c:v>1.52</c:v>
                      </c:pt>
                      <c:pt idx="2404">
                        <c:v>1.52</c:v>
                      </c:pt>
                      <c:pt idx="2405">
                        <c:v>1.52</c:v>
                      </c:pt>
                      <c:pt idx="2406">
                        <c:v>1.63</c:v>
                      </c:pt>
                      <c:pt idx="2407">
                        <c:v>1.66</c:v>
                      </c:pt>
                      <c:pt idx="2408">
                        <c:v>1.71</c:v>
                      </c:pt>
                      <c:pt idx="2409">
                        <c:v>1.73</c:v>
                      </c:pt>
                      <c:pt idx="2410">
                        <c:v>1.76</c:v>
                      </c:pt>
                      <c:pt idx="2411">
                        <c:v>1.78</c:v>
                      </c:pt>
                      <c:pt idx="2412">
                        <c:v>1.75</c:v>
                      </c:pt>
                      <c:pt idx="2413">
                        <c:v>1.74</c:v>
                      </c:pt>
                      <c:pt idx="2414">
                        <c:v>1.7</c:v>
                      </c:pt>
                      <c:pt idx="2415">
                        <c:v>1.78</c:v>
                      </c:pt>
                      <c:pt idx="2416">
                        <c:v>1.78</c:v>
                      </c:pt>
                      <c:pt idx="2417">
                        <c:v>1.87</c:v>
                      </c:pt>
                      <c:pt idx="2418">
                        <c:v>1.83</c:v>
                      </c:pt>
                      <c:pt idx="2419">
                        <c:v>1.83</c:v>
                      </c:pt>
                      <c:pt idx="2420">
                        <c:v>1.75</c:v>
                      </c:pt>
                      <c:pt idx="2421">
                        <c:v>1.75</c:v>
                      </c:pt>
                      <c:pt idx="2422">
                        <c:v>1.78</c:v>
                      </c:pt>
                      <c:pt idx="2423">
                        <c:v>1.85</c:v>
                      </c:pt>
                      <c:pt idx="2424">
                        <c:v>1.81</c:v>
                      </c:pt>
                      <c:pt idx="2425">
                        <c:v>1.78</c:v>
                      </c:pt>
                      <c:pt idx="2426">
                        <c:v>1.79</c:v>
                      </c:pt>
                      <c:pt idx="2427">
                        <c:v>1.81</c:v>
                      </c:pt>
                      <c:pt idx="2428">
                        <c:v>1.78</c:v>
                      </c:pt>
                      <c:pt idx="2429">
                        <c:v>1.82</c:v>
                      </c:pt>
                      <c:pt idx="2430">
                        <c:v>1.93</c:v>
                      </c:pt>
                      <c:pt idx="2431">
                        <c:v>1.92</c:v>
                      </c:pt>
                      <c:pt idx="2432">
                        <c:v>1.96</c:v>
                      </c:pt>
                      <c:pt idx="2433">
                        <c:v>1.94</c:v>
                      </c:pt>
                      <c:pt idx="2434">
                        <c:v>2.0299999999999998</c:v>
                      </c:pt>
                      <c:pt idx="2435">
                        <c:v>1.92</c:v>
                      </c:pt>
                      <c:pt idx="2436">
                        <c:v>1.98</c:v>
                      </c:pt>
                      <c:pt idx="2437">
                        <c:v>2.0499999999999998</c:v>
                      </c:pt>
                      <c:pt idx="2438">
                        <c:v>2.0299999999999998</c:v>
                      </c:pt>
                      <c:pt idx="2439">
                        <c:v>1.97</c:v>
                      </c:pt>
                      <c:pt idx="2440">
                        <c:v>1.92</c:v>
                      </c:pt>
                      <c:pt idx="2441">
                        <c:v>1.92</c:v>
                      </c:pt>
                      <c:pt idx="2442">
                        <c:v>1.94</c:v>
                      </c:pt>
                      <c:pt idx="2443">
                        <c:v>1.99</c:v>
                      </c:pt>
                      <c:pt idx="2444">
                        <c:v>1.96</c:v>
                      </c:pt>
                      <c:pt idx="2445">
                        <c:v>1.97</c:v>
                      </c:pt>
                      <c:pt idx="2446">
                        <c:v>1.83</c:v>
                      </c:pt>
                      <c:pt idx="2447">
                        <c:v>1.72</c:v>
                      </c:pt>
                      <c:pt idx="2448">
                        <c:v>1.86</c:v>
                      </c:pt>
                      <c:pt idx="2449">
                        <c:v>1.86</c:v>
                      </c:pt>
                      <c:pt idx="2450">
                        <c:v>1.74</c:v>
                      </c:pt>
                      <c:pt idx="2451">
                        <c:v>1.78</c:v>
                      </c:pt>
                      <c:pt idx="2452">
                        <c:v>1.86</c:v>
                      </c:pt>
                      <c:pt idx="2453">
                        <c:v>1.94</c:v>
                      </c:pt>
                      <c:pt idx="2454">
                        <c:v>1.98</c:v>
                      </c:pt>
                      <c:pt idx="2455">
                        <c:v>2</c:v>
                      </c:pt>
                      <c:pt idx="2456">
                        <c:v>2.14</c:v>
                      </c:pt>
                      <c:pt idx="2457">
                        <c:v>2.15</c:v>
                      </c:pt>
                      <c:pt idx="2458">
                        <c:v>2.19</c:v>
                      </c:pt>
                      <c:pt idx="2459">
                        <c:v>2.2000000000000002</c:v>
                      </c:pt>
                      <c:pt idx="2460">
                        <c:v>2.14</c:v>
                      </c:pt>
                      <c:pt idx="2461">
                        <c:v>2.3199999999999998</c:v>
                      </c:pt>
                      <c:pt idx="2462">
                        <c:v>2.38</c:v>
                      </c:pt>
                      <c:pt idx="2463">
                        <c:v>2.3199999999999998</c:v>
                      </c:pt>
                      <c:pt idx="2464">
                        <c:v>2.34</c:v>
                      </c:pt>
                      <c:pt idx="2465">
                        <c:v>2.48</c:v>
                      </c:pt>
                      <c:pt idx="2466">
                        <c:v>2.46</c:v>
                      </c:pt>
                      <c:pt idx="2467">
                        <c:v>2.41</c:v>
                      </c:pt>
                      <c:pt idx="2468">
                        <c:v>2.35</c:v>
                      </c:pt>
                      <c:pt idx="2469">
                        <c:v>2.3199999999999998</c:v>
                      </c:pt>
                      <c:pt idx="2470">
                        <c:v>2.39</c:v>
                      </c:pt>
                      <c:pt idx="2471">
                        <c:v>2.42</c:v>
                      </c:pt>
                      <c:pt idx="2472">
                        <c:v>2.54</c:v>
                      </c:pt>
                      <c:pt idx="2473">
                        <c:v>2.61</c:v>
                      </c:pt>
                      <c:pt idx="2474">
                        <c:v>2.66</c:v>
                      </c:pt>
                      <c:pt idx="2475">
                        <c:v>2.72</c:v>
                      </c:pt>
                      <c:pt idx="2476">
                        <c:v>2.79</c:v>
                      </c:pt>
                      <c:pt idx="2477">
                        <c:v>2.72</c:v>
                      </c:pt>
                      <c:pt idx="2478">
                        <c:v>2.7</c:v>
                      </c:pt>
                      <c:pt idx="2479">
                        <c:v>2.83</c:v>
                      </c:pt>
                      <c:pt idx="2480">
                        <c:v>2.83</c:v>
                      </c:pt>
                      <c:pt idx="2481">
                        <c:v>2.85</c:v>
                      </c:pt>
                      <c:pt idx="2482">
                        <c:v>2.93</c:v>
                      </c:pt>
                      <c:pt idx="2483">
                        <c:v>2.85</c:v>
                      </c:pt>
                      <c:pt idx="2484">
                        <c:v>2.9</c:v>
                      </c:pt>
                      <c:pt idx="2485">
                        <c:v>2.9</c:v>
                      </c:pt>
                      <c:pt idx="2486">
                        <c:v>2.81</c:v>
                      </c:pt>
                      <c:pt idx="2487">
                        <c:v>2.77</c:v>
                      </c:pt>
                      <c:pt idx="2488">
                        <c:v>2.82</c:v>
                      </c:pt>
                      <c:pt idx="2489">
                        <c:v>2.85</c:v>
                      </c:pt>
                      <c:pt idx="2490">
                        <c:v>2.89</c:v>
                      </c:pt>
                      <c:pt idx="2491">
                        <c:v>2.89</c:v>
                      </c:pt>
                      <c:pt idx="2492">
                        <c:v>2.89</c:v>
                      </c:pt>
                      <c:pt idx="2493">
                        <c:v>2.99</c:v>
                      </c:pt>
                      <c:pt idx="2494">
                        <c:v>2.97</c:v>
                      </c:pt>
                      <c:pt idx="2495">
                        <c:v>2.93</c:v>
                      </c:pt>
                      <c:pt idx="2496">
                        <c:v>3.05</c:v>
                      </c:pt>
                      <c:pt idx="2497">
                        <c:v>3.12</c:v>
                      </c:pt>
                      <c:pt idx="2498">
                        <c:v>3.05</c:v>
                      </c:pt>
                      <c:pt idx="2499">
                        <c:v>2.99</c:v>
                      </c:pt>
                      <c:pt idx="2500">
                        <c:v>2.91</c:v>
                      </c:pt>
                      <c:pt idx="2501">
                        <c:v>2.84</c:v>
                      </c:pt>
                      <c:pt idx="2502">
                        <c:v>2.93</c:v>
                      </c:pt>
                      <c:pt idx="2503">
                        <c:v>2.88</c:v>
                      </c:pt>
                      <c:pt idx="2504">
                        <c:v>2.98</c:v>
                      </c:pt>
                      <c:pt idx="2505">
                        <c:v>2.89</c:v>
                      </c:pt>
                      <c:pt idx="2506">
                        <c:v>2.84</c:v>
                      </c:pt>
                      <c:pt idx="2507">
                        <c:v>2.78</c:v>
                      </c:pt>
                      <c:pt idx="2508">
                        <c:v>2.86</c:v>
                      </c:pt>
                      <c:pt idx="2509">
                        <c:v>2.76</c:v>
                      </c:pt>
                      <c:pt idx="2510">
                        <c:v>2.75</c:v>
                      </c:pt>
                      <c:pt idx="2511">
                        <c:v>2.75</c:v>
                      </c:pt>
                      <c:pt idx="2512">
                        <c:v>2.74</c:v>
                      </c:pt>
                      <c:pt idx="2513">
                        <c:v>2.74</c:v>
                      </c:pt>
                      <c:pt idx="2514">
                        <c:v>2.85</c:v>
                      </c:pt>
                      <c:pt idx="2515">
                        <c:v>2.94</c:v>
                      </c:pt>
                      <c:pt idx="2516">
                        <c:v>2.92</c:v>
                      </c:pt>
                      <c:pt idx="2517">
                        <c:v>2.96</c:v>
                      </c:pt>
                      <c:pt idx="2518">
                        <c:v>3.04</c:v>
                      </c:pt>
                      <c:pt idx="2519">
                        <c:v>2.98</c:v>
                      </c:pt>
                      <c:pt idx="2520">
                        <c:v>3.03</c:v>
                      </c:pt>
                      <c:pt idx="2521">
                        <c:v>3.04</c:v>
                      </c:pt>
                      <c:pt idx="2522">
                        <c:v>3.15</c:v>
                      </c:pt>
                      <c:pt idx="2523">
                        <c:v>3.43</c:v>
                      </c:pt>
                      <c:pt idx="2524">
                        <c:v>3.49</c:v>
                      </c:pt>
                      <c:pt idx="2525">
                        <c:v>3.33</c:v>
                      </c:pt>
                      <c:pt idx="2526">
                        <c:v>3.28</c:v>
                      </c:pt>
                      <c:pt idx="2527">
                        <c:v>3.25</c:v>
                      </c:pt>
                      <c:pt idx="2528">
                        <c:v>3.25</c:v>
                      </c:pt>
                      <c:pt idx="2529">
                        <c:v>3.31</c:v>
                      </c:pt>
                      <c:pt idx="2530">
                        <c:v>3.16</c:v>
                      </c:pt>
                      <c:pt idx="2531">
                        <c:v>3.09</c:v>
                      </c:pt>
                      <c:pt idx="2532">
                        <c:v>3.13</c:v>
                      </c:pt>
                      <c:pt idx="2533">
                        <c:v>3.2</c:v>
                      </c:pt>
                      <c:pt idx="2534">
                        <c:v>3.2</c:v>
                      </c:pt>
                      <c:pt idx="2535">
                        <c:v>3.1</c:v>
                      </c:pt>
                      <c:pt idx="2536">
                        <c:v>2.98</c:v>
                      </c:pt>
                      <c:pt idx="2537">
                        <c:v>2.88</c:v>
                      </c:pt>
                      <c:pt idx="2538">
                        <c:v>2.88</c:v>
                      </c:pt>
                      <c:pt idx="2539">
                        <c:v>2.82</c:v>
                      </c:pt>
                      <c:pt idx="2540">
                        <c:v>2.93</c:v>
                      </c:pt>
                      <c:pt idx="2541">
                        <c:v>3.01</c:v>
                      </c:pt>
                      <c:pt idx="2542">
                        <c:v>3.09</c:v>
                      </c:pt>
                      <c:pt idx="2543">
                        <c:v>2.99</c:v>
                      </c:pt>
                      <c:pt idx="2544">
                        <c:v>2.96</c:v>
                      </c:pt>
                      <c:pt idx="2545">
                        <c:v>2.91</c:v>
                      </c:pt>
                      <c:pt idx="2546">
                        <c:v>2.96</c:v>
                      </c:pt>
                      <c:pt idx="2547">
                        <c:v>2.93</c:v>
                      </c:pt>
                      <c:pt idx="2548">
                        <c:v>2.96</c:v>
                      </c:pt>
                      <c:pt idx="2549">
                        <c:v>3.01</c:v>
                      </c:pt>
                      <c:pt idx="2550">
                        <c:v>3.04</c:v>
                      </c:pt>
                      <c:pt idx="2551">
                        <c:v>2.91</c:v>
                      </c:pt>
                      <c:pt idx="2552">
                        <c:v>2.77</c:v>
                      </c:pt>
                      <c:pt idx="2553">
                        <c:v>2.81</c:v>
                      </c:pt>
                      <c:pt idx="2554">
                        <c:v>2.81</c:v>
                      </c:pt>
                      <c:pt idx="2555">
                        <c:v>2.78</c:v>
                      </c:pt>
                      <c:pt idx="2556">
                        <c:v>2.68</c:v>
                      </c:pt>
                      <c:pt idx="2557">
                        <c:v>2.67</c:v>
                      </c:pt>
                      <c:pt idx="2558">
                        <c:v>2.67</c:v>
                      </c:pt>
                      <c:pt idx="2559">
                        <c:v>2.6</c:v>
                      </c:pt>
                      <c:pt idx="2560">
                        <c:v>2.75</c:v>
                      </c:pt>
                      <c:pt idx="2561">
                        <c:v>2.73</c:v>
                      </c:pt>
                      <c:pt idx="2562">
                        <c:v>2.68</c:v>
                      </c:pt>
                      <c:pt idx="2563">
                        <c:v>2.83</c:v>
                      </c:pt>
                      <c:pt idx="2564">
                        <c:v>2.77</c:v>
                      </c:pt>
                      <c:pt idx="2565">
                        <c:v>2.8</c:v>
                      </c:pt>
                      <c:pt idx="2566">
                        <c:v>2.78</c:v>
                      </c:pt>
                      <c:pt idx="2567">
                        <c:v>2.87</c:v>
                      </c:pt>
                      <c:pt idx="2568">
                        <c:v>2.84</c:v>
                      </c:pt>
                      <c:pt idx="2569">
                        <c:v>2.79</c:v>
                      </c:pt>
                      <c:pt idx="2570">
                        <c:v>2.82</c:v>
                      </c:pt>
                      <c:pt idx="2571">
                        <c:v>2.89</c:v>
                      </c:pt>
                      <c:pt idx="2572">
                        <c:v>2.88</c:v>
                      </c:pt>
                      <c:pt idx="2573">
                        <c:v>2.98</c:v>
                      </c:pt>
                      <c:pt idx="2574">
                        <c:v>3.03</c:v>
                      </c:pt>
                      <c:pt idx="2575">
                        <c:v>3.05</c:v>
                      </c:pt>
                      <c:pt idx="2576">
                        <c:v>3.11</c:v>
                      </c:pt>
                      <c:pt idx="2577">
                        <c:v>3.03</c:v>
                      </c:pt>
                      <c:pt idx="2578">
                        <c:v>3.04</c:v>
                      </c:pt>
                      <c:pt idx="2579">
                        <c:v>3.12</c:v>
                      </c:pt>
                      <c:pt idx="2580">
                        <c:v>3.11</c:v>
                      </c:pt>
                      <c:pt idx="2581">
                        <c:v>3.15</c:v>
                      </c:pt>
                      <c:pt idx="2582">
                        <c:v>3.26</c:v>
                      </c:pt>
                      <c:pt idx="2583">
                        <c:v>3.2</c:v>
                      </c:pt>
                      <c:pt idx="2584">
                        <c:v>3.2</c:v>
                      </c:pt>
                      <c:pt idx="2585">
                        <c:v>3.33</c:v>
                      </c:pt>
                      <c:pt idx="2586">
                        <c:v>3.27</c:v>
                      </c:pt>
                      <c:pt idx="2587">
                        <c:v>3.29</c:v>
                      </c:pt>
                      <c:pt idx="2588">
                        <c:v>3.33</c:v>
                      </c:pt>
                      <c:pt idx="2589">
                        <c:v>3.37</c:v>
                      </c:pt>
                      <c:pt idx="2590">
                        <c:v>3.42</c:v>
                      </c:pt>
                      <c:pt idx="2591">
                        <c:v>3.41</c:v>
                      </c:pt>
                      <c:pt idx="2592">
                        <c:v>3.45</c:v>
                      </c:pt>
                      <c:pt idx="2593">
                        <c:v>3.45</c:v>
                      </c:pt>
                      <c:pt idx="2594">
                        <c:v>3.49</c:v>
                      </c:pt>
                      <c:pt idx="2595">
                        <c:v>3.57</c:v>
                      </c:pt>
                      <c:pt idx="2596">
                        <c:v>3.51</c:v>
                      </c:pt>
                      <c:pt idx="2597">
                        <c:v>3.7</c:v>
                      </c:pt>
                      <c:pt idx="2598">
                        <c:v>3.69</c:v>
                      </c:pt>
                      <c:pt idx="2599">
                        <c:v>3.88</c:v>
                      </c:pt>
                      <c:pt idx="2600">
                        <c:v>3.97</c:v>
                      </c:pt>
                      <c:pt idx="2601">
                        <c:v>3.72</c:v>
                      </c:pt>
                      <c:pt idx="2602">
                        <c:v>3.76</c:v>
                      </c:pt>
                      <c:pt idx="2603">
                        <c:v>3.83</c:v>
                      </c:pt>
                      <c:pt idx="2604">
                        <c:v>3.83</c:v>
                      </c:pt>
                      <c:pt idx="2605">
                        <c:v>3.67</c:v>
                      </c:pt>
                      <c:pt idx="2606">
                        <c:v>3.62</c:v>
                      </c:pt>
                      <c:pt idx="2607">
                        <c:v>3.76</c:v>
                      </c:pt>
                      <c:pt idx="2608">
                        <c:v>3.83</c:v>
                      </c:pt>
                      <c:pt idx="2609">
                        <c:v>3.89</c:v>
                      </c:pt>
                      <c:pt idx="2610">
                        <c:v>3.89</c:v>
                      </c:pt>
                      <c:pt idx="2611">
                        <c:v>3.93</c:v>
                      </c:pt>
                      <c:pt idx="2612">
                        <c:v>3.91</c:v>
                      </c:pt>
                      <c:pt idx="2613">
                        <c:v>3.97</c:v>
                      </c:pt>
                      <c:pt idx="2614">
                        <c:v>4</c:v>
                      </c:pt>
                      <c:pt idx="2615">
                        <c:v>4.0199999999999996</c:v>
                      </c:pt>
                      <c:pt idx="2616">
                        <c:v>4.01</c:v>
                      </c:pt>
                      <c:pt idx="2617">
                        <c:v>4.1399999999999997</c:v>
                      </c:pt>
                      <c:pt idx="2618">
                        <c:v>4.24</c:v>
                      </c:pt>
                      <c:pt idx="2619">
                        <c:v>4.21</c:v>
                      </c:pt>
                      <c:pt idx="2620">
                        <c:v>4.25</c:v>
                      </c:pt>
                      <c:pt idx="2621">
                        <c:v>4.0999999999999996</c:v>
                      </c:pt>
                      <c:pt idx="2622">
                        <c:v>4.04</c:v>
                      </c:pt>
                      <c:pt idx="2623">
                        <c:v>3.96</c:v>
                      </c:pt>
                      <c:pt idx="2624">
                        <c:v>4.0199999999999996</c:v>
                      </c:pt>
                      <c:pt idx="2625">
                        <c:v>4.0999999999999996</c:v>
                      </c:pt>
                      <c:pt idx="2626">
                        <c:v>4.07</c:v>
                      </c:pt>
                      <c:pt idx="2627">
                        <c:v>4.0999999999999996</c:v>
                      </c:pt>
                      <c:pt idx="2628">
                        <c:v>4.1399999999999997</c:v>
                      </c:pt>
                      <c:pt idx="2629">
                        <c:v>4.17</c:v>
                      </c:pt>
                      <c:pt idx="2630">
                        <c:v>4.22</c:v>
                      </c:pt>
                      <c:pt idx="2631">
                        <c:v>4.1399999999999997</c:v>
                      </c:pt>
                      <c:pt idx="2632">
                        <c:v>4.12</c:v>
                      </c:pt>
                      <c:pt idx="2633">
                        <c:v>3.82</c:v>
                      </c:pt>
                      <c:pt idx="2634">
                        <c:v>3.82</c:v>
                      </c:pt>
                      <c:pt idx="2635">
                        <c:v>3.88</c:v>
                      </c:pt>
                      <c:pt idx="2636">
                        <c:v>3.8</c:v>
                      </c:pt>
                      <c:pt idx="2637">
                        <c:v>3.67</c:v>
                      </c:pt>
                      <c:pt idx="2638">
                        <c:v>3.77</c:v>
                      </c:pt>
                      <c:pt idx="2639">
                        <c:v>3.82</c:v>
                      </c:pt>
                      <c:pt idx="2640">
                        <c:v>3.83</c:v>
                      </c:pt>
                      <c:pt idx="2641">
                        <c:v>3.76</c:v>
                      </c:pt>
                      <c:pt idx="2642">
                        <c:v>3.71</c:v>
                      </c:pt>
                      <c:pt idx="2643">
                        <c:v>3.71</c:v>
                      </c:pt>
                      <c:pt idx="2644">
                        <c:v>3.68</c:v>
                      </c:pt>
                      <c:pt idx="2645">
                        <c:v>3.69</c:v>
                      </c:pt>
                      <c:pt idx="2646">
                        <c:v>3.75</c:v>
                      </c:pt>
                      <c:pt idx="2647">
                        <c:v>3.68</c:v>
                      </c:pt>
                      <c:pt idx="2648">
                        <c:v>3.53</c:v>
                      </c:pt>
                      <c:pt idx="2649">
                        <c:v>3.51</c:v>
                      </c:pt>
                      <c:pt idx="2650">
                        <c:v>3.6</c:v>
                      </c:pt>
                      <c:pt idx="2651">
                        <c:v>3.51</c:v>
                      </c:pt>
                      <c:pt idx="2652">
                        <c:v>3.42</c:v>
                      </c:pt>
                      <c:pt idx="2653">
                        <c:v>3.48</c:v>
                      </c:pt>
                      <c:pt idx="2654">
                        <c:v>3.57</c:v>
                      </c:pt>
                      <c:pt idx="2655">
                        <c:v>3.61</c:v>
                      </c:pt>
                      <c:pt idx="2656">
                        <c:v>3.51</c:v>
                      </c:pt>
                      <c:pt idx="2657">
                        <c:v>3.49</c:v>
                      </c:pt>
                      <c:pt idx="2658">
                        <c:v>3.44</c:v>
                      </c:pt>
                      <c:pt idx="2659">
                        <c:v>3.48</c:v>
                      </c:pt>
                      <c:pt idx="2660">
                        <c:v>3.57</c:v>
                      </c:pt>
                      <c:pt idx="2661">
                        <c:v>3.69</c:v>
                      </c:pt>
                      <c:pt idx="2662">
                        <c:v>3.68</c:v>
                      </c:pt>
                      <c:pt idx="2663">
                        <c:v>3.67</c:v>
                      </c:pt>
                      <c:pt idx="2664">
                        <c:v>3.75</c:v>
                      </c:pt>
                      <c:pt idx="2665">
                        <c:v>3.75</c:v>
                      </c:pt>
                      <c:pt idx="2666">
                        <c:v>3.84</c:v>
                      </c:pt>
                      <c:pt idx="2667">
                        <c:v>3.88</c:v>
                      </c:pt>
                      <c:pt idx="2668">
                        <c:v>3.83</c:v>
                      </c:pt>
                      <c:pt idx="2669">
                        <c:v>3.88</c:v>
                      </c:pt>
                      <c:pt idx="2670">
                        <c:v>3.88</c:v>
                      </c:pt>
                      <c:pt idx="2671">
                        <c:v>3.88</c:v>
                      </c:pt>
                      <c:pt idx="2672">
                        <c:v>3.88</c:v>
                      </c:pt>
                      <c:pt idx="2673">
                        <c:v>3.79</c:v>
                      </c:pt>
                      <c:pt idx="2674">
                        <c:v>3.69</c:v>
                      </c:pt>
                      <c:pt idx="2675">
                        <c:v>3.71</c:v>
                      </c:pt>
                      <c:pt idx="2676">
                        <c:v>3.55</c:v>
                      </c:pt>
                      <c:pt idx="2677">
                        <c:v>3.53</c:v>
                      </c:pt>
                      <c:pt idx="2678">
                        <c:v>3.61</c:v>
                      </c:pt>
                      <c:pt idx="2679">
                        <c:v>3.54</c:v>
                      </c:pt>
                      <c:pt idx="2680">
                        <c:v>3.43</c:v>
                      </c:pt>
                      <c:pt idx="2681">
                        <c:v>3.49</c:v>
                      </c:pt>
                      <c:pt idx="2682">
                        <c:v>3.49</c:v>
                      </c:pt>
                      <c:pt idx="2683">
                        <c:v>3.53</c:v>
                      </c:pt>
                      <c:pt idx="2684">
                        <c:v>3.37</c:v>
                      </c:pt>
                      <c:pt idx="2685">
                        <c:v>3.39</c:v>
                      </c:pt>
                      <c:pt idx="2686">
                        <c:v>3.48</c:v>
                      </c:pt>
                      <c:pt idx="2687">
                        <c:v>3.52</c:v>
                      </c:pt>
                      <c:pt idx="2688">
                        <c:v>3.46</c:v>
                      </c:pt>
                      <c:pt idx="2689">
                        <c:v>3.46</c:v>
                      </c:pt>
                      <c:pt idx="2690">
                        <c:v>3.49</c:v>
                      </c:pt>
                      <c:pt idx="2691">
                        <c:v>3.52</c:v>
                      </c:pt>
                      <c:pt idx="2692">
                        <c:v>3.55</c:v>
                      </c:pt>
                      <c:pt idx="2693">
                        <c:v>3.52</c:v>
                      </c:pt>
                      <c:pt idx="2694">
                        <c:v>3.39</c:v>
                      </c:pt>
                      <c:pt idx="2695">
                        <c:v>3.4</c:v>
                      </c:pt>
                      <c:pt idx="2696">
                        <c:v>3.53</c:v>
                      </c:pt>
                      <c:pt idx="2697">
                        <c:v>3.63</c:v>
                      </c:pt>
                      <c:pt idx="2698">
                        <c:v>3.67</c:v>
                      </c:pt>
                      <c:pt idx="2699">
                        <c:v>3.63</c:v>
                      </c:pt>
                      <c:pt idx="2700">
                        <c:v>3.67</c:v>
                      </c:pt>
                      <c:pt idx="2701">
                        <c:v>3.74</c:v>
                      </c:pt>
                      <c:pt idx="2702">
                        <c:v>3.72</c:v>
                      </c:pt>
                      <c:pt idx="2703">
                        <c:v>3.77</c:v>
                      </c:pt>
                      <c:pt idx="2704">
                        <c:v>3.81</c:v>
                      </c:pt>
                      <c:pt idx="2705">
                        <c:v>3.86</c:v>
                      </c:pt>
                      <c:pt idx="2706">
                        <c:v>3.82</c:v>
                      </c:pt>
                      <c:pt idx="2707">
                        <c:v>3.82</c:v>
                      </c:pt>
                      <c:pt idx="2708">
                        <c:v>3.95</c:v>
                      </c:pt>
                      <c:pt idx="2709">
                        <c:v>3.93</c:v>
                      </c:pt>
                      <c:pt idx="2710">
                        <c:v>3.88</c:v>
                      </c:pt>
                      <c:pt idx="2711">
                        <c:v>3.95</c:v>
                      </c:pt>
                      <c:pt idx="2712">
                        <c:v>3.92</c:v>
                      </c:pt>
                      <c:pt idx="2713">
                        <c:v>3.92</c:v>
                      </c:pt>
                      <c:pt idx="2714">
                        <c:v>4.01</c:v>
                      </c:pt>
                      <c:pt idx="2715">
                        <c:v>4.08</c:v>
                      </c:pt>
                      <c:pt idx="2716">
                        <c:v>3.97</c:v>
                      </c:pt>
                      <c:pt idx="2717">
                        <c:v>3.98</c:v>
                      </c:pt>
                      <c:pt idx="2718">
                        <c:v>3.97</c:v>
                      </c:pt>
                      <c:pt idx="2719">
                        <c:v>3.98</c:v>
                      </c:pt>
                      <c:pt idx="2720">
                        <c:v>3.93</c:v>
                      </c:pt>
                      <c:pt idx="2721">
                        <c:v>3.7</c:v>
                      </c:pt>
                      <c:pt idx="2722">
                        <c:v>3.55</c:v>
                      </c:pt>
                      <c:pt idx="2723">
                        <c:v>3.64</c:v>
                      </c:pt>
                      <c:pt idx="2724">
                        <c:v>3.51</c:v>
                      </c:pt>
                      <c:pt idx="2725">
                        <c:v>3.56</c:v>
                      </c:pt>
                      <c:pt idx="2726">
                        <c:v>3.39</c:v>
                      </c:pt>
                      <c:pt idx="2727">
                        <c:v>3.47</c:v>
                      </c:pt>
                      <c:pt idx="2728">
                        <c:v>3.59</c:v>
                      </c:pt>
                      <c:pt idx="2729">
                        <c:v>3.48</c:v>
                      </c:pt>
                      <c:pt idx="2730">
                        <c:v>3.38</c:v>
                      </c:pt>
                      <c:pt idx="2731">
                        <c:v>3.38</c:v>
                      </c:pt>
                      <c:pt idx="2732">
                        <c:v>3.53</c:v>
                      </c:pt>
                      <c:pt idx="2733">
                        <c:v>3.55</c:v>
                      </c:pt>
                      <c:pt idx="2734">
                        <c:v>3.57</c:v>
                      </c:pt>
                      <c:pt idx="2735">
                        <c:v>3.55</c:v>
                      </c:pt>
                      <c:pt idx="2736">
                        <c:v>3.48</c:v>
                      </c:pt>
                      <c:pt idx="2737">
                        <c:v>3.48</c:v>
                      </c:pt>
                      <c:pt idx="2738">
                        <c:v>3.43</c:v>
                      </c:pt>
                      <c:pt idx="2739">
                        <c:v>3.35</c:v>
                      </c:pt>
                      <c:pt idx="2740">
                        <c:v>3.3</c:v>
                      </c:pt>
                      <c:pt idx="2741">
                        <c:v>3.3</c:v>
                      </c:pt>
                      <c:pt idx="2742">
                        <c:v>3.39</c:v>
                      </c:pt>
                      <c:pt idx="2743">
                        <c:v>3.41</c:v>
                      </c:pt>
                      <c:pt idx="2744">
                        <c:v>3.43</c:v>
                      </c:pt>
                      <c:pt idx="2745">
                        <c:v>3.41</c:v>
                      </c:pt>
                      <c:pt idx="2746">
                        <c:v>3.45</c:v>
                      </c:pt>
                      <c:pt idx="2747">
                        <c:v>3.52</c:v>
                      </c:pt>
                      <c:pt idx="2748">
                        <c:v>3.6</c:v>
                      </c:pt>
                      <c:pt idx="2749">
                        <c:v>3.58</c:v>
                      </c:pt>
                      <c:pt idx="2750">
                        <c:v>3.6</c:v>
                      </c:pt>
                      <c:pt idx="2751">
                        <c:v>3.54</c:v>
                      </c:pt>
                      <c:pt idx="2752">
                        <c:v>3.57</c:v>
                      </c:pt>
                      <c:pt idx="2753">
                        <c:v>3.52</c:v>
                      </c:pt>
                      <c:pt idx="2754">
                        <c:v>3.4</c:v>
                      </c:pt>
                      <c:pt idx="2755">
                        <c:v>3.43</c:v>
                      </c:pt>
                      <c:pt idx="2756">
                        <c:v>3.53</c:v>
                      </c:pt>
                      <c:pt idx="2757">
                        <c:v>3.44</c:v>
                      </c:pt>
                      <c:pt idx="2758">
                        <c:v>3.44</c:v>
                      </c:pt>
                      <c:pt idx="2759">
                        <c:v>3.59</c:v>
                      </c:pt>
                      <c:pt idx="2760">
                        <c:v>3.44</c:v>
                      </c:pt>
                      <c:pt idx="2761">
                        <c:v>3.38</c:v>
                      </c:pt>
                      <c:pt idx="2762">
                        <c:v>3.37</c:v>
                      </c:pt>
                      <c:pt idx="2763">
                        <c:v>3.44</c:v>
                      </c:pt>
                      <c:pt idx="2764">
                        <c:v>3.52</c:v>
                      </c:pt>
                      <c:pt idx="2765">
                        <c:v>3.53</c:v>
                      </c:pt>
                      <c:pt idx="2766">
                        <c:v>3.43</c:v>
                      </c:pt>
                      <c:pt idx="2767">
                        <c:v>3.39</c:v>
                      </c:pt>
                      <c:pt idx="2768">
                        <c:v>3.46</c:v>
                      </c:pt>
                      <c:pt idx="2769">
                        <c:v>3.5</c:v>
                      </c:pt>
                      <c:pt idx="2770">
                        <c:v>3.54</c:v>
                      </c:pt>
                      <c:pt idx="2771">
                        <c:v>3.57</c:v>
                      </c:pt>
                      <c:pt idx="2772">
                        <c:v>3.65</c:v>
                      </c:pt>
                      <c:pt idx="2773">
                        <c:v>3.7</c:v>
                      </c:pt>
                      <c:pt idx="2774">
                        <c:v>3.72</c:v>
                      </c:pt>
                      <c:pt idx="2775">
                        <c:v>3.7</c:v>
                      </c:pt>
                      <c:pt idx="2776">
                        <c:v>3.73</c:v>
                      </c:pt>
                      <c:pt idx="2777">
                        <c:v>3.83</c:v>
                      </c:pt>
                      <c:pt idx="2778">
                        <c:v>3.8</c:v>
                      </c:pt>
                      <c:pt idx="2779">
                        <c:v>3.8</c:v>
                      </c:pt>
                      <c:pt idx="2780">
                        <c:v>3.69</c:v>
                      </c:pt>
                      <c:pt idx="2781">
                        <c:v>3.64</c:v>
                      </c:pt>
                      <c:pt idx="2782">
                        <c:v>3.61</c:v>
                      </c:pt>
                      <c:pt idx="2783">
                        <c:v>3.69</c:v>
                      </c:pt>
                      <c:pt idx="2784">
                        <c:v>3.69</c:v>
                      </c:pt>
                      <c:pt idx="2785">
                        <c:v>3.7</c:v>
                      </c:pt>
                      <c:pt idx="2786">
                        <c:v>3.79</c:v>
                      </c:pt>
                      <c:pt idx="2787">
                        <c:v>3.73</c:v>
                      </c:pt>
                      <c:pt idx="2788">
                        <c:v>3.75</c:v>
                      </c:pt>
                      <c:pt idx="2789">
                        <c:v>3.73</c:v>
                      </c:pt>
                      <c:pt idx="2790">
                        <c:v>3.84</c:v>
                      </c:pt>
                      <c:pt idx="2791">
                        <c:v>3.83</c:v>
                      </c:pt>
                      <c:pt idx="2792">
                        <c:v>3.72</c:v>
                      </c:pt>
                      <c:pt idx="2793">
                        <c:v>3.77</c:v>
                      </c:pt>
                      <c:pt idx="2794">
                        <c:v>3.77</c:v>
                      </c:pt>
                      <c:pt idx="2795">
                        <c:v>3.74</c:v>
                      </c:pt>
                      <c:pt idx="2796">
                        <c:v>3.72</c:v>
                      </c:pt>
                      <c:pt idx="2797">
                        <c:v>3.8</c:v>
                      </c:pt>
                      <c:pt idx="2798">
                        <c:v>3.74</c:v>
                      </c:pt>
                      <c:pt idx="2799">
                        <c:v>3.72</c:v>
                      </c:pt>
                      <c:pt idx="2800">
                        <c:v>3.77</c:v>
                      </c:pt>
                      <c:pt idx="2801">
                        <c:v>3.71</c:v>
                      </c:pt>
                      <c:pt idx="2802">
                        <c:v>3.85</c:v>
                      </c:pt>
                      <c:pt idx="2803">
                        <c:v>3.81</c:v>
                      </c:pt>
                      <c:pt idx="2804">
                        <c:v>3.81</c:v>
                      </c:pt>
                      <c:pt idx="2805">
                        <c:v>3.86</c:v>
                      </c:pt>
                      <c:pt idx="2806">
                        <c:v>3.86</c:v>
                      </c:pt>
                      <c:pt idx="2807">
                        <c:v>3.95</c:v>
                      </c:pt>
                      <c:pt idx="2808">
                        <c:v>4.05</c:v>
                      </c:pt>
                      <c:pt idx="2809">
                        <c:v>4.0599999999999996</c:v>
                      </c:pt>
                      <c:pt idx="2810">
                        <c:v>4.01</c:v>
                      </c:pt>
                      <c:pt idx="2811">
                        <c:v>3.99</c:v>
                      </c:pt>
                      <c:pt idx="2812">
                        <c:v>3.86</c:v>
                      </c:pt>
                      <c:pt idx="2813">
                        <c:v>3.76</c:v>
                      </c:pt>
                      <c:pt idx="2814">
                        <c:v>3.83</c:v>
                      </c:pt>
                      <c:pt idx="2815">
                        <c:v>3.81</c:v>
                      </c:pt>
                      <c:pt idx="2816">
                        <c:v>3.8</c:v>
                      </c:pt>
                      <c:pt idx="2817">
                        <c:v>3.75</c:v>
                      </c:pt>
                      <c:pt idx="2818">
                        <c:v>3.85</c:v>
                      </c:pt>
                      <c:pt idx="2819">
                        <c:v>3.84</c:v>
                      </c:pt>
                      <c:pt idx="2820">
                        <c:v>3.86</c:v>
                      </c:pt>
                      <c:pt idx="2821">
                        <c:v>3.91</c:v>
                      </c:pt>
                      <c:pt idx="2822">
                        <c:v>3.86</c:v>
                      </c:pt>
                      <c:pt idx="2823">
                        <c:v>4.01</c:v>
                      </c:pt>
                      <c:pt idx="2824">
                        <c:v>3.96</c:v>
                      </c:pt>
                      <c:pt idx="2825">
                        <c:v>3.97</c:v>
                      </c:pt>
                      <c:pt idx="2826">
                        <c:v>4.05</c:v>
                      </c:pt>
                      <c:pt idx="2827">
                        <c:v>4.08</c:v>
                      </c:pt>
                      <c:pt idx="2828">
                        <c:v>4.2</c:v>
                      </c:pt>
                      <c:pt idx="2829">
                        <c:v>4.05</c:v>
                      </c:pt>
                      <c:pt idx="2830">
                        <c:v>4.09</c:v>
                      </c:pt>
                      <c:pt idx="2831">
                        <c:v>4.0199999999999996</c:v>
                      </c:pt>
                      <c:pt idx="2832">
                        <c:v>4</c:v>
                      </c:pt>
                      <c:pt idx="2833">
                        <c:v>4.09</c:v>
                      </c:pt>
                      <c:pt idx="2834">
                        <c:v>4.16</c:v>
                      </c:pt>
                      <c:pt idx="2835">
                        <c:v>4.1900000000000004</c:v>
                      </c:pt>
                      <c:pt idx="2836">
                        <c:v>4.21</c:v>
                      </c:pt>
                      <c:pt idx="2837">
                        <c:v>4.28</c:v>
                      </c:pt>
                      <c:pt idx="2838">
                        <c:v>4.3</c:v>
                      </c:pt>
                      <c:pt idx="2839">
                        <c:v>4.26</c:v>
                      </c:pt>
                      <c:pt idx="2840">
                        <c:v>4.34</c:v>
                      </c:pt>
                      <c:pt idx="2841">
                        <c:v>4.34</c:v>
                      </c:pt>
                      <c:pt idx="2842">
                        <c:v>4.1900000000000004</c:v>
                      </c:pt>
                      <c:pt idx="2843">
                        <c:v>4.2300000000000004</c:v>
                      </c:pt>
                      <c:pt idx="2844">
                        <c:v>4.25</c:v>
                      </c:pt>
                      <c:pt idx="2845">
                        <c:v>4.2</c:v>
                      </c:pt>
                      <c:pt idx="2846">
                        <c:v>4.12</c:v>
                      </c:pt>
                      <c:pt idx="2847">
                        <c:v>4.12</c:v>
                      </c:pt>
                      <c:pt idx="2848">
                        <c:v>4.09</c:v>
                      </c:pt>
                      <c:pt idx="2849">
                        <c:v>4.18</c:v>
                      </c:pt>
                      <c:pt idx="2850">
                        <c:v>4.18</c:v>
                      </c:pt>
                      <c:pt idx="2851">
                        <c:v>4.2699999999999996</c:v>
                      </c:pt>
                      <c:pt idx="2852">
                        <c:v>4.3</c:v>
                      </c:pt>
                      <c:pt idx="2853">
                        <c:v>4.2699999999999996</c:v>
                      </c:pt>
                      <c:pt idx="2854">
                        <c:v>4.26</c:v>
                      </c:pt>
                      <c:pt idx="2855">
                        <c:v>4.29</c:v>
                      </c:pt>
                      <c:pt idx="2856">
                        <c:v>4.2699999999999996</c:v>
                      </c:pt>
                      <c:pt idx="2857">
                        <c:v>4.25</c:v>
                      </c:pt>
                      <c:pt idx="2858">
                        <c:v>4.29</c:v>
                      </c:pt>
                      <c:pt idx="2859">
                        <c:v>4.33</c:v>
                      </c:pt>
                      <c:pt idx="2860">
                        <c:v>4.32</c:v>
                      </c:pt>
                      <c:pt idx="2861">
                        <c:v>4.37</c:v>
                      </c:pt>
                      <c:pt idx="2862">
                        <c:v>4.3499999999999996</c:v>
                      </c:pt>
                      <c:pt idx="2863">
                        <c:v>4.49</c:v>
                      </c:pt>
                      <c:pt idx="2864">
                        <c:v>4.4400000000000004</c:v>
                      </c:pt>
                      <c:pt idx="2865">
                        <c:v>4.55</c:v>
                      </c:pt>
                      <c:pt idx="2866">
                        <c:v>4.5599999999999996</c:v>
                      </c:pt>
                      <c:pt idx="2867">
                        <c:v>4.6100000000000003</c:v>
                      </c:pt>
                      <c:pt idx="2868">
                        <c:v>4.59</c:v>
                      </c:pt>
                      <c:pt idx="2869">
                        <c:v>4.59</c:v>
                      </c:pt>
                      <c:pt idx="2870">
                        <c:v>4.59</c:v>
                      </c:pt>
                      <c:pt idx="2871">
                        <c:v>4.59</c:v>
                      </c:pt>
                      <c:pt idx="2872">
                        <c:v>4.6900000000000004</c:v>
                      </c:pt>
                      <c:pt idx="2873">
                        <c:v>4.8099999999999996</c:v>
                      </c:pt>
                      <c:pt idx="2874">
                        <c:v>4.7300000000000004</c:v>
                      </c:pt>
                      <c:pt idx="2875">
                        <c:v>4.72</c:v>
                      </c:pt>
                      <c:pt idx="2876">
                        <c:v>4.78</c:v>
                      </c:pt>
                      <c:pt idx="2877">
                        <c:v>4.78</c:v>
                      </c:pt>
                      <c:pt idx="2878">
                        <c:v>4.66</c:v>
                      </c:pt>
                      <c:pt idx="2879">
                        <c:v>4.58</c:v>
                      </c:pt>
                      <c:pt idx="2880">
                        <c:v>4.7</c:v>
                      </c:pt>
                      <c:pt idx="2881">
                        <c:v>4.63</c:v>
                      </c:pt>
                      <c:pt idx="2882">
                        <c:v>4.71</c:v>
                      </c:pt>
                      <c:pt idx="2883">
                        <c:v>4.83</c:v>
                      </c:pt>
                      <c:pt idx="2884">
                        <c:v>4.91</c:v>
                      </c:pt>
                      <c:pt idx="2885">
                        <c:v>4.9800000000000004</c:v>
                      </c:pt>
                      <c:pt idx="2886">
                        <c:v>4.93</c:v>
                      </c:pt>
                      <c:pt idx="2887">
                        <c:v>4.8600000000000003</c:v>
                      </c:pt>
                      <c:pt idx="2888">
                        <c:v>4.83</c:v>
                      </c:pt>
                      <c:pt idx="2889">
                        <c:v>4.95</c:v>
                      </c:pt>
                      <c:pt idx="2890">
                        <c:v>4.8600000000000003</c:v>
                      </c:pt>
                      <c:pt idx="2891">
                        <c:v>4.84</c:v>
                      </c:pt>
                      <c:pt idx="2892">
                        <c:v>4.88</c:v>
                      </c:pt>
                      <c:pt idx="2893">
                        <c:v>4.88</c:v>
                      </c:pt>
                      <c:pt idx="2894">
                        <c:v>4.7699999999999996</c:v>
                      </c:pt>
                      <c:pt idx="2895">
                        <c:v>4.67</c:v>
                      </c:pt>
                      <c:pt idx="2896">
                        <c:v>4.57</c:v>
                      </c:pt>
                      <c:pt idx="2897">
                        <c:v>4.67</c:v>
                      </c:pt>
                      <c:pt idx="2898">
                        <c:v>4.58</c:v>
                      </c:pt>
                      <c:pt idx="2899">
                        <c:v>4.49</c:v>
                      </c:pt>
                      <c:pt idx="2900">
                        <c:v>4.62</c:v>
                      </c:pt>
                      <c:pt idx="2901">
                        <c:v>4.6100000000000003</c:v>
                      </c:pt>
                      <c:pt idx="2902">
                        <c:v>4.63</c:v>
                      </c:pt>
                      <c:pt idx="2903">
                        <c:v>4.4400000000000004</c:v>
                      </c:pt>
                      <c:pt idx="2904">
                        <c:v>4.53</c:v>
                      </c:pt>
                      <c:pt idx="2905">
                        <c:v>4.45</c:v>
                      </c:pt>
                      <c:pt idx="2906">
                        <c:v>4.4400000000000004</c:v>
                      </c:pt>
                      <c:pt idx="2907">
                        <c:v>4.42</c:v>
                      </c:pt>
                      <c:pt idx="2908">
                        <c:v>4.41</c:v>
                      </c:pt>
                      <c:pt idx="2909">
                        <c:v>4.42</c:v>
                      </c:pt>
                      <c:pt idx="2910">
                        <c:v>4.42</c:v>
                      </c:pt>
                      <c:pt idx="2911">
                        <c:v>4.47</c:v>
                      </c:pt>
                      <c:pt idx="2912">
                        <c:v>4.3899999999999997</c:v>
                      </c:pt>
                      <c:pt idx="2913">
                        <c:v>4.34</c:v>
                      </c:pt>
                      <c:pt idx="2914">
                        <c:v>4.2699999999999996</c:v>
                      </c:pt>
                      <c:pt idx="2915">
                        <c:v>4.37</c:v>
                      </c:pt>
                      <c:pt idx="2916">
                        <c:v>4.22</c:v>
                      </c:pt>
                      <c:pt idx="2917">
                        <c:v>4.28</c:v>
                      </c:pt>
                      <c:pt idx="2918">
                        <c:v>4.18</c:v>
                      </c:pt>
                      <c:pt idx="2919">
                        <c:v>4.12</c:v>
                      </c:pt>
                      <c:pt idx="2920">
                        <c:v>4.1399999999999997</c:v>
                      </c:pt>
                      <c:pt idx="2921">
                        <c:v>4.2300000000000004</c:v>
                      </c:pt>
                      <c:pt idx="2922">
                        <c:v>4.2300000000000004</c:v>
                      </c:pt>
                      <c:pt idx="2923">
                        <c:v>4.2</c:v>
                      </c:pt>
                      <c:pt idx="2924">
                        <c:v>4.04</c:v>
                      </c:pt>
                      <c:pt idx="2925">
                        <c:v>3.92</c:v>
                      </c:pt>
                      <c:pt idx="2926">
                        <c:v>3.91</c:v>
                      </c:pt>
                      <c:pt idx="2927">
                        <c:v>3.95</c:v>
                      </c:pt>
                      <c:pt idx="2928">
                        <c:v>3.93</c:v>
                      </c:pt>
                      <c:pt idx="2929">
                        <c:v>3.86</c:v>
                      </c:pt>
                      <c:pt idx="2930">
                        <c:v>3.89</c:v>
                      </c:pt>
                      <c:pt idx="2931">
                        <c:v>3.9</c:v>
                      </c:pt>
                      <c:pt idx="2932">
                        <c:v>3.9</c:v>
                      </c:pt>
                      <c:pt idx="2933">
                        <c:v>3.89</c:v>
                      </c:pt>
                      <c:pt idx="2934">
                        <c:v>3.79</c:v>
                      </c:pt>
                      <c:pt idx="2935">
                        <c:v>3.84</c:v>
                      </c:pt>
                      <c:pt idx="2936">
                        <c:v>3.88</c:v>
                      </c:pt>
                      <c:pt idx="2937">
                        <c:v>3.88</c:v>
                      </c:pt>
                      <c:pt idx="2938">
                        <c:v>3.88</c:v>
                      </c:pt>
                      <c:pt idx="2939">
                        <c:v>3.88</c:v>
                      </c:pt>
                      <c:pt idx="2940">
                        <c:v>3.88</c:v>
                      </c:pt>
                      <c:pt idx="2941">
                        <c:v>3.88</c:v>
                      </c:pt>
                      <c:pt idx="2942">
                        <c:v>3.88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067-4FD5-BDA6-F14BAFBFB0F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'Work Sheet'!$F$1</c15:sqref>
                        </c15:formulaRef>
                      </c:ext>
                    </c:extLst>
                    <c:strCache>
                      <c:ptCount val="1"/>
                      <c:pt idx="0">
                        <c:v>Moody's Aaa Corporate Bond Yield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'Work Sheet'!$A$2:$A$2944</c15:sqref>
                        </c15:formulaRef>
                      </c:ext>
                    </c:extLst>
                    <c:numCache>
                      <c:formatCode>m/d/yyyy</c:formatCode>
                      <c:ptCount val="2943"/>
                      <c:pt idx="0">
                        <c:v>41275</c:v>
                      </c:pt>
                      <c:pt idx="1">
                        <c:v>41276</c:v>
                      </c:pt>
                      <c:pt idx="2">
                        <c:v>41277</c:v>
                      </c:pt>
                      <c:pt idx="3">
                        <c:v>41278</c:v>
                      </c:pt>
                      <c:pt idx="4">
                        <c:v>41281</c:v>
                      </c:pt>
                      <c:pt idx="5">
                        <c:v>41282</c:v>
                      </c:pt>
                      <c:pt idx="6">
                        <c:v>41283</c:v>
                      </c:pt>
                      <c:pt idx="7">
                        <c:v>41284</c:v>
                      </c:pt>
                      <c:pt idx="8">
                        <c:v>41285</c:v>
                      </c:pt>
                      <c:pt idx="9">
                        <c:v>41288</c:v>
                      </c:pt>
                      <c:pt idx="10">
                        <c:v>41289</c:v>
                      </c:pt>
                      <c:pt idx="11">
                        <c:v>41290</c:v>
                      </c:pt>
                      <c:pt idx="12">
                        <c:v>41291</c:v>
                      </c:pt>
                      <c:pt idx="13">
                        <c:v>41292</c:v>
                      </c:pt>
                      <c:pt idx="14">
                        <c:v>41296</c:v>
                      </c:pt>
                      <c:pt idx="15">
                        <c:v>41297</c:v>
                      </c:pt>
                      <c:pt idx="16">
                        <c:v>41298</c:v>
                      </c:pt>
                      <c:pt idx="17">
                        <c:v>41299</c:v>
                      </c:pt>
                      <c:pt idx="18">
                        <c:v>41302</c:v>
                      </c:pt>
                      <c:pt idx="19">
                        <c:v>41303</c:v>
                      </c:pt>
                      <c:pt idx="20">
                        <c:v>41304</c:v>
                      </c:pt>
                      <c:pt idx="21">
                        <c:v>41305</c:v>
                      </c:pt>
                      <c:pt idx="22">
                        <c:v>41306</c:v>
                      </c:pt>
                      <c:pt idx="23">
                        <c:v>41309</c:v>
                      </c:pt>
                      <c:pt idx="24">
                        <c:v>41310</c:v>
                      </c:pt>
                      <c:pt idx="25">
                        <c:v>41311</c:v>
                      </c:pt>
                      <c:pt idx="26">
                        <c:v>41312</c:v>
                      </c:pt>
                      <c:pt idx="27">
                        <c:v>41313</c:v>
                      </c:pt>
                      <c:pt idx="28">
                        <c:v>41316</c:v>
                      </c:pt>
                      <c:pt idx="29">
                        <c:v>41317</c:v>
                      </c:pt>
                      <c:pt idx="30">
                        <c:v>41318</c:v>
                      </c:pt>
                      <c:pt idx="31">
                        <c:v>41319</c:v>
                      </c:pt>
                      <c:pt idx="32">
                        <c:v>41320</c:v>
                      </c:pt>
                      <c:pt idx="33">
                        <c:v>41324</c:v>
                      </c:pt>
                      <c:pt idx="34">
                        <c:v>41325</c:v>
                      </c:pt>
                      <c:pt idx="35">
                        <c:v>41326</c:v>
                      </c:pt>
                      <c:pt idx="36">
                        <c:v>41327</c:v>
                      </c:pt>
                      <c:pt idx="37">
                        <c:v>41330</c:v>
                      </c:pt>
                      <c:pt idx="38">
                        <c:v>41331</c:v>
                      </c:pt>
                      <c:pt idx="39">
                        <c:v>41332</c:v>
                      </c:pt>
                      <c:pt idx="40">
                        <c:v>41333</c:v>
                      </c:pt>
                      <c:pt idx="41">
                        <c:v>41334</c:v>
                      </c:pt>
                      <c:pt idx="42">
                        <c:v>41337</c:v>
                      </c:pt>
                      <c:pt idx="43">
                        <c:v>41338</c:v>
                      </c:pt>
                      <c:pt idx="44">
                        <c:v>41339</c:v>
                      </c:pt>
                      <c:pt idx="45">
                        <c:v>41340</c:v>
                      </c:pt>
                      <c:pt idx="46">
                        <c:v>41341</c:v>
                      </c:pt>
                      <c:pt idx="47">
                        <c:v>41344</c:v>
                      </c:pt>
                      <c:pt idx="48">
                        <c:v>41345</c:v>
                      </c:pt>
                      <c:pt idx="49">
                        <c:v>41346</c:v>
                      </c:pt>
                      <c:pt idx="50">
                        <c:v>41347</c:v>
                      </c:pt>
                      <c:pt idx="51">
                        <c:v>41348</c:v>
                      </c:pt>
                      <c:pt idx="52">
                        <c:v>41351</c:v>
                      </c:pt>
                      <c:pt idx="53">
                        <c:v>41352</c:v>
                      </c:pt>
                      <c:pt idx="54">
                        <c:v>41353</c:v>
                      </c:pt>
                      <c:pt idx="55">
                        <c:v>41354</c:v>
                      </c:pt>
                      <c:pt idx="56">
                        <c:v>41355</c:v>
                      </c:pt>
                      <c:pt idx="57">
                        <c:v>41358</c:v>
                      </c:pt>
                      <c:pt idx="58">
                        <c:v>41359</c:v>
                      </c:pt>
                      <c:pt idx="59">
                        <c:v>41360</c:v>
                      </c:pt>
                      <c:pt idx="60">
                        <c:v>41361</c:v>
                      </c:pt>
                      <c:pt idx="61">
                        <c:v>41365</c:v>
                      </c:pt>
                      <c:pt idx="62">
                        <c:v>41366</c:v>
                      </c:pt>
                      <c:pt idx="63">
                        <c:v>41367</c:v>
                      </c:pt>
                      <c:pt idx="64">
                        <c:v>41368</c:v>
                      </c:pt>
                      <c:pt idx="65">
                        <c:v>41369</c:v>
                      </c:pt>
                      <c:pt idx="66">
                        <c:v>41372</c:v>
                      </c:pt>
                      <c:pt idx="67">
                        <c:v>41373</c:v>
                      </c:pt>
                      <c:pt idx="68">
                        <c:v>41374</c:v>
                      </c:pt>
                      <c:pt idx="69">
                        <c:v>41375</c:v>
                      </c:pt>
                      <c:pt idx="70">
                        <c:v>41376</c:v>
                      </c:pt>
                      <c:pt idx="71">
                        <c:v>41379</c:v>
                      </c:pt>
                      <c:pt idx="72">
                        <c:v>41380</c:v>
                      </c:pt>
                      <c:pt idx="73">
                        <c:v>41381</c:v>
                      </c:pt>
                      <c:pt idx="74">
                        <c:v>41382</c:v>
                      </c:pt>
                      <c:pt idx="75">
                        <c:v>41383</c:v>
                      </c:pt>
                      <c:pt idx="76">
                        <c:v>41386</c:v>
                      </c:pt>
                      <c:pt idx="77">
                        <c:v>41387</c:v>
                      </c:pt>
                      <c:pt idx="78">
                        <c:v>41388</c:v>
                      </c:pt>
                      <c:pt idx="79">
                        <c:v>41389</c:v>
                      </c:pt>
                      <c:pt idx="80">
                        <c:v>41390</c:v>
                      </c:pt>
                      <c:pt idx="81">
                        <c:v>41393</c:v>
                      </c:pt>
                      <c:pt idx="82">
                        <c:v>41394</c:v>
                      </c:pt>
                      <c:pt idx="83">
                        <c:v>41395</c:v>
                      </c:pt>
                      <c:pt idx="84">
                        <c:v>41396</c:v>
                      </c:pt>
                      <c:pt idx="85">
                        <c:v>41397</c:v>
                      </c:pt>
                      <c:pt idx="86">
                        <c:v>41400</c:v>
                      </c:pt>
                      <c:pt idx="87">
                        <c:v>41401</c:v>
                      </c:pt>
                      <c:pt idx="88">
                        <c:v>41402</c:v>
                      </c:pt>
                      <c:pt idx="89">
                        <c:v>41403</c:v>
                      </c:pt>
                      <c:pt idx="90">
                        <c:v>41404</c:v>
                      </c:pt>
                      <c:pt idx="91">
                        <c:v>41407</c:v>
                      </c:pt>
                      <c:pt idx="92">
                        <c:v>41408</c:v>
                      </c:pt>
                      <c:pt idx="93">
                        <c:v>41409</c:v>
                      </c:pt>
                      <c:pt idx="94">
                        <c:v>41410</c:v>
                      </c:pt>
                      <c:pt idx="95">
                        <c:v>41411</c:v>
                      </c:pt>
                      <c:pt idx="96">
                        <c:v>41414</c:v>
                      </c:pt>
                      <c:pt idx="97">
                        <c:v>41415</c:v>
                      </c:pt>
                      <c:pt idx="98">
                        <c:v>41416</c:v>
                      </c:pt>
                      <c:pt idx="99">
                        <c:v>41417</c:v>
                      </c:pt>
                      <c:pt idx="100">
                        <c:v>41418</c:v>
                      </c:pt>
                      <c:pt idx="101">
                        <c:v>41422</c:v>
                      </c:pt>
                      <c:pt idx="102">
                        <c:v>41423</c:v>
                      </c:pt>
                      <c:pt idx="103">
                        <c:v>41424</c:v>
                      </c:pt>
                      <c:pt idx="104">
                        <c:v>41425</c:v>
                      </c:pt>
                      <c:pt idx="105">
                        <c:v>41426</c:v>
                      </c:pt>
                      <c:pt idx="106">
                        <c:v>41428</c:v>
                      </c:pt>
                      <c:pt idx="107">
                        <c:v>41429</c:v>
                      </c:pt>
                      <c:pt idx="108">
                        <c:v>41430</c:v>
                      </c:pt>
                      <c:pt idx="109">
                        <c:v>41431</c:v>
                      </c:pt>
                      <c:pt idx="110">
                        <c:v>41432</c:v>
                      </c:pt>
                      <c:pt idx="111">
                        <c:v>41435</c:v>
                      </c:pt>
                      <c:pt idx="112">
                        <c:v>41436</c:v>
                      </c:pt>
                      <c:pt idx="113">
                        <c:v>41437</c:v>
                      </c:pt>
                      <c:pt idx="114">
                        <c:v>41438</c:v>
                      </c:pt>
                      <c:pt idx="115">
                        <c:v>41439</c:v>
                      </c:pt>
                      <c:pt idx="116">
                        <c:v>41442</c:v>
                      </c:pt>
                      <c:pt idx="117">
                        <c:v>41443</c:v>
                      </c:pt>
                      <c:pt idx="118">
                        <c:v>41444</c:v>
                      </c:pt>
                      <c:pt idx="119">
                        <c:v>41445</c:v>
                      </c:pt>
                      <c:pt idx="120">
                        <c:v>41446</c:v>
                      </c:pt>
                      <c:pt idx="121">
                        <c:v>41449</c:v>
                      </c:pt>
                      <c:pt idx="122">
                        <c:v>41450</c:v>
                      </c:pt>
                      <c:pt idx="123">
                        <c:v>41451</c:v>
                      </c:pt>
                      <c:pt idx="124">
                        <c:v>41452</c:v>
                      </c:pt>
                      <c:pt idx="125">
                        <c:v>41453</c:v>
                      </c:pt>
                      <c:pt idx="126">
                        <c:v>41453</c:v>
                      </c:pt>
                      <c:pt idx="127">
                        <c:v>41456</c:v>
                      </c:pt>
                      <c:pt idx="128">
                        <c:v>41457</c:v>
                      </c:pt>
                      <c:pt idx="129">
                        <c:v>41458</c:v>
                      </c:pt>
                      <c:pt idx="130">
                        <c:v>41458</c:v>
                      </c:pt>
                      <c:pt idx="131">
                        <c:v>41460</c:v>
                      </c:pt>
                      <c:pt idx="132">
                        <c:v>41463</c:v>
                      </c:pt>
                      <c:pt idx="133">
                        <c:v>41464</c:v>
                      </c:pt>
                      <c:pt idx="134">
                        <c:v>41465</c:v>
                      </c:pt>
                      <c:pt idx="135">
                        <c:v>41466</c:v>
                      </c:pt>
                      <c:pt idx="136">
                        <c:v>41467</c:v>
                      </c:pt>
                      <c:pt idx="137">
                        <c:v>41470</c:v>
                      </c:pt>
                      <c:pt idx="138">
                        <c:v>41471</c:v>
                      </c:pt>
                      <c:pt idx="139">
                        <c:v>41472</c:v>
                      </c:pt>
                      <c:pt idx="140">
                        <c:v>41473</c:v>
                      </c:pt>
                      <c:pt idx="141">
                        <c:v>41474</c:v>
                      </c:pt>
                      <c:pt idx="142">
                        <c:v>41477</c:v>
                      </c:pt>
                      <c:pt idx="143">
                        <c:v>41478</c:v>
                      </c:pt>
                      <c:pt idx="144">
                        <c:v>41479</c:v>
                      </c:pt>
                      <c:pt idx="145">
                        <c:v>41480</c:v>
                      </c:pt>
                      <c:pt idx="146">
                        <c:v>41481</c:v>
                      </c:pt>
                      <c:pt idx="147">
                        <c:v>41484</c:v>
                      </c:pt>
                      <c:pt idx="148">
                        <c:v>41485</c:v>
                      </c:pt>
                      <c:pt idx="149">
                        <c:v>41486</c:v>
                      </c:pt>
                      <c:pt idx="150">
                        <c:v>41487</c:v>
                      </c:pt>
                      <c:pt idx="151">
                        <c:v>41488</c:v>
                      </c:pt>
                      <c:pt idx="152">
                        <c:v>41491</c:v>
                      </c:pt>
                      <c:pt idx="153">
                        <c:v>41492</c:v>
                      </c:pt>
                      <c:pt idx="154">
                        <c:v>41493</c:v>
                      </c:pt>
                      <c:pt idx="155">
                        <c:v>41494</c:v>
                      </c:pt>
                      <c:pt idx="156">
                        <c:v>41495</c:v>
                      </c:pt>
                      <c:pt idx="157">
                        <c:v>41498</c:v>
                      </c:pt>
                      <c:pt idx="158">
                        <c:v>41499</c:v>
                      </c:pt>
                      <c:pt idx="159">
                        <c:v>41500</c:v>
                      </c:pt>
                      <c:pt idx="160">
                        <c:v>41501</c:v>
                      </c:pt>
                      <c:pt idx="161">
                        <c:v>41502</c:v>
                      </c:pt>
                      <c:pt idx="162">
                        <c:v>41505</c:v>
                      </c:pt>
                      <c:pt idx="163">
                        <c:v>41506</c:v>
                      </c:pt>
                      <c:pt idx="164">
                        <c:v>41507</c:v>
                      </c:pt>
                      <c:pt idx="165">
                        <c:v>41508</c:v>
                      </c:pt>
                      <c:pt idx="166">
                        <c:v>41509</c:v>
                      </c:pt>
                      <c:pt idx="167">
                        <c:v>41512</c:v>
                      </c:pt>
                      <c:pt idx="168">
                        <c:v>41513</c:v>
                      </c:pt>
                      <c:pt idx="169">
                        <c:v>41514</c:v>
                      </c:pt>
                      <c:pt idx="170">
                        <c:v>41515</c:v>
                      </c:pt>
                      <c:pt idx="171">
                        <c:v>41516</c:v>
                      </c:pt>
                      <c:pt idx="172">
                        <c:v>41518</c:v>
                      </c:pt>
                      <c:pt idx="173">
                        <c:v>41518</c:v>
                      </c:pt>
                      <c:pt idx="174">
                        <c:v>41520</c:v>
                      </c:pt>
                      <c:pt idx="175">
                        <c:v>41521</c:v>
                      </c:pt>
                      <c:pt idx="176">
                        <c:v>41522</c:v>
                      </c:pt>
                      <c:pt idx="177">
                        <c:v>41523</c:v>
                      </c:pt>
                      <c:pt idx="178">
                        <c:v>41526</c:v>
                      </c:pt>
                      <c:pt idx="179">
                        <c:v>41527</c:v>
                      </c:pt>
                      <c:pt idx="180">
                        <c:v>41528</c:v>
                      </c:pt>
                      <c:pt idx="181">
                        <c:v>41529</c:v>
                      </c:pt>
                      <c:pt idx="182">
                        <c:v>41530</c:v>
                      </c:pt>
                      <c:pt idx="183">
                        <c:v>41533</c:v>
                      </c:pt>
                      <c:pt idx="184">
                        <c:v>41534</c:v>
                      </c:pt>
                      <c:pt idx="185">
                        <c:v>41535</c:v>
                      </c:pt>
                      <c:pt idx="186">
                        <c:v>41536</c:v>
                      </c:pt>
                      <c:pt idx="187">
                        <c:v>41537</c:v>
                      </c:pt>
                      <c:pt idx="188">
                        <c:v>41540</c:v>
                      </c:pt>
                      <c:pt idx="189">
                        <c:v>41541</c:v>
                      </c:pt>
                      <c:pt idx="190">
                        <c:v>41542</c:v>
                      </c:pt>
                      <c:pt idx="191">
                        <c:v>41543</c:v>
                      </c:pt>
                      <c:pt idx="192">
                        <c:v>41544</c:v>
                      </c:pt>
                      <c:pt idx="193">
                        <c:v>41547</c:v>
                      </c:pt>
                      <c:pt idx="194">
                        <c:v>41548</c:v>
                      </c:pt>
                      <c:pt idx="195">
                        <c:v>41549</c:v>
                      </c:pt>
                      <c:pt idx="196">
                        <c:v>41550</c:v>
                      </c:pt>
                      <c:pt idx="197">
                        <c:v>41551</c:v>
                      </c:pt>
                      <c:pt idx="198">
                        <c:v>41554</c:v>
                      </c:pt>
                      <c:pt idx="199">
                        <c:v>41555</c:v>
                      </c:pt>
                      <c:pt idx="200">
                        <c:v>41556</c:v>
                      </c:pt>
                      <c:pt idx="201">
                        <c:v>41557</c:v>
                      </c:pt>
                      <c:pt idx="202">
                        <c:v>41558</c:v>
                      </c:pt>
                      <c:pt idx="203">
                        <c:v>41561</c:v>
                      </c:pt>
                      <c:pt idx="204">
                        <c:v>41562</c:v>
                      </c:pt>
                      <c:pt idx="205">
                        <c:v>41563</c:v>
                      </c:pt>
                      <c:pt idx="206">
                        <c:v>41564</c:v>
                      </c:pt>
                      <c:pt idx="207">
                        <c:v>41565</c:v>
                      </c:pt>
                      <c:pt idx="208">
                        <c:v>41568</c:v>
                      </c:pt>
                      <c:pt idx="209">
                        <c:v>41569</c:v>
                      </c:pt>
                      <c:pt idx="210">
                        <c:v>41570</c:v>
                      </c:pt>
                      <c:pt idx="211">
                        <c:v>41571</c:v>
                      </c:pt>
                      <c:pt idx="212">
                        <c:v>41572</c:v>
                      </c:pt>
                      <c:pt idx="213">
                        <c:v>41575</c:v>
                      </c:pt>
                      <c:pt idx="214">
                        <c:v>41576</c:v>
                      </c:pt>
                      <c:pt idx="215">
                        <c:v>41577</c:v>
                      </c:pt>
                      <c:pt idx="216">
                        <c:v>41578</c:v>
                      </c:pt>
                      <c:pt idx="217">
                        <c:v>41579</c:v>
                      </c:pt>
                      <c:pt idx="218">
                        <c:v>41582</c:v>
                      </c:pt>
                      <c:pt idx="219">
                        <c:v>41583</c:v>
                      </c:pt>
                      <c:pt idx="220">
                        <c:v>41584</c:v>
                      </c:pt>
                      <c:pt idx="221">
                        <c:v>41585</c:v>
                      </c:pt>
                      <c:pt idx="222">
                        <c:v>41586</c:v>
                      </c:pt>
                      <c:pt idx="223">
                        <c:v>41589</c:v>
                      </c:pt>
                      <c:pt idx="224">
                        <c:v>41590</c:v>
                      </c:pt>
                      <c:pt idx="225">
                        <c:v>41591</c:v>
                      </c:pt>
                      <c:pt idx="226">
                        <c:v>41592</c:v>
                      </c:pt>
                      <c:pt idx="227">
                        <c:v>41593</c:v>
                      </c:pt>
                      <c:pt idx="228">
                        <c:v>41596</c:v>
                      </c:pt>
                      <c:pt idx="229">
                        <c:v>41597</c:v>
                      </c:pt>
                      <c:pt idx="230">
                        <c:v>41598</c:v>
                      </c:pt>
                      <c:pt idx="231">
                        <c:v>41599</c:v>
                      </c:pt>
                      <c:pt idx="232">
                        <c:v>41600</c:v>
                      </c:pt>
                      <c:pt idx="233">
                        <c:v>41603</c:v>
                      </c:pt>
                      <c:pt idx="234">
                        <c:v>41604</c:v>
                      </c:pt>
                      <c:pt idx="235">
                        <c:v>41605</c:v>
                      </c:pt>
                      <c:pt idx="236">
                        <c:v>41605</c:v>
                      </c:pt>
                      <c:pt idx="237">
                        <c:v>41607</c:v>
                      </c:pt>
                      <c:pt idx="238">
                        <c:v>41607</c:v>
                      </c:pt>
                      <c:pt idx="239">
                        <c:v>41609</c:v>
                      </c:pt>
                      <c:pt idx="240">
                        <c:v>41610</c:v>
                      </c:pt>
                      <c:pt idx="241">
                        <c:v>41611</c:v>
                      </c:pt>
                      <c:pt idx="242">
                        <c:v>41612</c:v>
                      </c:pt>
                      <c:pt idx="243">
                        <c:v>41613</c:v>
                      </c:pt>
                      <c:pt idx="244">
                        <c:v>41614</c:v>
                      </c:pt>
                      <c:pt idx="245">
                        <c:v>41617</c:v>
                      </c:pt>
                      <c:pt idx="246">
                        <c:v>41618</c:v>
                      </c:pt>
                      <c:pt idx="247">
                        <c:v>41619</c:v>
                      </c:pt>
                      <c:pt idx="248">
                        <c:v>41620</c:v>
                      </c:pt>
                      <c:pt idx="249">
                        <c:v>41621</c:v>
                      </c:pt>
                      <c:pt idx="250">
                        <c:v>41624</c:v>
                      </c:pt>
                      <c:pt idx="251">
                        <c:v>41625</c:v>
                      </c:pt>
                      <c:pt idx="252">
                        <c:v>41626</c:v>
                      </c:pt>
                      <c:pt idx="253">
                        <c:v>41627</c:v>
                      </c:pt>
                      <c:pt idx="254">
                        <c:v>41628</c:v>
                      </c:pt>
                      <c:pt idx="255">
                        <c:v>41631</c:v>
                      </c:pt>
                      <c:pt idx="256">
                        <c:v>41632</c:v>
                      </c:pt>
                      <c:pt idx="257">
                        <c:v>41632</c:v>
                      </c:pt>
                      <c:pt idx="258">
                        <c:v>41634</c:v>
                      </c:pt>
                      <c:pt idx="259">
                        <c:v>41635</c:v>
                      </c:pt>
                      <c:pt idx="260">
                        <c:v>41638</c:v>
                      </c:pt>
                      <c:pt idx="261">
                        <c:v>41639</c:v>
                      </c:pt>
                      <c:pt idx="262">
                        <c:v>41640</c:v>
                      </c:pt>
                      <c:pt idx="263">
                        <c:v>41641</c:v>
                      </c:pt>
                      <c:pt idx="264">
                        <c:v>41642</c:v>
                      </c:pt>
                      <c:pt idx="265">
                        <c:v>41645</c:v>
                      </c:pt>
                      <c:pt idx="266">
                        <c:v>41646</c:v>
                      </c:pt>
                      <c:pt idx="267">
                        <c:v>41647</c:v>
                      </c:pt>
                      <c:pt idx="268">
                        <c:v>41648</c:v>
                      </c:pt>
                      <c:pt idx="269">
                        <c:v>41649</c:v>
                      </c:pt>
                      <c:pt idx="270">
                        <c:v>41652</c:v>
                      </c:pt>
                      <c:pt idx="271">
                        <c:v>41653</c:v>
                      </c:pt>
                      <c:pt idx="272">
                        <c:v>41654</c:v>
                      </c:pt>
                      <c:pt idx="273">
                        <c:v>41655</c:v>
                      </c:pt>
                      <c:pt idx="274">
                        <c:v>41656</c:v>
                      </c:pt>
                      <c:pt idx="275">
                        <c:v>41656</c:v>
                      </c:pt>
                      <c:pt idx="276">
                        <c:v>41660</c:v>
                      </c:pt>
                      <c:pt idx="277">
                        <c:v>41661</c:v>
                      </c:pt>
                      <c:pt idx="278">
                        <c:v>41662</c:v>
                      </c:pt>
                      <c:pt idx="279">
                        <c:v>41663</c:v>
                      </c:pt>
                      <c:pt idx="280">
                        <c:v>41666</c:v>
                      </c:pt>
                      <c:pt idx="281">
                        <c:v>41667</c:v>
                      </c:pt>
                      <c:pt idx="282">
                        <c:v>41668</c:v>
                      </c:pt>
                      <c:pt idx="283">
                        <c:v>41669</c:v>
                      </c:pt>
                      <c:pt idx="284">
                        <c:v>41670</c:v>
                      </c:pt>
                      <c:pt idx="285">
                        <c:v>41671</c:v>
                      </c:pt>
                      <c:pt idx="286">
                        <c:v>41673</c:v>
                      </c:pt>
                      <c:pt idx="287">
                        <c:v>41674</c:v>
                      </c:pt>
                      <c:pt idx="288">
                        <c:v>41675</c:v>
                      </c:pt>
                      <c:pt idx="289">
                        <c:v>41676</c:v>
                      </c:pt>
                      <c:pt idx="290">
                        <c:v>41677</c:v>
                      </c:pt>
                      <c:pt idx="291">
                        <c:v>41680</c:v>
                      </c:pt>
                      <c:pt idx="292">
                        <c:v>41681</c:v>
                      </c:pt>
                      <c:pt idx="293">
                        <c:v>41682</c:v>
                      </c:pt>
                      <c:pt idx="294">
                        <c:v>41683</c:v>
                      </c:pt>
                      <c:pt idx="295">
                        <c:v>41684</c:v>
                      </c:pt>
                      <c:pt idx="296">
                        <c:v>41684</c:v>
                      </c:pt>
                      <c:pt idx="297">
                        <c:v>41688</c:v>
                      </c:pt>
                      <c:pt idx="298">
                        <c:v>41689</c:v>
                      </c:pt>
                      <c:pt idx="299">
                        <c:v>41690</c:v>
                      </c:pt>
                      <c:pt idx="300">
                        <c:v>41691</c:v>
                      </c:pt>
                      <c:pt idx="301">
                        <c:v>41694</c:v>
                      </c:pt>
                      <c:pt idx="302">
                        <c:v>41695</c:v>
                      </c:pt>
                      <c:pt idx="303">
                        <c:v>41696</c:v>
                      </c:pt>
                      <c:pt idx="304">
                        <c:v>41697</c:v>
                      </c:pt>
                      <c:pt idx="305">
                        <c:v>41698</c:v>
                      </c:pt>
                      <c:pt idx="306">
                        <c:v>41699</c:v>
                      </c:pt>
                      <c:pt idx="307">
                        <c:v>41701</c:v>
                      </c:pt>
                      <c:pt idx="308">
                        <c:v>41702</c:v>
                      </c:pt>
                      <c:pt idx="309">
                        <c:v>41703</c:v>
                      </c:pt>
                      <c:pt idx="310">
                        <c:v>41704</c:v>
                      </c:pt>
                      <c:pt idx="311">
                        <c:v>41705</c:v>
                      </c:pt>
                      <c:pt idx="312">
                        <c:v>41708</c:v>
                      </c:pt>
                      <c:pt idx="313">
                        <c:v>41709</c:v>
                      </c:pt>
                      <c:pt idx="314">
                        <c:v>41710</c:v>
                      </c:pt>
                      <c:pt idx="315">
                        <c:v>41711</c:v>
                      </c:pt>
                      <c:pt idx="316">
                        <c:v>41712</c:v>
                      </c:pt>
                      <c:pt idx="317">
                        <c:v>41715</c:v>
                      </c:pt>
                      <c:pt idx="318">
                        <c:v>41716</c:v>
                      </c:pt>
                      <c:pt idx="319">
                        <c:v>41717</c:v>
                      </c:pt>
                      <c:pt idx="320">
                        <c:v>41718</c:v>
                      </c:pt>
                      <c:pt idx="321">
                        <c:v>41719</c:v>
                      </c:pt>
                      <c:pt idx="322">
                        <c:v>41722</c:v>
                      </c:pt>
                      <c:pt idx="323">
                        <c:v>41723</c:v>
                      </c:pt>
                      <c:pt idx="324">
                        <c:v>41724</c:v>
                      </c:pt>
                      <c:pt idx="325">
                        <c:v>41725</c:v>
                      </c:pt>
                      <c:pt idx="326">
                        <c:v>41726</c:v>
                      </c:pt>
                      <c:pt idx="327">
                        <c:v>41729</c:v>
                      </c:pt>
                      <c:pt idx="328">
                        <c:v>41730</c:v>
                      </c:pt>
                      <c:pt idx="329">
                        <c:v>41731</c:v>
                      </c:pt>
                      <c:pt idx="330">
                        <c:v>41732</c:v>
                      </c:pt>
                      <c:pt idx="331">
                        <c:v>41733</c:v>
                      </c:pt>
                      <c:pt idx="332">
                        <c:v>41736</c:v>
                      </c:pt>
                      <c:pt idx="333">
                        <c:v>41737</c:v>
                      </c:pt>
                      <c:pt idx="334">
                        <c:v>41738</c:v>
                      </c:pt>
                      <c:pt idx="335">
                        <c:v>41739</c:v>
                      </c:pt>
                      <c:pt idx="336">
                        <c:v>41740</c:v>
                      </c:pt>
                      <c:pt idx="337">
                        <c:v>41743</c:v>
                      </c:pt>
                      <c:pt idx="338">
                        <c:v>41744</c:v>
                      </c:pt>
                      <c:pt idx="339">
                        <c:v>41745</c:v>
                      </c:pt>
                      <c:pt idx="340">
                        <c:v>41746</c:v>
                      </c:pt>
                      <c:pt idx="341">
                        <c:v>41746</c:v>
                      </c:pt>
                      <c:pt idx="342">
                        <c:v>41750</c:v>
                      </c:pt>
                      <c:pt idx="343">
                        <c:v>41751</c:v>
                      </c:pt>
                      <c:pt idx="344">
                        <c:v>41752</c:v>
                      </c:pt>
                      <c:pt idx="345">
                        <c:v>41753</c:v>
                      </c:pt>
                      <c:pt idx="346">
                        <c:v>41754</c:v>
                      </c:pt>
                      <c:pt idx="347">
                        <c:v>41757</c:v>
                      </c:pt>
                      <c:pt idx="348">
                        <c:v>41758</c:v>
                      </c:pt>
                      <c:pt idx="349">
                        <c:v>41759</c:v>
                      </c:pt>
                      <c:pt idx="350">
                        <c:v>41760</c:v>
                      </c:pt>
                      <c:pt idx="351">
                        <c:v>41761</c:v>
                      </c:pt>
                      <c:pt idx="352">
                        <c:v>41764</c:v>
                      </c:pt>
                      <c:pt idx="353">
                        <c:v>41765</c:v>
                      </c:pt>
                      <c:pt idx="354">
                        <c:v>41766</c:v>
                      </c:pt>
                      <c:pt idx="355">
                        <c:v>41767</c:v>
                      </c:pt>
                      <c:pt idx="356">
                        <c:v>41768</c:v>
                      </c:pt>
                      <c:pt idx="357">
                        <c:v>41771</c:v>
                      </c:pt>
                      <c:pt idx="358">
                        <c:v>41772</c:v>
                      </c:pt>
                      <c:pt idx="359">
                        <c:v>41773</c:v>
                      </c:pt>
                      <c:pt idx="360">
                        <c:v>41774</c:v>
                      </c:pt>
                      <c:pt idx="361">
                        <c:v>41775</c:v>
                      </c:pt>
                      <c:pt idx="362">
                        <c:v>41778</c:v>
                      </c:pt>
                      <c:pt idx="363">
                        <c:v>41779</c:v>
                      </c:pt>
                      <c:pt idx="364">
                        <c:v>41780</c:v>
                      </c:pt>
                      <c:pt idx="365">
                        <c:v>41781</c:v>
                      </c:pt>
                      <c:pt idx="366">
                        <c:v>41782</c:v>
                      </c:pt>
                      <c:pt idx="367">
                        <c:v>41782</c:v>
                      </c:pt>
                      <c:pt idx="368">
                        <c:v>41786</c:v>
                      </c:pt>
                      <c:pt idx="369">
                        <c:v>41787</c:v>
                      </c:pt>
                      <c:pt idx="370">
                        <c:v>41788</c:v>
                      </c:pt>
                      <c:pt idx="371">
                        <c:v>41789</c:v>
                      </c:pt>
                      <c:pt idx="372">
                        <c:v>41789</c:v>
                      </c:pt>
                      <c:pt idx="373">
                        <c:v>41791</c:v>
                      </c:pt>
                      <c:pt idx="374">
                        <c:v>41792</c:v>
                      </c:pt>
                      <c:pt idx="375">
                        <c:v>41793</c:v>
                      </c:pt>
                      <c:pt idx="376">
                        <c:v>41794</c:v>
                      </c:pt>
                      <c:pt idx="377">
                        <c:v>41795</c:v>
                      </c:pt>
                      <c:pt idx="378">
                        <c:v>41796</c:v>
                      </c:pt>
                      <c:pt idx="379">
                        <c:v>41799</c:v>
                      </c:pt>
                      <c:pt idx="380">
                        <c:v>41800</c:v>
                      </c:pt>
                      <c:pt idx="381">
                        <c:v>41801</c:v>
                      </c:pt>
                      <c:pt idx="382">
                        <c:v>41802</c:v>
                      </c:pt>
                      <c:pt idx="383">
                        <c:v>41803</c:v>
                      </c:pt>
                      <c:pt idx="384">
                        <c:v>41806</c:v>
                      </c:pt>
                      <c:pt idx="385">
                        <c:v>41807</c:v>
                      </c:pt>
                      <c:pt idx="386">
                        <c:v>41808</c:v>
                      </c:pt>
                      <c:pt idx="387">
                        <c:v>41809</c:v>
                      </c:pt>
                      <c:pt idx="388">
                        <c:v>41810</c:v>
                      </c:pt>
                      <c:pt idx="389">
                        <c:v>41813</c:v>
                      </c:pt>
                      <c:pt idx="390">
                        <c:v>41814</c:v>
                      </c:pt>
                      <c:pt idx="391">
                        <c:v>41815</c:v>
                      </c:pt>
                      <c:pt idx="392">
                        <c:v>41816</c:v>
                      </c:pt>
                      <c:pt idx="393">
                        <c:v>41817</c:v>
                      </c:pt>
                      <c:pt idx="394">
                        <c:v>41820</c:v>
                      </c:pt>
                      <c:pt idx="395">
                        <c:v>41821</c:v>
                      </c:pt>
                      <c:pt idx="396">
                        <c:v>41822</c:v>
                      </c:pt>
                      <c:pt idx="397">
                        <c:v>41823</c:v>
                      </c:pt>
                      <c:pt idx="398">
                        <c:v>41823</c:v>
                      </c:pt>
                      <c:pt idx="399">
                        <c:v>41827</c:v>
                      </c:pt>
                      <c:pt idx="400">
                        <c:v>41828</c:v>
                      </c:pt>
                      <c:pt idx="401">
                        <c:v>41829</c:v>
                      </c:pt>
                      <c:pt idx="402">
                        <c:v>41830</c:v>
                      </c:pt>
                      <c:pt idx="403">
                        <c:v>41831</c:v>
                      </c:pt>
                      <c:pt idx="404">
                        <c:v>41834</c:v>
                      </c:pt>
                      <c:pt idx="405">
                        <c:v>41835</c:v>
                      </c:pt>
                      <c:pt idx="406">
                        <c:v>41836</c:v>
                      </c:pt>
                      <c:pt idx="407">
                        <c:v>41837</c:v>
                      </c:pt>
                      <c:pt idx="408">
                        <c:v>41838</c:v>
                      </c:pt>
                      <c:pt idx="409">
                        <c:v>41841</c:v>
                      </c:pt>
                      <c:pt idx="410">
                        <c:v>41842</c:v>
                      </c:pt>
                      <c:pt idx="411">
                        <c:v>41843</c:v>
                      </c:pt>
                      <c:pt idx="412">
                        <c:v>41844</c:v>
                      </c:pt>
                      <c:pt idx="413">
                        <c:v>41845</c:v>
                      </c:pt>
                      <c:pt idx="414">
                        <c:v>41848</c:v>
                      </c:pt>
                      <c:pt idx="415">
                        <c:v>41849</c:v>
                      </c:pt>
                      <c:pt idx="416">
                        <c:v>41850</c:v>
                      </c:pt>
                      <c:pt idx="417">
                        <c:v>41851</c:v>
                      </c:pt>
                      <c:pt idx="418">
                        <c:v>41852</c:v>
                      </c:pt>
                      <c:pt idx="419">
                        <c:v>41855</c:v>
                      </c:pt>
                      <c:pt idx="420">
                        <c:v>41856</c:v>
                      </c:pt>
                      <c:pt idx="421">
                        <c:v>41857</c:v>
                      </c:pt>
                      <c:pt idx="422">
                        <c:v>41858</c:v>
                      </c:pt>
                      <c:pt idx="423">
                        <c:v>41859</c:v>
                      </c:pt>
                      <c:pt idx="424">
                        <c:v>41862</c:v>
                      </c:pt>
                      <c:pt idx="425">
                        <c:v>41863</c:v>
                      </c:pt>
                      <c:pt idx="426">
                        <c:v>41864</c:v>
                      </c:pt>
                      <c:pt idx="427">
                        <c:v>41865</c:v>
                      </c:pt>
                      <c:pt idx="428">
                        <c:v>41866</c:v>
                      </c:pt>
                      <c:pt idx="429">
                        <c:v>41869</c:v>
                      </c:pt>
                      <c:pt idx="430">
                        <c:v>41870</c:v>
                      </c:pt>
                      <c:pt idx="431">
                        <c:v>41871</c:v>
                      </c:pt>
                      <c:pt idx="432">
                        <c:v>41872</c:v>
                      </c:pt>
                      <c:pt idx="433">
                        <c:v>41873</c:v>
                      </c:pt>
                      <c:pt idx="434">
                        <c:v>41876</c:v>
                      </c:pt>
                      <c:pt idx="435">
                        <c:v>41877</c:v>
                      </c:pt>
                      <c:pt idx="436">
                        <c:v>41878</c:v>
                      </c:pt>
                      <c:pt idx="437">
                        <c:v>41879</c:v>
                      </c:pt>
                      <c:pt idx="438">
                        <c:v>41880</c:v>
                      </c:pt>
                      <c:pt idx="439">
                        <c:v>41880</c:v>
                      </c:pt>
                      <c:pt idx="440">
                        <c:v>41883</c:v>
                      </c:pt>
                      <c:pt idx="441">
                        <c:v>41884</c:v>
                      </c:pt>
                      <c:pt idx="442">
                        <c:v>41885</c:v>
                      </c:pt>
                      <c:pt idx="443">
                        <c:v>41886</c:v>
                      </c:pt>
                      <c:pt idx="444">
                        <c:v>41887</c:v>
                      </c:pt>
                      <c:pt idx="445">
                        <c:v>41890</c:v>
                      </c:pt>
                      <c:pt idx="446">
                        <c:v>41891</c:v>
                      </c:pt>
                      <c:pt idx="447">
                        <c:v>41892</c:v>
                      </c:pt>
                      <c:pt idx="448">
                        <c:v>41893</c:v>
                      </c:pt>
                      <c:pt idx="449">
                        <c:v>41894</c:v>
                      </c:pt>
                      <c:pt idx="450">
                        <c:v>41897</c:v>
                      </c:pt>
                      <c:pt idx="451">
                        <c:v>41898</c:v>
                      </c:pt>
                      <c:pt idx="452">
                        <c:v>41899</c:v>
                      </c:pt>
                      <c:pt idx="453">
                        <c:v>41900</c:v>
                      </c:pt>
                      <c:pt idx="454">
                        <c:v>41901</c:v>
                      </c:pt>
                      <c:pt idx="455">
                        <c:v>41904</c:v>
                      </c:pt>
                      <c:pt idx="456">
                        <c:v>41905</c:v>
                      </c:pt>
                      <c:pt idx="457">
                        <c:v>41906</c:v>
                      </c:pt>
                      <c:pt idx="458">
                        <c:v>41907</c:v>
                      </c:pt>
                      <c:pt idx="459">
                        <c:v>41908</c:v>
                      </c:pt>
                      <c:pt idx="460">
                        <c:v>41911</c:v>
                      </c:pt>
                      <c:pt idx="461">
                        <c:v>41912</c:v>
                      </c:pt>
                      <c:pt idx="462">
                        <c:v>41913</c:v>
                      </c:pt>
                      <c:pt idx="463">
                        <c:v>41914</c:v>
                      </c:pt>
                      <c:pt idx="464">
                        <c:v>41915</c:v>
                      </c:pt>
                      <c:pt idx="465">
                        <c:v>41918</c:v>
                      </c:pt>
                      <c:pt idx="466">
                        <c:v>41919</c:v>
                      </c:pt>
                      <c:pt idx="467">
                        <c:v>41920</c:v>
                      </c:pt>
                      <c:pt idx="468">
                        <c:v>41921</c:v>
                      </c:pt>
                      <c:pt idx="469">
                        <c:v>41922</c:v>
                      </c:pt>
                      <c:pt idx="470">
                        <c:v>41925</c:v>
                      </c:pt>
                      <c:pt idx="471">
                        <c:v>41926</c:v>
                      </c:pt>
                      <c:pt idx="472">
                        <c:v>41927</c:v>
                      </c:pt>
                      <c:pt idx="473">
                        <c:v>41928</c:v>
                      </c:pt>
                      <c:pt idx="474">
                        <c:v>41929</c:v>
                      </c:pt>
                      <c:pt idx="475">
                        <c:v>41932</c:v>
                      </c:pt>
                      <c:pt idx="476">
                        <c:v>41933</c:v>
                      </c:pt>
                      <c:pt idx="477">
                        <c:v>41934</c:v>
                      </c:pt>
                      <c:pt idx="478">
                        <c:v>41935</c:v>
                      </c:pt>
                      <c:pt idx="479">
                        <c:v>41936</c:v>
                      </c:pt>
                      <c:pt idx="480">
                        <c:v>41939</c:v>
                      </c:pt>
                      <c:pt idx="481">
                        <c:v>41940</c:v>
                      </c:pt>
                      <c:pt idx="482">
                        <c:v>41941</c:v>
                      </c:pt>
                      <c:pt idx="483">
                        <c:v>41942</c:v>
                      </c:pt>
                      <c:pt idx="484">
                        <c:v>41943</c:v>
                      </c:pt>
                      <c:pt idx="485">
                        <c:v>41944</c:v>
                      </c:pt>
                      <c:pt idx="486">
                        <c:v>41946</c:v>
                      </c:pt>
                      <c:pt idx="487">
                        <c:v>41947</c:v>
                      </c:pt>
                      <c:pt idx="488">
                        <c:v>41948</c:v>
                      </c:pt>
                      <c:pt idx="489">
                        <c:v>41949</c:v>
                      </c:pt>
                      <c:pt idx="490">
                        <c:v>41950</c:v>
                      </c:pt>
                      <c:pt idx="491">
                        <c:v>41953</c:v>
                      </c:pt>
                      <c:pt idx="492">
                        <c:v>41954</c:v>
                      </c:pt>
                      <c:pt idx="493">
                        <c:v>41955</c:v>
                      </c:pt>
                      <c:pt idx="494">
                        <c:v>41956</c:v>
                      </c:pt>
                      <c:pt idx="495">
                        <c:v>41957</c:v>
                      </c:pt>
                      <c:pt idx="496">
                        <c:v>41960</c:v>
                      </c:pt>
                      <c:pt idx="497">
                        <c:v>41961</c:v>
                      </c:pt>
                      <c:pt idx="498">
                        <c:v>41962</c:v>
                      </c:pt>
                      <c:pt idx="499">
                        <c:v>41963</c:v>
                      </c:pt>
                      <c:pt idx="500">
                        <c:v>41964</c:v>
                      </c:pt>
                      <c:pt idx="501">
                        <c:v>41967</c:v>
                      </c:pt>
                      <c:pt idx="502">
                        <c:v>41968</c:v>
                      </c:pt>
                      <c:pt idx="503">
                        <c:v>41969</c:v>
                      </c:pt>
                      <c:pt idx="504">
                        <c:v>41969</c:v>
                      </c:pt>
                      <c:pt idx="505">
                        <c:v>41971</c:v>
                      </c:pt>
                      <c:pt idx="506">
                        <c:v>41971</c:v>
                      </c:pt>
                      <c:pt idx="507">
                        <c:v>41974</c:v>
                      </c:pt>
                      <c:pt idx="508">
                        <c:v>41975</c:v>
                      </c:pt>
                      <c:pt idx="509">
                        <c:v>41976</c:v>
                      </c:pt>
                      <c:pt idx="510">
                        <c:v>41977</c:v>
                      </c:pt>
                      <c:pt idx="511">
                        <c:v>41978</c:v>
                      </c:pt>
                      <c:pt idx="512">
                        <c:v>41981</c:v>
                      </c:pt>
                      <c:pt idx="513">
                        <c:v>41982</c:v>
                      </c:pt>
                      <c:pt idx="514">
                        <c:v>41983</c:v>
                      </c:pt>
                      <c:pt idx="515">
                        <c:v>41984</c:v>
                      </c:pt>
                      <c:pt idx="516">
                        <c:v>41985</c:v>
                      </c:pt>
                      <c:pt idx="517">
                        <c:v>41988</c:v>
                      </c:pt>
                      <c:pt idx="518">
                        <c:v>41989</c:v>
                      </c:pt>
                      <c:pt idx="519">
                        <c:v>41990</c:v>
                      </c:pt>
                      <c:pt idx="520">
                        <c:v>41991</c:v>
                      </c:pt>
                      <c:pt idx="521">
                        <c:v>41992</c:v>
                      </c:pt>
                      <c:pt idx="522">
                        <c:v>41995</c:v>
                      </c:pt>
                      <c:pt idx="523">
                        <c:v>41996</c:v>
                      </c:pt>
                      <c:pt idx="524">
                        <c:v>41997</c:v>
                      </c:pt>
                      <c:pt idx="525">
                        <c:v>41997</c:v>
                      </c:pt>
                      <c:pt idx="526">
                        <c:v>41999</c:v>
                      </c:pt>
                      <c:pt idx="527">
                        <c:v>42002</c:v>
                      </c:pt>
                      <c:pt idx="528">
                        <c:v>42003</c:v>
                      </c:pt>
                      <c:pt idx="529">
                        <c:v>42004</c:v>
                      </c:pt>
                      <c:pt idx="530">
                        <c:v>42005</c:v>
                      </c:pt>
                      <c:pt idx="531">
                        <c:v>42006</c:v>
                      </c:pt>
                      <c:pt idx="532">
                        <c:v>42009</c:v>
                      </c:pt>
                      <c:pt idx="533">
                        <c:v>42010</c:v>
                      </c:pt>
                      <c:pt idx="534">
                        <c:v>42011</c:v>
                      </c:pt>
                      <c:pt idx="535">
                        <c:v>42012</c:v>
                      </c:pt>
                      <c:pt idx="536">
                        <c:v>42013</c:v>
                      </c:pt>
                      <c:pt idx="537">
                        <c:v>42016</c:v>
                      </c:pt>
                      <c:pt idx="538">
                        <c:v>42017</c:v>
                      </c:pt>
                      <c:pt idx="539">
                        <c:v>42018</c:v>
                      </c:pt>
                      <c:pt idx="540">
                        <c:v>42019</c:v>
                      </c:pt>
                      <c:pt idx="541">
                        <c:v>42020</c:v>
                      </c:pt>
                      <c:pt idx="542">
                        <c:v>42020</c:v>
                      </c:pt>
                      <c:pt idx="543">
                        <c:v>42024</c:v>
                      </c:pt>
                      <c:pt idx="544">
                        <c:v>42025</c:v>
                      </c:pt>
                      <c:pt idx="545">
                        <c:v>42026</c:v>
                      </c:pt>
                      <c:pt idx="546">
                        <c:v>42027</c:v>
                      </c:pt>
                      <c:pt idx="547">
                        <c:v>42030</c:v>
                      </c:pt>
                      <c:pt idx="548">
                        <c:v>42031</c:v>
                      </c:pt>
                      <c:pt idx="549">
                        <c:v>42032</c:v>
                      </c:pt>
                      <c:pt idx="550">
                        <c:v>42033</c:v>
                      </c:pt>
                      <c:pt idx="551">
                        <c:v>42034</c:v>
                      </c:pt>
                      <c:pt idx="552">
                        <c:v>42034</c:v>
                      </c:pt>
                      <c:pt idx="553">
                        <c:v>42036</c:v>
                      </c:pt>
                      <c:pt idx="554">
                        <c:v>42037</c:v>
                      </c:pt>
                      <c:pt idx="555">
                        <c:v>42038</c:v>
                      </c:pt>
                      <c:pt idx="556">
                        <c:v>42039</c:v>
                      </c:pt>
                      <c:pt idx="557">
                        <c:v>42040</c:v>
                      </c:pt>
                      <c:pt idx="558">
                        <c:v>42041</c:v>
                      </c:pt>
                      <c:pt idx="559">
                        <c:v>42044</c:v>
                      </c:pt>
                      <c:pt idx="560">
                        <c:v>42045</c:v>
                      </c:pt>
                      <c:pt idx="561">
                        <c:v>42046</c:v>
                      </c:pt>
                      <c:pt idx="562">
                        <c:v>42047</c:v>
                      </c:pt>
                      <c:pt idx="563">
                        <c:v>42048</c:v>
                      </c:pt>
                      <c:pt idx="564">
                        <c:v>42048</c:v>
                      </c:pt>
                      <c:pt idx="565">
                        <c:v>42052</c:v>
                      </c:pt>
                      <c:pt idx="566">
                        <c:v>42053</c:v>
                      </c:pt>
                      <c:pt idx="567">
                        <c:v>42054</c:v>
                      </c:pt>
                      <c:pt idx="568">
                        <c:v>42055</c:v>
                      </c:pt>
                      <c:pt idx="569">
                        <c:v>42058</c:v>
                      </c:pt>
                      <c:pt idx="570">
                        <c:v>42059</c:v>
                      </c:pt>
                      <c:pt idx="571">
                        <c:v>42060</c:v>
                      </c:pt>
                      <c:pt idx="572">
                        <c:v>42061</c:v>
                      </c:pt>
                      <c:pt idx="573">
                        <c:v>42062</c:v>
                      </c:pt>
                      <c:pt idx="574">
                        <c:v>42062</c:v>
                      </c:pt>
                      <c:pt idx="575">
                        <c:v>42064</c:v>
                      </c:pt>
                      <c:pt idx="576">
                        <c:v>42065</c:v>
                      </c:pt>
                      <c:pt idx="577">
                        <c:v>42066</c:v>
                      </c:pt>
                      <c:pt idx="578">
                        <c:v>42067</c:v>
                      </c:pt>
                      <c:pt idx="579">
                        <c:v>42068</c:v>
                      </c:pt>
                      <c:pt idx="580">
                        <c:v>42069</c:v>
                      </c:pt>
                      <c:pt idx="581">
                        <c:v>42072</c:v>
                      </c:pt>
                      <c:pt idx="582">
                        <c:v>42073</c:v>
                      </c:pt>
                      <c:pt idx="583">
                        <c:v>42074</c:v>
                      </c:pt>
                      <c:pt idx="584">
                        <c:v>42075</c:v>
                      </c:pt>
                      <c:pt idx="585">
                        <c:v>42076</c:v>
                      </c:pt>
                      <c:pt idx="586">
                        <c:v>42079</c:v>
                      </c:pt>
                      <c:pt idx="587">
                        <c:v>42080</c:v>
                      </c:pt>
                      <c:pt idx="588">
                        <c:v>42081</c:v>
                      </c:pt>
                      <c:pt idx="589">
                        <c:v>42082</c:v>
                      </c:pt>
                      <c:pt idx="590">
                        <c:v>42083</c:v>
                      </c:pt>
                      <c:pt idx="591">
                        <c:v>42086</c:v>
                      </c:pt>
                      <c:pt idx="592">
                        <c:v>42087</c:v>
                      </c:pt>
                      <c:pt idx="593">
                        <c:v>42088</c:v>
                      </c:pt>
                      <c:pt idx="594">
                        <c:v>42089</c:v>
                      </c:pt>
                      <c:pt idx="595">
                        <c:v>42090</c:v>
                      </c:pt>
                      <c:pt idx="596">
                        <c:v>42093</c:v>
                      </c:pt>
                      <c:pt idx="597">
                        <c:v>42094</c:v>
                      </c:pt>
                      <c:pt idx="598">
                        <c:v>42095</c:v>
                      </c:pt>
                      <c:pt idx="599">
                        <c:v>42096</c:v>
                      </c:pt>
                      <c:pt idx="600">
                        <c:v>42096</c:v>
                      </c:pt>
                      <c:pt idx="601">
                        <c:v>42100</c:v>
                      </c:pt>
                      <c:pt idx="602">
                        <c:v>42101</c:v>
                      </c:pt>
                      <c:pt idx="603">
                        <c:v>42102</c:v>
                      </c:pt>
                      <c:pt idx="604">
                        <c:v>42103</c:v>
                      </c:pt>
                      <c:pt idx="605">
                        <c:v>42104</c:v>
                      </c:pt>
                      <c:pt idx="606">
                        <c:v>42107</c:v>
                      </c:pt>
                      <c:pt idx="607">
                        <c:v>42108</c:v>
                      </c:pt>
                      <c:pt idx="608">
                        <c:v>42109</c:v>
                      </c:pt>
                      <c:pt idx="609">
                        <c:v>42110</c:v>
                      </c:pt>
                      <c:pt idx="610">
                        <c:v>42111</c:v>
                      </c:pt>
                      <c:pt idx="611">
                        <c:v>42114</c:v>
                      </c:pt>
                      <c:pt idx="612">
                        <c:v>42115</c:v>
                      </c:pt>
                      <c:pt idx="613">
                        <c:v>42116</c:v>
                      </c:pt>
                      <c:pt idx="614">
                        <c:v>42117</c:v>
                      </c:pt>
                      <c:pt idx="615">
                        <c:v>42118</c:v>
                      </c:pt>
                      <c:pt idx="616">
                        <c:v>42121</c:v>
                      </c:pt>
                      <c:pt idx="617">
                        <c:v>42122</c:v>
                      </c:pt>
                      <c:pt idx="618">
                        <c:v>42123</c:v>
                      </c:pt>
                      <c:pt idx="619">
                        <c:v>42124</c:v>
                      </c:pt>
                      <c:pt idx="620">
                        <c:v>42125</c:v>
                      </c:pt>
                      <c:pt idx="621">
                        <c:v>42128</c:v>
                      </c:pt>
                      <c:pt idx="622">
                        <c:v>42129</c:v>
                      </c:pt>
                      <c:pt idx="623">
                        <c:v>42130</c:v>
                      </c:pt>
                      <c:pt idx="624">
                        <c:v>42131</c:v>
                      </c:pt>
                      <c:pt idx="625">
                        <c:v>42132</c:v>
                      </c:pt>
                      <c:pt idx="626">
                        <c:v>42135</c:v>
                      </c:pt>
                      <c:pt idx="627">
                        <c:v>42136</c:v>
                      </c:pt>
                      <c:pt idx="628">
                        <c:v>42137</c:v>
                      </c:pt>
                      <c:pt idx="629">
                        <c:v>42138</c:v>
                      </c:pt>
                      <c:pt idx="630">
                        <c:v>42139</c:v>
                      </c:pt>
                      <c:pt idx="631">
                        <c:v>42142</c:v>
                      </c:pt>
                      <c:pt idx="632">
                        <c:v>42143</c:v>
                      </c:pt>
                      <c:pt idx="633">
                        <c:v>42144</c:v>
                      </c:pt>
                      <c:pt idx="634">
                        <c:v>42145</c:v>
                      </c:pt>
                      <c:pt idx="635">
                        <c:v>42146</c:v>
                      </c:pt>
                      <c:pt idx="636">
                        <c:v>42146</c:v>
                      </c:pt>
                      <c:pt idx="637">
                        <c:v>42150</c:v>
                      </c:pt>
                      <c:pt idx="638">
                        <c:v>42151</c:v>
                      </c:pt>
                      <c:pt idx="639">
                        <c:v>42152</c:v>
                      </c:pt>
                      <c:pt idx="640">
                        <c:v>42153</c:v>
                      </c:pt>
                      <c:pt idx="641">
                        <c:v>42153</c:v>
                      </c:pt>
                      <c:pt idx="642">
                        <c:v>42156</c:v>
                      </c:pt>
                      <c:pt idx="643">
                        <c:v>42157</c:v>
                      </c:pt>
                      <c:pt idx="644">
                        <c:v>42158</c:v>
                      </c:pt>
                      <c:pt idx="645">
                        <c:v>42159</c:v>
                      </c:pt>
                      <c:pt idx="646">
                        <c:v>42160</c:v>
                      </c:pt>
                      <c:pt idx="647">
                        <c:v>42163</c:v>
                      </c:pt>
                      <c:pt idx="648">
                        <c:v>42164</c:v>
                      </c:pt>
                      <c:pt idx="649">
                        <c:v>42165</c:v>
                      </c:pt>
                      <c:pt idx="650">
                        <c:v>42166</c:v>
                      </c:pt>
                      <c:pt idx="651">
                        <c:v>42167</c:v>
                      </c:pt>
                      <c:pt idx="652">
                        <c:v>42170</c:v>
                      </c:pt>
                      <c:pt idx="653">
                        <c:v>42171</c:v>
                      </c:pt>
                      <c:pt idx="654">
                        <c:v>42172</c:v>
                      </c:pt>
                      <c:pt idx="655">
                        <c:v>42173</c:v>
                      </c:pt>
                      <c:pt idx="656">
                        <c:v>42174</c:v>
                      </c:pt>
                      <c:pt idx="657">
                        <c:v>42177</c:v>
                      </c:pt>
                      <c:pt idx="658">
                        <c:v>42178</c:v>
                      </c:pt>
                      <c:pt idx="659">
                        <c:v>42179</c:v>
                      </c:pt>
                      <c:pt idx="660">
                        <c:v>42180</c:v>
                      </c:pt>
                      <c:pt idx="661">
                        <c:v>42181</c:v>
                      </c:pt>
                      <c:pt idx="662">
                        <c:v>42184</c:v>
                      </c:pt>
                      <c:pt idx="663">
                        <c:v>42185</c:v>
                      </c:pt>
                      <c:pt idx="664">
                        <c:v>42186</c:v>
                      </c:pt>
                      <c:pt idx="665">
                        <c:v>42187</c:v>
                      </c:pt>
                      <c:pt idx="666">
                        <c:v>42187</c:v>
                      </c:pt>
                      <c:pt idx="667">
                        <c:v>42191</c:v>
                      </c:pt>
                      <c:pt idx="668">
                        <c:v>42192</c:v>
                      </c:pt>
                      <c:pt idx="669">
                        <c:v>42193</c:v>
                      </c:pt>
                      <c:pt idx="670">
                        <c:v>42194</c:v>
                      </c:pt>
                      <c:pt idx="671">
                        <c:v>42195</c:v>
                      </c:pt>
                      <c:pt idx="672">
                        <c:v>42198</c:v>
                      </c:pt>
                      <c:pt idx="673">
                        <c:v>42199</c:v>
                      </c:pt>
                      <c:pt idx="674">
                        <c:v>42200</c:v>
                      </c:pt>
                      <c:pt idx="675">
                        <c:v>42201</c:v>
                      </c:pt>
                      <c:pt idx="676">
                        <c:v>42202</c:v>
                      </c:pt>
                      <c:pt idx="677">
                        <c:v>42205</c:v>
                      </c:pt>
                      <c:pt idx="678">
                        <c:v>42206</c:v>
                      </c:pt>
                      <c:pt idx="679">
                        <c:v>42207</c:v>
                      </c:pt>
                      <c:pt idx="680">
                        <c:v>42208</c:v>
                      </c:pt>
                      <c:pt idx="681">
                        <c:v>42209</c:v>
                      </c:pt>
                      <c:pt idx="682">
                        <c:v>42212</c:v>
                      </c:pt>
                      <c:pt idx="683">
                        <c:v>42213</c:v>
                      </c:pt>
                      <c:pt idx="684">
                        <c:v>42214</c:v>
                      </c:pt>
                      <c:pt idx="685">
                        <c:v>42215</c:v>
                      </c:pt>
                      <c:pt idx="686">
                        <c:v>42216</c:v>
                      </c:pt>
                      <c:pt idx="687">
                        <c:v>42217</c:v>
                      </c:pt>
                      <c:pt idx="688">
                        <c:v>42219</c:v>
                      </c:pt>
                      <c:pt idx="689">
                        <c:v>42220</c:v>
                      </c:pt>
                      <c:pt idx="690">
                        <c:v>42221</c:v>
                      </c:pt>
                      <c:pt idx="691">
                        <c:v>42222</c:v>
                      </c:pt>
                      <c:pt idx="692">
                        <c:v>42223</c:v>
                      </c:pt>
                      <c:pt idx="693">
                        <c:v>42226</c:v>
                      </c:pt>
                      <c:pt idx="694">
                        <c:v>42227</c:v>
                      </c:pt>
                      <c:pt idx="695">
                        <c:v>42228</c:v>
                      </c:pt>
                      <c:pt idx="696">
                        <c:v>42229</c:v>
                      </c:pt>
                      <c:pt idx="697">
                        <c:v>42230</c:v>
                      </c:pt>
                      <c:pt idx="698">
                        <c:v>42233</c:v>
                      </c:pt>
                      <c:pt idx="699">
                        <c:v>42234</c:v>
                      </c:pt>
                      <c:pt idx="700">
                        <c:v>42235</c:v>
                      </c:pt>
                      <c:pt idx="701">
                        <c:v>42236</c:v>
                      </c:pt>
                      <c:pt idx="702">
                        <c:v>42237</c:v>
                      </c:pt>
                      <c:pt idx="703">
                        <c:v>42240</c:v>
                      </c:pt>
                      <c:pt idx="704">
                        <c:v>42241</c:v>
                      </c:pt>
                      <c:pt idx="705">
                        <c:v>42242</c:v>
                      </c:pt>
                      <c:pt idx="706">
                        <c:v>42243</c:v>
                      </c:pt>
                      <c:pt idx="707">
                        <c:v>42244</c:v>
                      </c:pt>
                      <c:pt idx="708">
                        <c:v>42247</c:v>
                      </c:pt>
                      <c:pt idx="709">
                        <c:v>42248</c:v>
                      </c:pt>
                      <c:pt idx="710">
                        <c:v>42249</c:v>
                      </c:pt>
                      <c:pt idx="711">
                        <c:v>42250</c:v>
                      </c:pt>
                      <c:pt idx="712">
                        <c:v>42251</c:v>
                      </c:pt>
                      <c:pt idx="713">
                        <c:v>42251</c:v>
                      </c:pt>
                      <c:pt idx="714">
                        <c:v>42255</c:v>
                      </c:pt>
                      <c:pt idx="715">
                        <c:v>42256</c:v>
                      </c:pt>
                      <c:pt idx="716">
                        <c:v>42257</c:v>
                      </c:pt>
                      <c:pt idx="717">
                        <c:v>42258</c:v>
                      </c:pt>
                      <c:pt idx="718">
                        <c:v>42261</c:v>
                      </c:pt>
                      <c:pt idx="719">
                        <c:v>42262</c:v>
                      </c:pt>
                      <c:pt idx="720">
                        <c:v>42263</c:v>
                      </c:pt>
                      <c:pt idx="721">
                        <c:v>42264</c:v>
                      </c:pt>
                      <c:pt idx="722">
                        <c:v>42265</c:v>
                      </c:pt>
                      <c:pt idx="723">
                        <c:v>42268</c:v>
                      </c:pt>
                      <c:pt idx="724">
                        <c:v>42269</c:v>
                      </c:pt>
                      <c:pt idx="725">
                        <c:v>42270</c:v>
                      </c:pt>
                      <c:pt idx="726">
                        <c:v>42271</c:v>
                      </c:pt>
                      <c:pt idx="727">
                        <c:v>42272</c:v>
                      </c:pt>
                      <c:pt idx="728">
                        <c:v>42275</c:v>
                      </c:pt>
                      <c:pt idx="729">
                        <c:v>42276</c:v>
                      </c:pt>
                      <c:pt idx="730">
                        <c:v>42277</c:v>
                      </c:pt>
                      <c:pt idx="731">
                        <c:v>42278</c:v>
                      </c:pt>
                      <c:pt idx="732">
                        <c:v>42279</c:v>
                      </c:pt>
                      <c:pt idx="733">
                        <c:v>42282</c:v>
                      </c:pt>
                      <c:pt idx="734">
                        <c:v>42283</c:v>
                      </c:pt>
                      <c:pt idx="735">
                        <c:v>42284</c:v>
                      </c:pt>
                      <c:pt idx="736">
                        <c:v>42285</c:v>
                      </c:pt>
                      <c:pt idx="737">
                        <c:v>42286</c:v>
                      </c:pt>
                      <c:pt idx="738">
                        <c:v>42289</c:v>
                      </c:pt>
                      <c:pt idx="739">
                        <c:v>42290</c:v>
                      </c:pt>
                      <c:pt idx="740">
                        <c:v>42291</c:v>
                      </c:pt>
                      <c:pt idx="741">
                        <c:v>42292</c:v>
                      </c:pt>
                      <c:pt idx="742">
                        <c:v>42293</c:v>
                      </c:pt>
                      <c:pt idx="743">
                        <c:v>42296</c:v>
                      </c:pt>
                      <c:pt idx="744">
                        <c:v>42297</c:v>
                      </c:pt>
                      <c:pt idx="745">
                        <c:v>42298</c:v>
                      </c:pt>
                      <c:pt idx="746">
                        <c:v>42299</c:v>
                      </c:pt>
                      <c:pt idx="747">
                        <c:v>42300</c:v>
                      </c:pt>
                      <c:pt idx="748">
                        <c:v>42303</c:v>
                      </c:pt>
                      <c:pt idx="749">
                        <c:v>42304</c:v>
                      </c:pt>
                      <c:pt idx="750">
                        <c:v>42305</c:v>
                      </c:pt>
                      <c:pt idx="751">
                        <c:v>42306</c:v>
                      </c:pt>
                      <c:pt idx="752">
                        <c:v>42307</c:v>
                      </c:pt>
                      <c:pt idx="753">
                        <c:v>42307</c:v>
                      </c:pt>
                      <c:pt idx="754">
                        <c:v>42309</c:v>
                      </c:pt>
                      <c:pt idx="755">
                        <c:v>42310</c:v>
                      </c:pt>
                      <c:pt idx="756">
                        <c:v>42311</c:v>
                      </c:pt>
                      <c:pt idx="757">
                        <c:v>42312</c:v>
                      </c:pt>
                      <c:pt idx="758">
                        <c:v>42313</c:v>
                      </c:pt>
                      <c:pt idx="759">
                        <c:v>42314</c:v>
                      </c:pt>
                      <c:pt idx="760">
                        <c:v>42317</c:v>
                      </c:pt>
                      <c:pt idx="761">
                        <c:v>42318</c:v>
                      </c:pt>
                      <c:pt idx="762">
                        <c:v>42319</c:v>
                      </c:pt>
                      <c:pt idx="763">
                        <c:v>42320</c:v>
                      </c:pt>
                      <c:pt idx="764">
                        <c:v>42321</c:v>
                      </c:pt>
                      <c:pt idx="765">
                        <c:v>42324</c:v>
                      </c:pt>
                      <c:pt idx="766">
                        <c:v>42325</c:v>
                      </c:pt>
                      <c:pt idx="767">
                        <c:v>42326</c:v>
                      </c:pt>
                      <c:pt idx="768">
                        <c:v>42327</c:v>
                      </c:pt>
                      <c:pt idx="769">
                        <c:v>42328</c:v>
                      </c:pt>
                      <c:pt idx="770">
                        <c:v>42331</c:v>
                      </c:pt>
                      <c:pt idx="771">
                        <c:v>42332</c:v>
                      </c:pt>
                      <c:pt idx="772">
                        <c:v>42333</c:v>
                      </c:pt>
                      <c:pt idx="773">
                        <c:v>42333</c:v>
                      </c:pt>
                      <c:pt idx="774">
                        <c:v>42335</c:v>
                      </c:pt>
                      <c:pt idx="775">
                        <c:v>42338</c:v>
                      </c:pt>
                      <c:pt idx="776">
                        <c:v>42339</c:v>
                      </c:pt>
                      <c:pt idx="777">
                        <c:v>42340</c:v>
                      </c:pt>
                      <c:pt idx="778">
                        <c:v>42341</c:v>
                      </c:pt>
                      <c:pt idx="779">
                        <c:v>42342</c:v>
                      </c:pt>
                      <c:pt idx="780">
                        <c:v>42345</c:v>
                      </c:pt>
                      <c:pt idx="781">
                        <c:v>42346</c:v>
                      </c:pt>
                      <c:pt idx="782">
                        <c:v>42347</c:v>
                      </c:pt>
                      <c:pt idx="783">
                        <c:v>42348</c:v>
                      </c:pt>
                      <c:pt idx="784">
                        <c:v>42349</c:v>
                      </c:pt>
                      <c:pt idx="785">
                        <c:v>42352</c:v>
                      </c:pt>
                      <c:pt idx="786">
                        <c:v>42353</c:v>
                      </c:pt>
                      <c:pt idx="787">
                        <c:v>42354</c:v>
                      </c:pt>
                      <c:pt idx="788">
                        <c:v>42355</c:v>
                      </c:pt>
                      <c:pt idx="789">
                        <c:v>42356</c:v>
                      </c:pt>
                      <c:pt idx="790">
                        <c:v>42359</c:v>
                      </c:pt>
                      <c:pt idx="791">
                        <c:v>42360</c:v>
                      </c:pt>
                      <c:pt idx="792">
                        <c:v>42361</c:v>
                      </c:pt>
                      <c:pt idx="793">
                        <c:v>42362</c:v>
                      </c:pt>
                      <c:pt idx="794">
                        <c:v>42362</c:v>
                      </c:pt>
                      <c:pt idx="795">
                        <c:v>42366</c:v>
                      </c:pt>
                      <c:pt idx="796">
                        <c:v>42367</c:v>
                      </c:pt>
                      <c:pt idx="797">
                        <c:v>42368</c:v>
                      </c:pt>
                      <c:pt idx="798">
                        <c:v>42369</c:v>
                      </c:pt>
                      <c:pt idx="799">
                        <c:v>42370</c:v>
                      </c:pt>
                      <c:pt idx="800">
                        <c:v>42373</c:v>
                      </c:pt>
                      <c:pt idx="801">
                        <c:v>42374</c:v>
                      </c:pt>
                      <c:pt idx="802">
                        <c:v>42375</c:v>
                      </c:pt>
                      <c:pt idx="803">
                        <c:v>42376</c:v>
                      </c:pt>
                      <c:pt idx="804">
                        <c:v>42377</c:v>
                      </c:pt>
                      <c:pt idx="805">
                        <c:v>42380</c:v>
                      </c:pt>
                      <c:pt idx="806">
                        <c:v>42381</c:v>
                      </c:pt>
                      <c:pt idx="807">
                        <c:v>42382</c:v>
                      </c:pt>
                      <c:pt idx="808">
                        <c:v>42383</c:v>
                      </c:pt>
                      <c:pt idx="809">
                        <c:v>42384</c:v>
                      </c:pt>
                      <c:pt idx="810">
                        <c:v>42384</c:v>
                      </c:pt>
                      <c:pt idx="811">
                        <c:v>42388</c:v>
                      </c:pt>
                      <c:pt idx="812">
                        <c:v>42389</c:v>
                      </c:pt>
                      <c:pt idx="813">
                        <c:v>42390</c:v>
                      </c:pt>
                      <c:pt idx="814">
                        <c:v>42391</c:v>
                      </c:pt>
                      <c:pt idx="815">
                        <c:v>42394</c:v>
                      </c:pt>
                      <c:pt idx="816">
                        <c:v>42395</c:v>
                      </c:pt>
                      <c:pt idx="817">
                        <c:v>42396</c:v>
                      </c:pt>
                      <c:pt idx="818">
                        <c:v>42397</c:v>
                      </c:pt>
                      <c:pt idx="819">
                        <c:v>42398</c:v>
                      </c:pt>
                      <c:pt idx="820">
                        <c:v>42398</c:v>
                      </c:pt>
                      <c:pt idx="821">
                        <c:v>42401</c:v>
                      </c:pt>
                      <c:pt idx="822">
                        <c:v>42402</c:v>
                      </c:pt>
                      <c:pt idx="823">
                        <c:v>42403</c:v>
                      </c:pt>
                      <c:pt idx="824">
                        <c:v>42404</c:v>
                      </c:pt>
                      <c:pt idx="825">
                        <c:v>42405</c:v>
                      </c:pt>
                      <c:pt idx="826">
                        <c:v>42408</c:v>
                      </c:pt>
                      <c:pt idx="827">
                        <c:v>42409</c:v>
                      </c:pt>
                      <c:pt idx="828">
                        <c:v>42410</c:v>
                      </c:pt>
                      <c:pt idx="829">
                        <c:v>42411</c:v>
                      </c:pt>
                      <c:pt idx="830">
                        <c:v>42412</c:v>
                      </c:pt>
                      <c:pt idx="831">
                        <c:v>42412</c:v>
                      </c:pt>
                      <c:pt idx="832">
                        <c:v>42416</c:v>
                      </c:pt>
                      <c:pt idx="833">
                        <c:v>42417</c:v>
                      </c:pt>
                      <c:pt idx="834">
                        <c:v>42418</c:v>
                      </c:pt>
                      <c:pt idx="835">
                        <c:v>42419</c:v>
                      </c:pt>
                      <c:pt idx="836">
                        <c:v>42422</c:v>
                      </c:pt>
                      <c:pt idx="837">
                        <c:v>42423</c:v>
                      </c:pt>
                      <c:pt idx="838">
                        <c:v>42424</c:v>
                      </c:pt>
                      <c:pt idx="839">
                        <c:v>42425</c:v>
                      </c:pt>
                      <c:pt idx="840">
                        <c:v>42426</c:v>
                      </c:pt>
                      <c:pt idx="841">
                        <c:v>42429</c:v>
                      </c:pt>
                      <c:pt idx="842">
                        <c:v>42430</c:v>
                      </c:pt>
                      <c:pt idx="843">
                        <c:v>42431</c:v>
                      </c:pt>
                      <c:pt idx="844">
                        <c:v>42432</c:v>
                      </c:pt>
                      <c:pt idx="845">
                        <c:v>42433</c:v>
                      </c:pt>
                      <c:pt idx="846">
                        <c:v>42436</c:v>
                      </c:pt>
                      <c:pt idx="847">
                        <c:v>42437</c:v>
                      </c:pt>
                      <c:pt idx="848">
                        <c:v>42438</c:v>
                      </c:pt>
                      <c:pt idx="849">
                        <c:v>42439</c:v>
                      </c:pt>
                      <c:pt idx="850">
                        <c:v>42440</c:v>
                      </c:pt>
                      <c:pt idx="851">
                        <c:v>42443</c:v>
                      </c:pt>
                      <c:pt idx="852">
                        <c:v>42444</c:v>
                      </c:pt>
                      <c:pt idx="853">
                        <c:v>42445</c:v>
                      </c:pt>
                      <c:pt idx="854">
                        <c:v>42446</c:v>
                      </c:pt>
                      <c:pt idx="855">
                        <c:v>42447</c:v>
                      </c:pt>
                      <c:pt idx="856">
                        <c:v>42450</c:v>
                      </c:pt>
                      <c:pt idx="857">
                        <c:v>42451</c:v>
                      </c:pt>
                      <c:pt idx="858">
                        <c:v>42452</c:v>
                      </c:pt>
                      <c:pt idx="859">
                        <c:v>42453</c:v>
                      </c:pt>
                      <c:pt idx="860">
                        <c:v>42453</c:v>
                      </c:pt>
                      <c:pt idx="861">
                        <c:v>42457</c:v>
                      </c:pt>
                      <c:pt idx="862">
                        <c:v>42458</c:v>
                      </c:pt>
                      <c:pt idx="863">
                        <c:v>42459</c:v>
                      </c:pt>
                      <c:pt idx="864">
                        <c:v>42460</c:v>
                      </c:pt>
                      <c:pt idx="865">
                        <c:v>42461</c:v>
                      </c:pt>
                      <c:pt idx="866">
                        <c:v>42464</c:v>
                      </c:pt>
                      <c:pt idx="867">
                        <c:v>42465</c:v>
                      </c:pt>
                      <c:pt idx="868">
                        <c:v>42466</c:v>
                      </c:pt>
                      <c:pt idx="869">
                        <c:v>42467</c:v>
                      </c:pt>
                      <c:pt idx="870">
                        <c:v>42468</c:v>
                      </c:pt>
                      <c:pt idx="871">
                        <c:v>42471</c:v>
                      </c:pt>
                      <c:pt idx="872">
                        <c:v>42472</c:v>
                      </c:pt>
                      <c:pt idx="873">
                        <c:v>42473</c:v>
                      </c:pt>
                      <c:pt idx="874">
                        <c:v>42474</c:v>
                      </c:pt>
                      <c:pt idx="875">
                        <c:v>42475</c:v>
                      </c:pt>
                      <c:pt idx="876">
                        <c:v>42478</c:v>
                      </c:pt>
                      <c:pt idx="877">
                        <c:v>42479</c:v>
                      </c:pt>
                      <c:pt idx="878">
                        <c:v>42480</c:v>
                      </c:pt>
                      <c:pt idx="879">
                        <c:v>42481</c:v>
                      </c:pt>
                      <c:pt idx="880">
                        <c:v>42482</c:v>
                      </c:pt>
                      <c:pt idx="881">
                        <c:v>42485</c:v>
                      </c:pt>
                      <c:pt idx="882">
                        <c:v>42486</c:v>
                      </c:pt>
                      <c:pt idx="883">
                        <c:v>42487</c:v>
                      </c:pt>
                      <c:pt idx="884">
                        <c:v>42488</c:v>
                      </c:pt>
                      <c:pt idx="885">
                        <c:v>42489</c:v>
                      </c:pt>
                      <c:pt idx="886">
                        <c:v>42489</c:v>
                      </c:pt>
                      <c:pt idx="887">
                        <c:v>42491</c:v>
                      </c:pt>
                      <c:pt idx="888">
                        <c:v>42492</c:v>
                      </c:pt>
                      <c:pt idx="889">
                        <c:v>42493</c:v>
                      </c:pt>
                      <c:pt idx="890">
                        <c:v>42494</c:v>
                      </c:pt>
                      <c:pt idx="891">
                        <c:v>42495</c:v>
                      </c:pt>
                      <c:pt idx="892">
                        <c:v>42496</c:v>
                      </c:pt>
                      <c:pt idx="893">
                        <c:v>42499</c:v>
                      </c:pt>
                      <c:pt idx="894">
                        <c:v>42500</c:v>
                      </c:pt>
                      <c:pt idx="895">
                        <c:v>42501</c:v>
                      </c:pt>
                      <c:pt idx="896">
                        <c:v>42502</c:v>
                      </c:pt>
                      <c:pt idx="897">
                        <c:v>42503</c:v>
                      </c:pt>
                      <c:pt idx="898">
                        <c:v>42506</c:v>
                      </c:pt>
                      <c:pt idx="899">
                        <c:v>42507</c:v>
                      </c:pt>
                      <c:pt idx="900">
                        <c:v>42508</c:v>
                      </c:pt>
                      <c:pt idx="901">
                        <c:v>42509</c:v>
                      </c:pt>
                      <c:pt idx="902">
                        <c:v>42510</c:v>
                      </c:pt>
                      <c:pt idx="903">
                        <c:v>42513</c:v>
                      </c:pt>
                      <c:pt idx="904">
                        <c:v>42514</c:v>
                      </c:pt>
                      <c:pt idx="905">
                        <c:v>42515</c:v>
                      </c:pt>
                      <c:pt idx="906">
                        <c:v>42516</c:v>
                      </c:pt>
                      <c:pt idx="907">
                        <c:v>42517</c:v>
                      </c:pt>
                      <c:pt idx="908">
                        <c:v>42517</c:v>
                      </c:pt>
                      <c:pt idx="909">
                        <c:v>42521</c:v>
                      </c:pt>
                      <c:pt idx="910">
                        <c:v>42522</c:v>
                      </c:pt>
                      <c:pt idx="911">
                        <c:v>42523</c:v>
                      </c:pt>
                      <c:pt idx="912">
                        <c:v>42524</c:v>
                      </c:pt>
                      <c:pt idx="913">
                        <c:v>42527</c:v>
                      </c:pt>
                      <c:pt idx="914">
                        <c:v>42528</c:v>
                      </c:pt>
                      <c:pt idx="915">
                        <c:v>42529</c:v>
                      </c:pt>
                      <c:pt idx="916">
                        <c:v>42530</c:v>
                      </c:pt>
                      <c:pt idx="917">
                        <c:v>42531</c:v>
                      </c:pt>
                      <c:pt idx="918">
                        <c:v>42534</c:v>
                      </c:pt>
                      <c:pt idx="919">
                        <c:v>42535</c:v>
                      </c:pt>
                      <c:pt idx="920">
                        <c:v>42536</c:v>
                      </c:pt>
                      <c:pt idx="921">
                        <c:v>42537</c:v>
                      </c:pt>
                      <c:pt idx="922">
                        <c:v>42538</c:v>
                      </c:pt>
                      <c:pt idx="923">
                        <c:v>42541</c:v>
                      </c:pt>
                      <c:pt idx="924">
                        <c:v>42542</c:v>
                      </c:pt>
                      <c:pt idx="925">
                        <c:v>42543</c:v>
                      </c:pt>
                      <c:pt idx="926">
                        <c:v>42544</c:v>
                      </c:pt>
                      <c:pt idx="927">
                        <c:v>42545</c:v>
                      </c:pt>
                      <c:pt idx="928">
                        <c:v>42548</c:v>
                      </c:pt>
                      <c:pt idx="929">
                        <c:v>42549</c:v>
                      </c:pt>
                      <c:pt idx="930">
                        <c:v>42550</c:v>
                      </c:pt>
                      <c:pt idx="931">
                        <c:v>42551</c:v>
                      </c:pt>
                      <c:pt idx="932">
                        <c:v>42552</c:v>
                      </c:pt>
                      <c:pt idx="933">
                        <c:v>42552</c:v>
                      </c:pt>
                      <c:pt idx="934">
                        <c:v>42556</c:v>
                      </c:pt>
                      <c:pt idx="935">
                        <c:v>42557</c:v>
                      </c:pt>
                      <c:pt idx="936">
                        <c:v>42558</c:v>
                      </c:pt>
                      <c:pt idx="937">
                        <c:v>42559</c:v>
                      </c:pt>
                      <c:pt idx="938">
                        <c:v>42562</c:v>
                      </c:pt>
                      <c:pt idx="939">
                        <c:v>42563</c:v>
                      </c:pt>
                      <c:pt idx="940">
                        <c:v>42564</c:v>
                      </c:pt>
                      <c:pt idx="941">
                        <c:v>42565</c:v>
                      </c:pt>
                      <c:pt idx="942">
                        <c:v>42566</c:v>
                      </c:pt>
                      <c:pt idx="943">
                        <c:v>42569</c:v>
                      </c:pt>
                      <c:pt idx="944">
                        <c:v>42570</c:v>
                      </c:pt>
                      <c:pt idx="945">
                        <c:v>42571</c:v>
                      </c:pt>
                      <c:pt idx="946">
                        <c:v>42572</c:v>
                      </c:pt>
                      <c:pt idx="947">
                        <c:v>42573</c:v>
                      </c:pt>
                      <c:pt idx="948">
                        <c:v>42576</c:v>
                      </c:pt>
                      <c:pt idx="949">
                        <c:v>42577</c:v>
                      </c:pt>
                      <c:pt idx="950">
                        <c:v>42578</c:v>
                      </c:pt>
                      <c:pt idx="951">
                        <c:v>42579</c:v>
                      </c:pt>
                      <c:pt idx="952">
                        <c:v>42580</c:v>
                      </c:pt>
                      <c:pt idx="953">
                        <c:v>42580</c:v>
                      </c:pt>
                      <c:pt idx="954">
                        <c:v>42583</c:v>
                      </c:pt>
                      <c:pt idx="955">
                        <c:v>42584</c:v>
                      </c:pt>
                      <c:pt idx="956">
                        <c:v>42585</c:v>
                      </c:pt>
                      <c:pt idx="957">
                        <c:v>42586</c:v>
                      </c:pt>
                      <c:pt idx="958">
                        <c:v>42587</c:v>
                      </c:pt>
                      <c:pt idx="959">
                        <c:v>42590</c:v>
                      </c:pt>
                      <c:pt idx="960">
                        <c:v>42591</c:v>
                      </c:pt>
                      <c:pt idx="961">
                        <c:v>42592</c:v>
                      </c:pt>
                      <c:pt idx="962">
                        <c:v>42593</c:v>
                      </c:pt>
                      <c:pt idx="963">
                        <c:v>42594</c:v>
                      </c:pt>
                      <c:pt idx="964">
                        <c:v>42597</c:v>
                      </c:pt>
                      <c:pt idx="965">
                        <c:v>42598</c:v>
                      </c:pt>
                      <c:pt idx="966">
                        <c:v>42599</c:v>
                      </c:pt>
                      <c:pt idx="967">
                        <c:v>42600</c:v>
                      </c:pt>
                      <c:pt idx="968">
                        <c:v>42601</c:v>
                      </c:pt>
                      <c:pt idx="969">
                        <c:v>42604</c:v>
                      </c:pt>
                      <c:pt idx="970">
                        <c:v>42605</c:v>
                      </c:pt>
                      <c:pt idx="971">
                        <c:v>42606</c:v>
                      </c:pt>
                      <c:pt idx="972">
                        <c:v>42607</c:v>
                      </c:pt>
                      <c:pt idx="973">
                        <c:v>42608</c:v>
                      </c:pt>
                      <c:pt idx="974">
                        <c:v>42611</c:v>
                      </c:pt>
                      <c:pt idx="975">
                        <c:v>42612</c:v>
                      </c:pt>
                      <c:pt idx="976">
                        <c:v>42613</c:v>
                      </c:pt>
                      <c:pt idx="977">
                        <c:v>42614</c:v>
                      </c:pt>
                      <c:pt idx="978">
                        <c:v>42615</c:v>
                      </c:pt>
                      <c:pt idx="979">
                        <c:v>42615</c:v>
                      </c:pt>
                      <c:pt idx="980">
                        <c:v>42619</c:v>
                      </c:pt>
                      <c:pt idx="981">
                        <c:v>42620</c:v>
                      </c:pt>
                      <c:pt idx="982">
                        <c:v>42621</c:v>
                      </c:pt>
                      <c:pt idx="983">
                        <c:v>42622</c:v>
                      </c:pt>
                      <c:pt idx="984">
                        <c:v>42625</c:v>
                      </c:pt>
                      <c:pt idx="985">
                        <c:v>42626</c:v>
                      </c:pt>
                      <c:pt idx="986">
                        <c:v>42627</c:v>
                      </c:pt>
                      <c:pt idx="987">
                        <c:v>42628</c:v>
                      </c:pt>
                      <c:pt idx="988">
                        <c:v>42629</c:v>
                      </c:pt>
                      <c:pt idx="989">
                        <c:v>42632</c:v>
                      </c:pt>
                      <c:pt idx="990">
                        <c:v>42633</c:v>
                      </c:pt>
                      <c:pt idx="991">
                        <c:v>42634</c:v>
                      </c:pt>
                      <c:pt idx="992">
                        <c:v>42635</c:v>
                      </c:pt>
                      <c:pt idx="993">
                        <c:v>42636</c:v>
                      </c:pt>
                      <c:pt idx="994">
                        <c:v>42639</c:v>
                      </c:pt>
                      <c:pt idx="995">
                        <c:v>42640</c:v>
                      </c:pt>
                      <c:pt idx="996">
                        <c:v>42641</c:v>
                      </c:pt>
                      <c:pt idx="997">
                        <c:v>42642</c:v>
                      </c:pt>
                      <c:pt idx="998">
                        <c:v>42643</c:v>
                      </c:pt>
                      <c:pt idx="999">
                        <c:v>42644</c:v>
                      </c:pt>
                      <c:pt idx="1000">
                        <c:v>42646</c:v>
                      </c:pt>
                      <c:pt idx="1001">
                        <c:v>42647</c:v>
                      </c:pt>
                      <c:pt idx="1002">
                        <c:v>42648</c:v>
                      </c:pt>
                      <c:pt idx="1003">
                        <c:v>42649</c:v>
                      </c:pt>
                      <c:pt idx="1004">
                        <c:v>42650</c:v>
                      </c:pt>
                      <c:pt idx="1005">
                        <c:v>42653</c:v>
                      </c:pt>
                      <c:pt idx="1006">
                        <c:v>42654</c:v>
                      </c:pt>
                      <c:pt idx="1007">
                        <c:v>42655</c:v>
                      </c:pt>
                      <c:pt idx="1008">
                        <c:v>42656</c:v>
                      </c:pt>
                      <c:pt idx="1009">
                        <c:v>42657</c:v>
                      </c:pt>
                      <c:pt idx="1010">
                        <c:v>42660</c:v>
                      </c:pt>
                      <c:pt idx="1011">
                        <c:v>42661</c:v>
                      </c:pt>
                      <c:pt idx="1012">
                        <c:v>42662</c:v>
                      </c:pt>
                      <c:pt idx="1013">
                        <c:v>42663</c:v>
                      </c:pt>
                      <c:pt idx="1014">
                        <c:v>42664</c:v>
                      </c:pt>
                      <c:pt idx="1015">
                        <c:v>42667</c:v>
                      </c:pt>
                      <c:pt idx="1016">
                        <c:v>42668</c:v>
                      </c:pt>
                      <c:pt idx="1017">
                        <c:v>42669</c:v>
                      </c:pt>
                      <c:pt idx="1018">
                        <c:v>42670</c:v>
                      </c:pt>
                      <c:pt idx="1019">
                        <c:v>42671</c:v>
                      </c:pt>
                      <c:pt idx="1020">
                        <c:v>42674</c:v>
                      </c:pt>
                      <c:pt idx="1021">
                        <c:v>42675</c:v>
                      </c:pt>
                      <c:pt idx="1022">
                        <c:v>42676</c:v>
                      </c:pt>
                      <c:pt idx="1023">
                        <c:v>42677</c:v>
                      </c:pt>
                      <c:pt idx="1024">
                        <c:v>42678</c:v>
                      </c:pt>
                      <c:pt idx="1025">
                        <c:v>42681</c:v>
                      </c:pt>
                      <c:pt idx="1026">
                        <c:v>42682</c:v>
                      </c:pt>
                      <c:pt idx="1027">
                        <c:v>42683</c:v>
                      </c:pt>
                      <c:pt idx="1028">
                        <c:v>42684</c:v>
                      </c:pt>
                      <c:pt idx="1029">
                        <c:v>42685</c:v>
                      </c:pt>
                      <c:pt idx="1030">
                        <c:v>42688</c:v>
                      </c:pt>
                      <c:pt idx="1031">
                        <c:v>42689</c:v>
                      </c:pt>
                      <c:pt idx="1032">
                        <c:v>42690</c:v>
                      </c:pt>
                      <c:pt idx="1033">
                        <c:v>42691</c:v>
                      </c:pt>
                      <c:pt idx="1034">
                        <c:v>42692</c:v>
                      </c:pt>
                      <c:pt idx="1035">
                        <c:v>42695</c:v>
                      </c:pt>
                      <c:pt idx="1036">
                        <c:v>42696</c:v>
                      </c:pt>
                      <c:pt idx="1037">
                        <c:v>42697</c:v>
                      </c:pt>
                      <c:pt idx="1038">
                        <c:v>42697</c:v>
                      </c:pt>
                      <c:pt idx="1039">
                        <c:v>42699</c:v>
                      </c:pt>
                      <c:pt idx="1040">
                        <c:v>42702</c:v>
                      </c:pt>
                      <c:pt idx="1041">
                        <c:v>42703</c:v>
                      </c:pt>
                      <c:pt idx="1042">
                        <c:v>42704</c:v>
                      </c:pt>
                      <c:pt idx="1043">
                        <c:v>42705</c:v>
                      </c:pt>
                      <c:pt idx="1044">
                        <c:v>42706</c:v>
                      </c:pt>
                      <c:pt idx="1045">
                        <c:v>42709</c:v>
                      </c:pt>
                      <c:pt idx="1046">
                        <c:v>42710</c:v>
                      </c:pt>
                      <c:pt idx="1047">
                        <c:v>42711</c:v>
                      </c:pt>
                      <c:pt idx="1048">
                        <c:v>42712</c:v>
                      </c:pt>
                      <c:pt idx="1049">
                        <c:v>42713</c:v>
                      </c:pt>
                      <c:pt idx="1050">
                        <c:v>42716</c:v>
                      </c:pt>
                      <c:pt idx="1051">
                        <c:v>42717</c:v>
                      </c:pt>
                      <c:pt idx="1052">
                        <c:v>42718</c:v>
                      </c:pt>
                      <c:pt idx="1053">
                        <c:v>42719</c:v>
                      </c:pt>
                      <c:pt idx="1054">
                        <c:v>42720</c:v>
                      </c:pt>
                      <c:pt idx="1055">
                        <c:v>42723</c:v>
                      </c:pt>
                      <c:pt idx="1056">
                        <c:v>42724</c:v>
                      </c:pt>
                      <c:pt idx="1057">
                        <c:v>42725</c:v>
                      </c:pt>
                      <c:pt idx="1058">
                        <c:v>42726</c:v>
                      </c:pt>
                      <c:pt idx="1059">
                        <c:v>42727</c:v>
                      </c:pt>
                      <c:pt idx="1060">
                        <c:v>42727</c:v>
                      </c:pt>
                      <c:pt idx="1061">
                        <c:v>42731</c:v>
                      </c:pt>
                      <c:pt idx="1062">
                        <c:v>42732</c:v>
                      </c:pt>
                      <c:pt idx="1063">
                        <c:v>42733</c:v>
                      </c:pt>
                      <c:pt idx="1064">
                        <c:v>42734</c:v>
                      </c:pt>
                      <c:pt idx="1065">
                        <c:v>42734</c:v>
                      </c:pt>
                      <c:pt idx="1066">
                        <c:v>42736</c:v>
                      </c:pt>
                      <c:pt idx="1067">
                        <c:v>42736</c:v>
                      </c:pt>
                      <c:pt idx="1068">
                        <c:v>42738</c:v>
                      </c:pt>
                      <c:pt idx="1069">
                        <c:v>42739</c:v>
                      </c:pt>
                      <c:pt idx="1070">
                        <c:v>42740</c:v>
                      </c:pt>
                      <c:pt idx="1071">
                        <c:v>42741</c:v>
                      </c:pt>
                      <c:pt idx="1072">
                        <c:v>42744</c:v>
                      </c:pt>
                      <c:pt idx="1073">
                        <c:v>42745</c:v>
                      </c:pt>
                      <c:pt idx="1074">
                        <c:v>42746</c:v>
                      </c:pt>
                      <c:pt idx="1075">
                        <c:v>42747</c:v>
                      </c:pt>
                      <c:pt idx="1076">
                        <c:v>42748</c:v>
                      </c:pt>
                      <c:pt idx="1077">
                        <c:v>42748</c:v>
                      </c:pt>
                      <c:pt idx="1078">
                        <c:v>42752</c:v>
                      </c:pt>
                      <c:pt idx="1079">
                        <c:v>42753</c:v>
                      </c:pt>
                      <c:pt idx="1080">
                        <c:v>42754</c:v>
                      </c:pt>
                      <c:pt idx="1081">
                        <c:v>42755</c:v>
                      </c:pt>
                      <c:pt idx="1082">
                        <c:v>42758</c:v>
                      </c:pt>
                      <c:pt idx="1083">
                        <c:v>42759</c:v>
                      </c:pt>
                      <c:pt idx="1084">
                        <c:v>42760</c:v>
                      </c:pt>
                      <c:pt idx="1085">
                        <c:v>42761</c:v>
                      </c:pt>
                      <c:pt idx="1086">
                        <c:v>42762</c:v>
                      </c:pt>
                      <c:pt idx="1087">
                        <c:v>42765</c:v>
                      </c:pt>
                      <c:pt idx="1088">
                        <c:v>42766</c:v>
                      </c:pt>
                      <c:pt idx="1089">
                        <c:v>42767</c:v>
                      </c:pt>
                      <c:pt idx="1090">
                        <c:v>42768</c:v>
                      </c:pt>
                      <c:pt idx="1091">
                        <c:v>42769</c:v>
                      </c:pt>
                      <c:pt idx="1092">
                        <c:v>42772</c:v>
                      </c:pt>
                      <c:pt idx="1093">
                        <c:v>42773</c:v>
                      </c:pt>
                      <c:pt idx="1094">
                        <c:v>42774</c:v>
                      </c:pt>
                      <c:pt idx="1095">
                        <c:v>42775</c:v>
                      </c:pt>
                      <c:pt idx="1096">
                        <c:v>42776</c:v>
                      </c:pt>
                      <c:pt idx="1097">
                        <c:v>42779</c:v>
                      </c:pt>
                      <c:pt idx="1098">
                        <c:v>42780</c:v>
                      </c:pt>
                      <c:pt idx="1099">
                        <c:v>42781</c:v>
                      </c:pt>
                      <c:pt idx="1100">
                        <c:v>42782</c:v>
                      </c:pt>
                      <c:pt idx="1101">
                        <c:v>42783</c:v>
                      </c:pt>
                      <c:pt idx="1102">
                        <c:v>42783</c:v>
                      </c:pt>
                      <c:pt idx="1103">
                        <c:v>42787</c:v>
                      </c:pt>
                      <c:pt idx="1104">
                        <c:v>42788</c:v>
                      </c:pt>
                      <c:pt idx="1105">
                        <c:v>42789</c:v>
                      </c:pt>
                      <c:pt idx="1106">
                        <c:v>42790</c:v>
                      </c:pt>
                      <c:pt idx="1107">
                        <c:v>42793</c:v>
                      </c:pt>
                      <c:pt idx="1108">
                        <c:v>42794</c:v>
                      </c:pt>
                      <c:pt idx="1109">
                        <c:v>42795</c:v>
                      </c:pt>
                      <c:pt idx="1110">
                        <c:v>42796</c:v>
                      </c:pt>
                      <c:pt idx="1111">
                        <c:v>42797</c:v>
                      </c:pt>
                      <c:pt idx="1112">
                        <c:v>42800</c:v>
                      </c:pt>
                      <c:pt idx="1113">
                        <c:v>42801</c:v>
                      </c:pt>
                      <c:pt idx="1114">
                        <c:v>42802</c:v>
                      </c:pt>
                      <c:pt idx="1115">
                        <c:v>42803</c:v>
                      </c:pt>
                      <c:pt idx="1116">
                        <c:v>42804</c:v>
                      </c:pt>
                      <c:pt idx="1117">
                        <c:v>42807</c:v>
                      </c:pt>
                      <c:pt idx="1118">
                        <c:v>42808</c:v>
                      </c:pt>
                      <c:pt idx="1119">
                        <c:v>42809</c:v>
                      </c:pt>
                      <c:pt idx="1120">
                        <c:v>42810</c:v>
                      </c:pt>
                      <c:pt idx="1121">
                        <c:v>42811</c:v>
                      </c:pt>
                      <c:pt idx="1122">
                        <c:v>42814</c:v>
                      </c:pt>
                      <c:pt idx="1123">
                        <c:v>42815</c:v>
                      </c:pt>
                      <c:pt idx="1124">
                        <c:v>42816</c:v>
                      </c:pt>
                      <c:pt idx="1125">
                        <c:v>42817</c:v>
                      </c:pt>
                      <c:pt idx="1126">
                        <c:v>42818</c:v>
                      </c:pt>
                      <c:pt idx="1127">
                        <c:v>42821</c:v>
                      </c:pt>
                      <c:pt idx="1128">
                        <c:v>42822</c:v>
                      </c:pt>
                      <c:pt idx="1129">
                        <c:v>42823</c:v>
                      </c:pt>
                      <c:pt idx="1130">
                        <c:v>42824</c:v>
                      </c:pt>
                      <c:pt idx="1131">
                        <c:v>42825</c:v>
                      </c:pt>
                      <c:pt idx="1132">
                        <c:v>42826</c:v>
                      </c:pt>
                      <c:pt idx="1133">
                        <c:v>42828</c:v>
                      </c:pt>
                      <c:pt idx="1134">
                        <c:v>42829</c:v>
                      </c:pt>
                      <c:pt idx="1135">
                        <c:v>42830</c:v>
                      </c:pt>
                      <c:pt idx="1136">
                        <c:v>42831</c:v>
                      </c:pt>
                      <c:pt idx="1137">
                        <c:v>42832</c:v>
                      </c:pt>
                      <c:pt idx="1138">
                        <c:v>42835</c:v>
                      </c:pt>
                      <c:pt idx="1139">
                        <c:v>42836</c:v>
                      </c:pt>
                      <c:pt idx="1140">
                        <c:v>42837</c:v>
                      </c:pt>
                      <c:pt idx="1141">
                        <c:v>42838</c:v>
                      </c:pt>
                      <c:pt idx="1142">
                        <c:v>42838</c:v>
                      </c:pt>
                      <c:pt idx="1143">
                        <c:v>42842</c:v>
                      </c:pt>
                      <c:pt idx="1144">
                        <c:v>42843</c:v>
                      </c:pt>
                      <c:pt idx="1145">
                        <c:v>42844</c:v>
                      </c:pt>
                      <c:pt idx="1146">
                        <c:v>42845</c:v>
                      </c:pt>
                      <c:pt idx="1147">
                        <c:v>42846</c:v>
                      </c:pt>
                      <c:pt idx="1148">
                        <c:v>42849</c:v>
                      </c:pt>
                      <c:pt idx="1149">
                        <c:v>42850</c:v>
                      </c:pt>
                      <c:pt idx="1150">
                        <c:v>42851</c:v>
                      </c:pt>
                      <c:pt idx="1151">
                        <c:v>42852</c:v>
                      </c:pt>
                      <c:pt idx="1152">
                        <c:v>42853</c:v>
                      </c:pt>
                      <c:pt idx="1153">
                        <c:v>42853</c:v>
                      </c:pt>
                      <c:pt idx="1154">
                        <c:v>42856</c:v>
                      </c:pt>
                      <c:pt idx="1155">
                        <c:v>42857</c:v>
                      </c:pt>
                      <c:pt idx="1156">
                        <c:v>42858</c:v>
                      </c:pt>
                      <c:pt idx="1157">
                        <c:v>42859</c:v>
                      </c:pt>
                      <c:pt idx="1158">
                        <c:v>42860</c:v>
                      </c:pt>
                      <c:pt idx="1159">
                        <c:v>42863</c:v>
                      </c:pt>
                      <c:pt idx="1160">
                        <c:v>42864</c:v>
                      </c:pt>
                      <c:pt idx="1161">
                        <c:v>42865</c:v>
                      </c:pt>
                      <c:pt idx="1162">
                        <c:v>42866</c:v>
                      </c:pt>
                      <c:pt idx="1163">
                        <c:v>42867</c:v>
                      </c:pt>
                      <c:pt idx="1164">
                        <c:v>42870</c:v>
                      </c:pt>
                      <c:pt idx="1165">
                        <c:v>42871</c:v>
                      </c:pt>
                      <c:pt idx="1166">
                        <c:v>42872</c:v>
                      </c:pt>
                      <c:pt idx="1167">
                        <c:v>42873</c:v>
                      </c:pt>
                      <c:pt idx="1168">
                        <c:v>42874</c:v>
                      </c:pt>
                      <c:pt idx="1169">
                        <c:v>42877</c:v>
                      </c:pt>
                      <c:pt idx="1170">
                        <c:v>42878</c:v>
                      </c:pt>
                      <c:pt idx="1171">
                        <c:v>42879</c:v>
                      </c:pt>
                      <c:pt idx="1172">
                        <c:v>42880</c:v>
                      </c:pt>
                      <c:pt idx="1173">
                        <c:v>42881</c:v>
                      </c:pt>
                      <c:pt idx="1174">
                        <c:v>42881</c:v>
                      </c:pt>
                      <c:pt idx="1175">
                        <c:v>42885</c:v>
                      </c:pt>
                      <c:pt idx="1176">
                        <c:v>42886</c:v>
                      </c:pt>
                      <c:pt idx="1177">
                        <c:v>42887</c:v>
                      </c:pt>
                      <c:pt idx="1178">
                        <c:v>42888</c:v>
                      </c:pt>
                      <c:pt idx="1179">
                        <c:v>42891</c:v>
                      </c:pt>
                      <c:pt idx="1180">
                        <c:v>42892</c:v>
                      </c:pt>
                      <c:pt idx="1181">
                        <c:v>42893</c:v>
                      </c:pt>
                      <c:pt idx="1182">
                        <c:v>42894</c:v>
                      </c:pt>
                      <c:pt idx="1183">
                        <c:v>42895</c:v>
                      </c:pt>
                      <c:pt idx="1184">
                        <c:v>42898</c:v>
                      </c:pt>
                      <c:pt idx="1185">
                        <c:v>42899</c:v>
                      </c:pt>
                      <c:pt idx="1186">
                        <c:v>42900</c:v>
                      </c:pt>
                      <c:pt idx="1187">
                        <c:v>42901</c:v>
                      </c:pt>
                      <c:pt idx="1188">
                        <c:v>42902</c:v>
                      </c:pt>
                      <c:pt idx="1189">
                        <c:v>42905</c:v>
                      </c:pt>
                      <c:pt idx="1190">
                        <c:v>42906</c:v>
                      </c:pt>
                      <c:pt idx="1191">
                        <c:v>42907</c:v>
                      </c:pt>
                      <c:pt idx="1192">
                        <c:v>42908</c:v>
                      </c:pt>
                      <c:pt idx="1193">
                        <c:v>42909</c:v>
                      </c:pt>
                      <c:pt idx="1194">
                        <c:v>42912</c:v>
                      </c:pt>
                      <c:pt idx="1195">
                        <c:v>42913</c:v>
                      </c:pt>
                      <c:pt idx="1196">
                        <c:v>42914</c:v>
                      </c:pt>
                      <c:pt idx="1197">
                        <c:v>42915</c:v>
                      </c:pt>
                      <c:pt idx="1198">
                        <c:v>42916</c:v>
                      </c:pt>
                      <c:pt idx="1199">
                        <c:v>42917</c:v>
                      </c:pt>
                      <c:pt idx="1200">
                        <c:v>42919</c:v>
                      </c:pt>
                      <c:pt idx="1201">
                        <c:v>42919</c:v>
                      </c:pt>
                      <c:pt idx="1202">
                        <c:v>42921</c:v>
                      </c:pt>
                      <c:pt idx="1203">
                        <c:v>42922</c:v>
                      </c:pt>
                      <c:pt idx="1204">
                        <c:v>42923</c:v>
                      </c:pt>
                      <c:pt idx="1205">
                        <c:v>42926</c:v>
                      </c:pt>
                      <c:pt idx="1206">
                        <c:v>42927</c:v>
                      </c:pt>
                      <c:pt idx="1207">
                        <c:v>42928</c:v>
                      </c:pt>
                      <c:pt idx="1208">
                        <c:v>42929</c:v>
                      </c:pt>
                      <c:pt idx="1209">
                        <c:v>42930</c:v>
                      </c:pt>
                      <c:pt idx="1210">
                        <c:v>42933</c:v>
                      </c:pt>
                      <c:pt idx="1211">
                        <c:v>42934</c:v>
                      </c:pt>
                      <c:pt idx="1212">
                        <c:v>42935</c:v>
                      </c:pt>
                      <c:pt idx="1213">
                        <c:v>42936</c:v>
                      </c:pt>
                      <c:pt idx="1214">
                        <c:v>42937</c:v>
                      </c:pt>
                      <c:pt idx="1215">
                        <c:v>42940</c:v>
                      </c:pt>
                      <c:pt idx="1216">
                        <c:v>42941</c:v>
                      </c:pt>
                      <c:pt idx="1217">
                        <c:v>42942</c:v>
                      </c:pt>
                      <c:pt idx="1218">
                        <c:v>42943</c:v>
                      </c:pt>
                      <c:pt idx="1219">
                        <c:v>42944</c:v>
                      </c:pt>
                      <c:pt idx="1220">
                        <c:v>42947</c:v>
                      </c:pt>
                      <c:pt idx="1221">
                        <c:v>42948</c:v>
                      </c:pt>
                      <c:pt idx="1222">
                        <c:v>42949</c:v>
                      </c:pt>
                      <c:pt idx="1223">
                        <c:v>42950</c:v>
                      </c:pt>
                      <c:pt idx="1224">
                        <c:v>42951</c:v>
                      </c:pt>
                      <c:pt idx="1225">
                        <c:v>42954</c:v>
                      </c:pt>
                      <c:pt idx="1226">
                        <c:v>42955</c:v>
                      </c:pt>
                      <c:pt idx="1227">
                        <c:v>42956</c:v>
                      </c:pt>
                      <c:pt idx="1228">
                        <c:v>42957</c:v>
                      </c:pt>
                      <c:pt idx="1229">
                        <c:v>42958</c:v>
                      </c:pt>
                      <c:pt idx="1230">
                        <c:v>42961</c:v>
                      </c:pt>
                      <c:pt idx="1231">
                        <c:v>42962</c:v>
                      </c:pt>
                      <c:pt idx="1232">
                        <c:v>42963</c:v>
                      </c:pt>
                      <c:pt idx="1233">
                        <c:v>42964</c:v>
                      </c:pt>
                      <c:pt idx="1234">
                        <c:v>42965</c:v>
                      </c:pt>
                      <c:pt idx="1235">
                        <c:v>42968</c:v>
                      </c:pt>
                      <c:pt idx="1236">
                        <c:v>42969</c:v>
                      </c:pt>
                      <c:pt idx="1237">
                        <c:v>42970</c:v>
                      </c:pt>
                      <c:pt idx="1238">
                        <c:v>42971</c:v>
                      </c:pt>
                      <c:pt idx="1239">
                        <c:v>42972</c:v>
                      </c:pt>
                      <c:pt idx="1240">
                        <c:v>42975</c:v>
                      </c:pt>
                      <c:pt idx="1241">
                        <c:v>42976</c:v>
                      </c:pt>
                      <c:pt idx="1242">
                        <c:v>42977</c:v>
                      </c:pt>
                      <c:pt idx="1243">
                        <c:v>42978</c:v>
                      </c:pt>
                      <c:pt idx="1244">
                        <c:v>42979</c:v>
                      </c:pt>
                      <c:pt idx="1245">
                        <c:v>42979</c:v>
                      </c:pt>
                      <c:pt idx="1246">
                        <c:v>42983</c:v>
                      </c:pt>
                      <c:pt idx="1247">
                        <c:v>42984</c:v>
                      </c:pt>
                      <c:pt idx="1248">
                        <c:v>42985</c:v>
                      </c:pt>
                      <c:pt idx="1249">
                        <c:v>42986</c:v>
                      </c:pt>
                      <c:pt idx="1250">
                        <c:v>42989</c:v>
                      </c:pt>
                      <c:pt idx="1251">
                        <c:v>42990</c:v>
                      </c:pt>
                      <c:pt idx="1252">
                        <c:v>42991</c:v>
                      </c:pt>
                      <c:pt idx="1253">
                        <c:v>42992</c:v>
                      </c:pt>
                      <c:pt idx="1254">
                        <c:v>42993</c:v>
                      </c:pt>
                      <c:pt idx="1255">
                        <c:v>42996</c:v>
                      </c:pt>
                      <c:pt idx="1256">
                        <c:v>42997</c:v>
                      </c:pt>
                      <c:pt idx="1257">
                        <c:v>42998</c:v>
                      </c:pt>
                      <c:pt idx="1258">
                        <c:v>42999</c:v>
                      </c:pt>
                      <c:pt idx="1259">
                        <c:v>43000</c:v>
                      </c:pt>
                      <c:pt idx="1260">
                        <c:v>43003</c:v>
                      </c:pt>
                      <c:pt idx="1261">
                        <c:v>43004</c:v>
                      </c:pt>
                      <c:pt idx="1262">
                        <c:v>43005</c:v>
                      </c:pt>
                      <c:pt idx="1263">
                        <c:v>43006</c:v>
                      </c:pt>
                      <c:pt idx="1264">
                        <c:v>43007</c:v>
                      </c:pt>
                      <c:pt idx="1265">
                        <c:v>43007</c:v>
                      </c:pt>
                      <c:pt idx="1266">
                        <c:v>43009</c:v>
                      </c:pt>
                      <c:pt idx="1267">
                        <c:v>43010</c:v>
                      </c:pt>
                      <c:pt idx="1268">
                        <c:v>43011</c:v>
                      </c:pt>
                      <c:pt idx="1269">
                        <c:v>43012</c:v>
                      </c:pt>
                      <c:pt idx="1270">
                        <c:v>43013</c:v>
                      </c:pt>
                      <c:pt idx="1271">
                        <c:v>43014</c:v>
                      </c:pt>
                      <c:pt idx="1272">
                        <c:v>43017</c:v>
                      </c:pt>
                      <c:pt idx="1273">
                        <c:v>43018</c:v>
                      </c:pt>
                      <c:pt idx="1274">
                        <c:v>43019</c:v>
                      </c:pt>
                      <c:pt idx="1275">
                        <c:v>43020</c:v>
                      </c:pt>
                      <c:pt idx="1276">
                        <c:v>43021</c:v>
                      </c:pt>
                      <c:pt idx="1277">
                        <c:v>43024</c:v>
                      </c:pt>
                      <c:pt idx="1278">
                        <c:v>43025</c:v>
                      </c:pt>
                      <c:pt idx="1279">
                        <c:v>43026</c:v>
                      </c:pt>
                      <c:pt idx="1280">
                        <c:v>43027</c:v>
                      </c:pt>
                      <c:pt idx="1281">
                        <c:v>43028</c:v>
                      </c:pt>
                      <c:pt idx="1282">
                        <c:v>43031</c:v>
                      </c:pt>
                      <c:pt idx="1283">
                        <c:v>43032</c:v>
                      </c:pt>
                      <c:pt idx="1284">
                        <c:v>43033</c:v>
                      </c:pt>
                      <c:pt idx="1285">
                        <c:v>43034</c:v>
                      </c:pt>
                      <c:pt idx="1286">
                        <c:v>43035</c:v>
                      </c:pt>
                      <c:pt idx="1287">
                        <c:v>43038</c:v>
                      </c:pt>
                      <c:pt idx="1288">
                        <c:v>43039</c:v>
                      </c:pt>
                      <c:pt idx="1289">
                        <c:v>43040</c:v>
                      </c:pt>
                      <c:pt idx="1290">
                        <c:v>43041</c:v>
                      </c:pt>
                      <c:pt idx="1291">
                        <c:v>43042</c:v>
                      </c:pt>
                      <c:pt idx="1292">
                        <c:v>43045</c:v>
                      </c:pt>
                      <c:pt idx="1293">
                        <c:v>43046</c:v>
                      </c:pt>
                      <c:pt idx="1294">
                        <c:v>43047</c:v>
                      </c:pt>
                      <c:pt idx="1295">
                        <c:v>43048</c:v>
                      </c:pt>
                      <c:pt idx="1296">
                        <c:v>43049</c:v>
                      </c:pt>
                      <c:pt idx="1297">
                        <c:v>43052</c:v>
                      </c:pt>
                      <c:pt idx="1298">
                        <c:v>43053</c:v>
                      </c:pt>
                      <c:pt idx="1299">
                        <c:v>43054</c:v>
                      </c:pt>
                      <c:pt idx="1300">
                        <c:v>43055</c:v>
                      </c:pt>
                      <c:pt idx="1301">
                        <c:v>43056</c:v>
                      </c:pt>
                      <c:pt idx="1302">
                        <c:v>43059</c:v>
                      </c:pt>
                      <c:pt idx="1303">
                        <c:v>43060</c:v>
                      </c:pt>
                      <c:pt idx="1304">
                        <c:v>43061</c:v>
                      </c:pt>
                      <c:pt idx="1305">
                        <c:v>43061</c:v>
                      </c:pt>
                      <c:pt idx="1306">
                        <c:v>43063</c:v>
                      </c:pt>
                      <c:pt idx="1307">
                        <c:v>43066</c:v>
                      </c:pt>
                      <c:pt idx="1308">
                        <c:v>43067</c:v>
                      </c:pt>
                      <c:pt idx="1309">
                        <c:v>43068</c:v>
                      </c:pt>
                      <c:pt idx="1310">
                        <c:v>43069</c:v>
                      </c:pt>
                      <c:pt idx="1311">
                        <c:v>43070</c:v>
                      </c:pt>
                      <c:pt idx="1312">
                        <c:v>43073</c:v>
                      </c:pt>
                      <c:pt idx="1313">
                        <c:v>43074</c:v>
                      </c:pt>
                      <c:pt idx="1314">
                        <c:v>43075</c:v>
                      </c:pt>
                      <c:pt idx="1315">
                        <c:v>43076</c:v>
                      </c:pt>
                      <c:pt idx="1316">
                        <c:v>43077</c:v>
                      </c:pt>
                      <c:pt idx="1317">
                        <c:v>43080</c:v>
                      </c:pt>
                      <c:pt idx="1318">
                        <c:v>43081</c:v>
                      </c:pt>
                      <c:pt idx="1319">
                        <c:v>43082</c:v>
                      </c:pt>
                      <c:pt idx="1320">
                        <c:v>43083</c:v>
                      </c:pt>
                      <c:pt idx="1321">
                        <c:v>43084</c:v>
                      </c:pt>
                      <c:pt idx="1322">
                        <c:v>43087</c:v>
                      </c:pt>
                      <c:pt idx="1323">
                        <c:v>43088</c:v>
                      </c:pt>
                      <c:pt idx="1324">
                        <c:v>43089</c:v>
                      </c:pt>
                      <c:pt idx="1325">
                        <c:v>43090</c:v>
                      </c:pt>
                      <c:pt idx="1326">
                        <c:v>43091</c:v>
                      </c:pt>
                      <c:pt idx="1327">
                        <c:v>43091</c:v>
                      </c:pt>
                      <c:pt idx="1328">
                        <c:v>43095</c:v>
                      </c:pt>
                      <c:pt idx="1329">
                        <c:v>43096</c:v>
                      </c:pt>
                      <c:pt idx="1330">
                        <c:v>43097</c:v>
                      </c:pt>
                      <c:pt idx="1331">
                        <c:v>43098</c:v>
                      </c:pt>
                      <c:pt idx="1332">
                        <c:v>43098</c:v>
                      </c:pt>
                      <c:pt idx="1333">
                        <c:v>43101</c:v>
                      </c:pt>
                      <c:pt idx="1334">
                        <c:v>43102</c:v>
                      </c:pt>
                      <c:pt idx="1335">
                        <c:v>43103</c:v>
                      </c:pt>
                      <c:pt idx="1336">
                        <c:v>43104</c:v>
                      </c:pt>
                      <c:pt idx="1337">
                        <c:v>43105</c:v>
                      </c:pt>
                      <c:pt idx="1338">
                        <c:v>43108</c:v>
                      </c:pt>
                      <c:pt idx="1339">
                        <c:v>43109</c:v>
                      </c:pt>
                      <c:pt idx="1340">
                        <c:v>43110</c:v>
                      </c:pt>
                      <c:pt idx="1341">
                        <c:v>43111</c:v>
                      </c:pt>
                      <c:pt idx="1342">
                        <c:v>43112</c:v>
                      </c:pt>
                      <c:pt idx="1343">
                        <c:v>43112</c:v>
                      </c:pt>
                      <c:pt idx="1344">
                        <c:v>43116</c:v>
                      </c:pt>
                      <c:pt idx="1345">
                        <c:v>43117</c:v>
                      </c:pt>
                      <c:pt idx="1346">
                        <c:v>43118</c:v>
                      </c:pt>
                      <c:pt idx="1347">
                        <c:v>43119</c:v>
                      </c:pt>
                      <c:pt idx="1348">
                        <c:v>43122</c:v>
                      </c:pt>
                      <c:pt idx="1349">
                        <c:v>43123</c:v>
                      </c:pt>
                      <c:pt idx="1350">
                        <c:v>43124</c:v>
                      </c:pt>
                      <c:pt idx="1351">
                        <c:v>43125</c:v>
                      </c:pt>
                      <c:pt idx="1352">
                        <c:v>43126</c:v>
                      </c:pt>
                      <c:pt idx="1353">
                        <c:v>43129</c:v>
                      </c:pt>
                      <c:pt idx="1354">
                        <c:v>43130</c:v>
                      </c:pt>
                      <c:pt idx="1355">
                        <c:v>43131</c:v>
                      </c:pt>
                      <c:pt idx="1356">
                        <c:v>43132</c:v>
                      </c:pt>
                      <c:pt idx="1357">
                        <c:v>43133</c:v>
                      </c:pt>
                      <c:pt idx="1358">
                        <c:v>43136</c:v>
                      </c:pt>
                      <c:pt idx="1359">
                        <c:v>43137</c:v>
                      </c:pt>
                      <c:pt idx="1360">
                        <c:v>43138</c:v>
                      </c:pt>
                      <c:pt idx="1361">
                        <c:v>43139</c:v>
                      </c:pt>
                      <c:pt idx="1362">
                        <c:v>43140</c:v>
                      </c:pt>
                      <c:pt idx="1363">
                        <c:v>43143</c:v>
                      </c:pt>
                      <c:pt idx="1364">
                        <c:v>43144</c:v>
                      </c:pt>
                      <c:pt idx="1365">
                        <c:v>43145</c:v>
                      </c:pt>
                      <c:pt idx="1366">
                        <c:v>43146</c:v>
                      </c:pt>
                      <c:pt idx="1367">
                        <c:v>43147</c:v>
                      </c:pt>
                      <c:pt idx="1368">
                        <c:v>43147</c:v>
                      </c:pt>
                      <c:pt idx="1369">
                        <c:v>43151</c:v>
                      </c:pt>
                      <c:pt idx="1370">
                        <c:v>43152</c:v>
                      </c:pt>
                      <c:pt idx="1371">
                        <c:v>43153</c:v>
                      </c:pt>
                      <c:pt idx="1372">
                        <c:v>43154</c:v>
                      </c:pt>
                      <c:pt idx="1373">
                        <c:v>43157</c:v>
                      </c:pt>
                      <c:pt idx="1374">
                        <c:v>43158</c:v>
                      </c:pt>
                      <c:pt idx="1375">
                        <c:v>43159</c:v>
                      </c:pt>
                      <c:pt idx="1376">
                        <c:v>43160</c:v>
                      </c:pt>
                      <c:pt idx="1377">
                        <c:v>43161</c:v>
                      </c:pt>
                      <c:pt idx="1378">
                        <c:v>43164</c:v>
                      </c:pt>
                      <c:pt idx="1379">
                        <c:v>43165</c:v>
                      </c:pt>
                      <c:pt idx="1380">
                        <c:v>43166</c:v>
                      </c:pt>
                      <c:pt idx="1381">
                        <c:v>43167</c:v>
                      </c:pt>
                      <c:pt idx="1382">
                        <c:v>43168</c:v>
                      </c:pt>
                      <c:pt idx="1383">
                        <c:v>43171</c:v>
                      </c:pt>
                      <c:pt idx="1384">
                        <c:v>43172</c:v>
                      </c:pt>
                      <c:pt idx="1385">
                        <c:v>43173</c:v>
                      </c:pt>
                      <c:pt idx="1386">
                        <c:v>43174</c:v>
                      </c:pt>
                      <c:pt idx="1387">
                        <c:v>43175</c:v>
                      </c:pt>
                      <c:pt idx="1388">
                        <c:v>43178</c:v>
                      </c:pt>
                      <c:pt idx="1389">
                        <c:v>43179</c:v>
                      </c:pt>
                      <c:pt idx="1390">
                        <c:v>43180</c:v>
                      </c:pt>
                      <c:pt idx="1391">
                        <c:v>43181</c:v>
                      </c:pt>
                      <c:pt idx="1392">
                        <c:v>43182</c:v>
                      </c:pt>
                      <c:pt idx="1393">
                        <c:v>43185</c:v>
                      </c:pt>
                      <c:pt idx="1394">
                        <c:v>43186</c:v>
                      </c:pt>
                      <c:pt idx="1395">
                        <c:v>43187</c:v>
                      </c:pt>
                      <c:pt idx="1396">
                        <c:v>43188</c:v>
                      </c:pt>
                      <c:pt idx="1397">
                        <c:v>43188</c:v>
                      </c:pt>
                      <c:pt idx="1398">
                        <c:v>43188</c:v>
                      </c:pt>
                      <c:pt idx="1399">
                        <c:v>43191</c:v>
                      </c:pt>
                      <c:pt idx="1400">
                        <c:v>43192</c:v>
                      </c:pt>
                      <c:pt idx="1401">
                        <c:v>43193</c:v>
                      </c:pt>
                      <c:pt idx="1402">
                        <c:v>43194</c:v>
                      </c:pt>
                      <c:pt idx="1403">
                        <c:v>43195</c:v>
                      </c:pt>
                      <c:pt idx="1404">
                        <c:v>43196</c:v>
                      </c:pt>
                      <c:pt idx="1405">
                        <c:v>43199</c:v>
                      </c:pt>
                      <c:pt idx="1406">
                        <c:v>43200</c:v>
                      </c:pt>
                      <c:pt idx="1407">
                        <c:v>43201</c:v>
                      </c:pt>
                      <c:pt idx="1408">
                        <c:v>43202</c:v>
                      </c:pt>
                      <c:pt idx="1409">
                        <c:v>43203</c:v>
                      </c:pt>
                      <c:pt idx="1410">
                        <c:v>43206</c:v>
                      </c:pt>
                      <c:pt idx="1411">
                        <c:v>43207</c:v>
                      </c:pt>
                      <c:pt idx="1412">
                        <c:v>43208</c:v>
                      </c:pt>
                      <c:pt idx="1413">
                        <c:v>43209</c:v>
                      </c:pt>
                      <c:pt idx="1414">
                        <c:v>43210</c:v>
                      </c:pt>
                      <c:pt idx="1415">
                        <c:v>43213</c:v>
                      </c:pt>
                      <c:pt idx="1416">
                        <c:v>43214</c:v>
                      </c:pt>
                      <c:pt idx="1417">
                        <c:v>43215</c:v>
                      </c:pt>
                      <c:pt idx="1418">
                        <c:v>43216</c:v>
                      </c:pt>
                      <c:pt idx="1419">
                        <c:v>43217</c:v>
                      </c:pt>
                      <c:pt idx="1420">
                        <c:v>43220</c:v>
                      </c:pt>
                      <c:pt idx="1421">
                        <c:v>43221</c:v>
                      </c:pt>
                      <c:pt idx="1422">
                        <c:v>43222</c:v>
                      </c:pt>
                      <c:pt idx="1423">
                        <c:v>43223</c:v>
                      </c:pt>
                      <c:pt idx="1424">
                        <c:v>43224</c:v>
                      </c:pt>
                      <c:pt idx="1425">
                        <c:v>43227</c:v>
                      </c:pt>
                      <c:pt idx="1426">
                        <c:v>43228</c:v>
                      </c:pt>
                      <c:pt idx="1427">
                        <c:v>43229</c:v>
                      </c:pt>
                      <c:pt idx="1428">
                        <c:v>43230</c:v>
                      </c:pt>
                      <c:pt idx="1429">
                        <c:v>43231</c:v>
                      </c:pt>
                      <c:pt idx="1430">
                        <c:v>43234</c:v>
                      </c:pt>
                      <c:pt idx="1431">
                        <c:v>43235</c:v>
                      </c:pt>
                      <c:pt idx="1432">
                        <c:v>43236</c:v>
                      </c:pt>
                      <c:pt idx="1433">
                        <c:v>43237</c:v>
                      </c:pt>
                      <c:pt idx="1434">
                        <c:v>43238</c:v>
                      </c:pt>
                      <c:pt idx="1435">
                        <c:v>43241</c:v>
                      </c:pt>
                      <c:pt idx="1436">
                        <c:v>43242</c:v>
                      </c:pt>
                      <c:pt idx="1437">
                        <c:v>43243</c:v>
                      </c:pt>
                      <c:pt idx="1438">
                        <c:v>43244</c:v>
                      </c:pt>
                      <c:pt idx="1439">
                        <c:v>43245</c:v>
                      </c:pt>
                      <c:pt idx="1440">
                        <c:v>43245</c:v>
                      </c:pt>
                      <c:pt idx="1441">
                        <c:v>43249</c:v>
                      </c:pt>
                      <c:pt idx="1442">
                        <c:v>43250</c:v>
                      </c:pt>
                      <c:pt idx="1443">
                        <c:v>43251</c:v>
                      </c:pt>
                      <c:pt idx="1444">
                        <c:v>43252</c:v>
                      </c:pt>
                      <c:pt idx="1445">
                        <c:v>43255</c:v>
                      </c:pt>
                      <c:pt idx="1446">
                        <c:v>43256</c:v>
                      </c:pt>
                      <c:pt idx="1447">
                        <c:v>43257</c:v>
                      </c:pt>
                      <c:pt idx="1448">
                        <c:v>43258</c:v>
                      </c:pt>
                      <c:pt idx="1449">
                        <c:v>43259</c:v>
                      </c:pt>
                      <c:pt idx="1450">
                        <c:v>43262</c:v>
                      </c:pt>
                      <c:pt idx="1451">
                        <c:v>43263</c:v>
                      </c:pt>
                      <c:pt idx="1452">
                        <c:v>43264</c:v>
                      </c:pt>
                      <c:pt idx="1453">
                        <c:v>43265</c:v>
                      </c:pt>
                      <c:pt idx="1454">
                        <c:v>43266</c:v>
                      </c:pt>
                      <c:pt idx="1455">
                        <c:v>43269</c:v>
                      </c:pt>
                      <c:pt idx="1456">
                        <c:v>43270</c:v>
                      </c:pt>
                      <c:pt idx="1457">
                        <c:v>43271</c:v>
                      </c:pt>
                      <c:pt idx="1458">
                        <c:v>43272</c:v>
                      </c:pt>
                      <c:pt idx="1459">
                        <c:v>43273</c:v>
                      </c:pt>
                      <c:pt idx="1460">
                        <c:v>43276</c:v>
                      </c:pt>
                      <c:pt idx="1461">
                        <c:v>43277</c:v>
                      </c:pt>
                      <c:pt idx="1462">
                        <c:v>43278</c:v>
                      </c:pt>
                      <c:pt idx="1463">
                        <c:v>43279</c:v>
                      </c:pt>
                      <c:pt idx="1464">
                        <c:v>43280</c:v>
                      </c:pt>
                      <c:pt idx="1465">
                        <c:v>43280</c:v>
                      </c:pt>
                      <c:pt idx="1466">
                        <c:v>43282</c:v>
                      </c:pt>
                      <c:pt idx="1467">
                        <c:v>43283</c:v>
                      </c:pt>
                      <c:pt idx="1468">
                        <c:v>43284</c:v>
                      </c:pt>
                      <c:pt idx="1469">
                        <c:v>43284</c:v>
                      </c:pt>
                      <c:pt idx="1470">
                        <c:v>43286</c:v>
                      </c:pt>
                      <c:pt idx="1471">
                        <c:v>43287</c:v>
                      </c:pt>
                      <c:pt idx="1472">
                        <c:v>43290</c:v>
                      </c:pt>
                      <c:pt idx="1473">
                        <c:v>43291</c:v>
                      </c:pt>
                      <c:pt idx="1474">
                        <c:v>43292</c:v>
                      </c:pt>
                      <c:pt idx="1475">
                        <c:v>43293</c:v>
                      </c:pt>
                      <c:pt idx="1476">
                        <c:v>43294</c:v>
                      </c:pt>
                      <c:pt idx="1477">
                        <c:v>43297</c:v>
                      </c:pt>
                      <c:pt idx="1478">
                        <c:v>43298</c:v>
                      </c:pt>
                      <c:pt idx="1479">
                        <c:v>43299</c:v>
                      </c:pt>
                      <c:pt idx="1480">
                        <c:v>43300</c:v>
                      </c:pt>
                      <c:pt idx="1481">
                        <c:v>43301</c:v>
                      </c:pt>
                      <c:pt idx="1482">
                        <c:v>43304</c:v>
                      </c:pt>
                      <c:pt idx="1483">
                        <c:v>43305</c:v>
                      </c:pt>
                      <c:pt idx="1484">
                        <c:v>43306</c:v>
                      </c:pt>
                      <c:pt idx="1485">
                        <c:v>43307</c:v>
                      </c:pt>
                      <c:pt idx="1486">
                        <c:v>43308</c:v>
                      </c:pt>
                      <c:pt idx="1487">
                        <c:v>43311</c:v>
                      </c:pt>
                      <c:pt idx="1488">
                        <c:v>43312</c:v>
                      </c:pt>
                      <c:pt idx="1489">
                        <c:v>43313</c:v>
                      </c:pt>
                      <c:pt idx="1490">
                        <c:v>43314</c:v>
                      </c:pt>
                      <c:pt idx="1491">
                        <c:v>43315</c:v>
                      </c:pt>
                      <c:pt idx="1492">
                        <c:v>43318</c:v>
                      </c:pt>
                      <c:pt idx="1493">
                        <c:v>43319</c:v>
                      </c:pt>
                      <c:pt idx="1494">
                        <c:v>43320</c:v>
                      </c:pt>
                      <c:pt idx="1495">
                        <c:v>43321</c:v>
                      </c:pt>
                      <c:pt idx="1496">
                        <c:v>43322</c:v>
                      </c:pt>
                      <c:pt idx="1497">
                        <c:v>43325</c:v>
                      </c:pt>
                      <c:pt idx="1498">
                        <c:v>43326</c:v>
                      </c:pt>
                      <c:pt idx="1499">
                        <c:v>43327</c:v>
                      </c:pt>
                      <c:pt idx="1500">
                        <c:v>43328</c:v>
                      </c:pt>
                      <c:pt idx="1501">
                        <c:v>43329</c:v>
                      </c:pt>
                      <c:pt idx="1502">
                        <c:v>43332</c:v>
                      </c:pt>
                      <c:pt idx="1503">
                        <c:v>43333</c:v>
                      </c:pt>
                      <c:pt idx="1504">
                        <c:v>43334</c:v>
                      </c:pt>
                      <c:pt idx="1505">
                        <c:v>43335</c:v>
                      </c:pt>
                      <c:pt idx="1506">
                        <c:v>43336</c:v>
                      </c:pt>
                      <c:pt idx="1507">
                        <c:v>43339</c:v>
                      </c:pt>
                      <c:pt idx="1508">
                        <c:v>43340</c:v>
                      </c:pt>
                      <c:pt idx="1509">
                        <c:v>43341</c:v>
                      </c:pt>
                      <c:pt idx="1510">
                        <c:v>43342</c:v>
                      </c:pt>
                      <c:pt idx="1511">
                        <c:v>43343</c:v>
                      </c:pt>
                      <c:pt idx="1512">
                        <c:v>43344</c:v>
                      </c:pt>
                      <c:pt idx="1513">
                        <c:v>43344</c:v>
                      </c:pt>
                      <c:pt idx="1514">
                        <c:v>43347</c:v>
                      </c:pt>
                      <c:pt idx="1515">
                        <c:v>43348</c:v>
                      </c:pt>
                      <c:pt idx="1516">
                        <c:v>43349</c:v>
                      </c:pt>
                      <c:pt idx="1517">
                        <c:v>43350</c:v>
                      </c:pt>
                      <c:pt idx="1518">
                        <c:v>43353</c:v>
                      </c:pt>
                      <c:pt idx="1519">
                        <c:v>43354</c:v>
                      </c:pt>
                      <c:pt idx="1520">
                        <c:v>43355</c:v>
                      </c:pt>
                      <c:pt idx="1521">
                        <c:v>43356</c:v>
                      </c:pt>
                      <c:pt idx="1522">
                        <c:v>43357</c:v>
                      </c:pt>
                      <c:pt idx="1523">
                        <c:v>43360</c:v>
                      </c:pt>
                      <c:pt idx="1524">
                        <c:v>43361</c:v>
                      </c:pt>
                      <c:pt idx="1525">
                        <c:v>43362</c:v>
                      </c:pt>
                      <c:pt idx="1526">
                        <c:v>43363</c:v>
                      </c:pt>
                      <c:pt idx="1527">
                        <c:v>43364</c:v>
                      </c:pt>
                      <c:pt idx="1528">
                        <c:v>43367</c:v>
                      </c:pt>
                      <c:pt idx="1529">
                        <c:v>43368</c:v>
                      </c:pt>
                      <c:pt idx="1530">
                        <c:v>43369</c:v>
                      </c:pt>
                      <c:pt idx="1531">
                        <c:v>43370</c:v>
                      </c:pt>
                      <c:pt idx="1532">
                        <c:v>43371</c:v>
                      </c:pt>
                      <c:pt idx="1533">
                        <c:v>43371</c:v>
                      </c:pt>
                      <c:pt idx="1534">
                        <c:v>43374</c:v>
                      </c:pt>
                      <c:pt idx="1535">
                        <c:v>43375</c:v>
                      </c:pt>
                      <c:pt idx="1536">
                        <c:v>43376</c:v>
                      </c:pt>
                      <c:pt idx="1537">
                        <c:v>43377</c:v>
                      </c:pt>
                      <c:pt idx="1538">
                        <c:v>43378</c:v>
                      </c:pt>
                      <c:pt idx="1539">
                        <c:v>43381</c:v>
                      </c:pt>
                      <c:pt idx="1540">
                        <c:v>43382</c:v>
                      </c:pt>
                      <c:pt idx="1541">
                        <c:v>43383</c:v>
                      </c:pt>
                      <c:pt idx="1542">
                        <c:v>43384</c:v>
                      </c:pt>
                      <c:pt idx="1543">
                        <c:v>43385</c:v>
                      </c:pt>
                      <c:pt idx="1544">
                        <c:v>43388</c:v>
                      </c:pt>
                      <c:pt idx="1545">
                        <c:v>43389</c:v>
                      </c:pt>
                      <c:pt idx="1546">
                        <c:v>43390</c:v>
                      </c:pt>
                      <c:pt idx="1547">
                        <c:v>43391</c:v>
                      </c:pt>
                      <c:pt idx="1548">
                        <c:v>43392</c:v>
                      </c:pt>
                      <c:pt idx="1549">
                        <c:v>43395</c:v>
                      </c:pt>
                      <c:pt idx="1550">
                        <c:v>43396</c:v>
                      </c:pt>
                      <c:pt idx="1551">
                        <c:v>43397</c:v>
                      </c:pt>
                      <c:pt idx="1552">
                        <c:v>43398</c:v>
                      </c:pt>
                      <c:pt idx="1553">
                        <c:v>43399</c:v>
                      </c:pt>
                      <c:pt idx="1554">
                        <c:v>43402</c:v>
                      </c:pt>
                      <c:pt idx="1555">
                        <c:v>43403</c:v>
                      </c:pt>
                      <c:pt idx="1556">
                        <c:v>43404</c:v>
                      </c:pt>
                      <c:pt idx="1557">
                        <c:v>43405</c:v>
                      </c:pt>
                      <c:pt idx="1558">
                        <c:v>43406</c:v>
                      </c:pt>
                      <c:pt idx="1559">
                        <c:v>43409</c:v>
                      </c:pt>
                      <c:pt idx="1560">
                        <c:v>43410</c:v>
                      </c:pt>
                      <c:pt idx="1561">
                        <c:v>43411</c:v>
                      </c:pt>
                      <c:pt idx="1562">
                        <c:v>43412</c:v>
                      </c:pt>
                      <c:pt idx="1563">
                        <c:v>43413</c:v>
                      </c:pt>
                      <c:pt idx="1564">
                        <c:v>43416</c:v>
                      </c:pt>
                      <c:pt idx="1565">
                        <c:v>43417</c:v>
                      </c:pt>
                      <c:pt idx="1566">
                        <c:v>43418</c:v>
                      </c:pt>
                      <c:pt idx="1567">
                        <c:v>43419</c:v>
                      </c:pt>
                      <c:pt idx="1568">
                        <c:v>43420</c:v>
                      </c:pt>
                      <c:pt idx="1569">
                        <c:v>43423</c:v>
                      </c:pt>
                      <c:pt idx="1570">
                        <c:v>43424</c:v>
                      </c:pt>
                      <c:pt idx="1571">
                        <c:v>43425</c:v>
                      </c:pt>
                      <c:pt idx="1572">
                        <c:v>43425</c:v>
                      </c:pt>
                      <c:pt idx="1573">
                        <c:v>43427</c:v>
                      </c:pt>
                      <c:pt idx="1574">
                        <c:v>43430</c:v>
                      </c:pt>
                      <c:pt idx="1575">
                        <c:v>43431</c:v>
                      </c:pt>
                      <c:pt idx="1576">
                        <c:v>43432</c:v>
                      </c:pt>
                      <c:pt idx="1577">
                        <c:v>43433</c:v>
                      </c:pt>
                      <c:pt idx="1578">
                        <c:v>43434</c:v>
                      </c:pt>
                      <c:pt idx="1579">
                        <c:v>43435</c:v>
                      </c:pt>
                      <c:pt idx="1580">
                        <c:v>43437</c:v>
                      </c:pt>
                      <c:pt idx="1581">
                        <c:v>43438</c:v>
                      </c:pt>
                      <c:pt idx="1582">
                        <c:v>43438</c:v>
                      </c:pt>
                      <c:pt idx="1583">
                        <c:v>43440</c:v>
                      </c:pt>
                      <c:pt idx="1584">
                        <c:v>43441</c:v>
                      </c:pt>
                      <c:pt idx="1585">
                        <c:v>43444</c:v>
                      </c:pt>
                      <c:pt idx="1586">
                        <c:v>43445</c:v>
                      </c:pt>
                      <c:pt idx="1587">
                        <c:v>43446</c:v>
                      </c:pt>
                      <c:pt idx="1588">
                        <c:v>43447</c:v>
                      </c:pt>
                      <c:pt idx="1589">
                        <c:v>43448</c:v>
                      </c:pt>
                      <c:pt idx="1590">
                        <c:v>43451</c:v>
                      </c:pt>
                      <c:pt idx="1591">
                        <c:v>43452</c:v>
                      </c:pt>
                      <c:pt idx="1592">
                        <c:v>43453</c:v>
                      </c:pt>
                      <c:pt idx="1593">
                        <c:v>43454</c:v>
                      </c:pt>
                      <c:pt idx="1594">
                        <c:v>43455</c:v>
                      </c:pt>
                      <c:pt idx="1595">
                        <c:v>43458</c:v>
                      </c:pt>
                      <c:pt idx="1596">
                        <c:v>43458</c:v>
                      </c:pt>
                      <c:pt idx="1597">
                        <c:v>43460</c:v>
                      </c:pt>
                      <c:pt idx="1598">
                        <c:v>43461</c:v>
                      </c:pt>
                      <c:pt idx="1599">
                        <c:v>43462</c:v>
                      </c:pt>
                      <c:pt idx="1600">
                        <c:v>43465</c:v>
                      </c:pt>
                      <c:pt idx="1601">
                        <c:v>43466</c:v>
                      </c:pt>
                      <c:pt idx="1602">
                        <c:v>43467</c:v>
                      </c:pt>
                      <c:pt idx="1603">
                        <c:v>43468</c:v>
                      </c:pt>
                      <c:pt idx="1604">
                        <c:v>43469</c:v>
                      </c:pt>
                      <c:pt idx="1605">
                        <c:v>43472</c:v>
                      </c:pt>
                      <c:pt idx="1606">
                        <c:v>43473</c:v>
                      </c:pt>
                      <c:pt idx="1607">
                        <c:v>43474</c:v>
                      </c:pt>
                      <c:pt idx="1608">
                        <c:v>43475</c:v>
                      </c:pt>
                      <c:pt idx="1609">
                        <c:v>43476</c:v>
                      </c:pt>
                      <c:pt idx="1610">
                        <c:v>43479</c:v>
                      </c:pt>
                      <c:pt idx="1611">
                        <c:v>43480</c:v>
                      </c:pt>
                      <c:pt idx="1612">
                        <c:v>43481</c:v>
                      </c:pt>
                      <c:pt idx="1613">
                        <c:v>43482</c:v>
                      </c:pt>
                      <c:pt idx="1614">
                        <c:v>43483</c:v>
                      </c:pt>
                      <c:pt idx="1615">
                        <c:v>43483</c:v>
                      </c:pt>
                      <c:pt idx="1616">
                        <c:v>43487</c:v>
                      </c:pt>
                      <c:pt idx="1617">
                        <c:v>43488</c:v>
                      </c:pt>
                      <c:pt idx="1618">
                        <c:v>43489</c:v>
                      </c:pt>
                      <c:pt idx="1619">
                        <c:v>43490</c:v>
                      </c:pt>
                      <c:pt idx="1620">
                        <c:v>43493</c:v>
                      </c:pt>
                      <c:pt idx="1621">
                        <c:v>43494</c:v>
                      </c:pt>
                      <c:pt idx="1622">
                        <c:v>43495</c:v>
                      </c:pt>
                      <c:pt idx="1623">
                        <c:v>43496</c:v>
                      </c:pt>
                      <c:pt idx="1624">
                        <c:v>43497</c:v>
                      </c:pt>
                      <c:pt idx="1625">
                        <c:v>43500</c:v>
                      </c:pt>
                      <c:pt idx="1626">
                        <c:v>43501</c:v>
                      </c:pt>
                      <c:pt idx="1627">
                        <c:v>43502</c:v>
                      </c:pt>
                      <c:pt idx="1628">
                        <c:v>43503</c:v>
                      </c:pt>
                      <c:pt idx="1629">
                        <c:v>43504</c:v>
                      </c:pt>
                      <c:pt idx="1630">
                        <c:v>43507</c:v>
                      </c:pt>
                      <c:pt idx="1631">
                        <c:v>43508</c:v>
                      </c:pt>
                      <c:pt idx="1632">
                        <c:v>43509</c:v>
                      </c:pt>
                      <c:pt idx="1633">
                        <c:v>43510</c:v>
                      </c:pt>
                      <c:pt idx="1634">
                        <c:v>43511</c:v>
                      </c:pt>
                      <c:pt idx="1635">
                        <c:v>43511</c:v>
                      </c:pt>
                      <c:pt idx="1636">
                        <c:v>43515</c:v>
                      </c:pt>
                      <c:pt idx="1637">
                        <c:v>43516</c:v>
                      </c:pt>
                      <c:pt idx="1638">
                        <c:v>43517</c:v>
                      </c:pt>
                      <c:pt idx="1639">
                        <c:v>43518</c:v>
                      </c:pt>
                      <c:pt idx="1640">
                        <c:v>43521</c:v>
                      </c:pt>
                      <c:pt idx="1641">
                        <c:v>43522</c:v>
                      </c:pt>
                      <c:pt idx="1642">
                        <c:v>43523</c:v>
                      </c:pt>
                      <c:pt idx="1643">
                        <c:v>43524</c:v>
                      </c:pt>
                      <c:pt idx="1644">
                        <c:v>43525</c:v>
                      </c:pt>
                      <c:pt idx="1645">
                        <c:v>43528</c:v>
                      </c:pt>
                      <c:pt idx="1646">
                        <c:v>43529</c:v>
                      </c:pt>
                      <c:pt idx="1647">
                        <c:v>43530</c:v>
                      </c:pt>
                      <c:pt idx="1648">
                        <c:v>43531</c:v>
                      </c:pt>
                      <c:pt idx="1649">
                        <c:v>43532</c:v>
                      </c:pt>
                      <c:pt idx="1650">
                        <c:v>43535</c:v>
                      </c:pt>
                      <c:pt idx="1651">
                        <c:v>43536</c:v>
                      </c:pt>
                      <c:pt idx="1652">
                        <c:v>43537</c:v>
                      </c:pt>
                      <c:pt idx="1653">
                        <c:v>43538</c:v>
                      </c:pt>
                      <c:pt idx="1654">
                        <c:v>43539</c:v>
                      </c:pt>
                      <c:pt idx="1655">
                        <c:v>43542</c:v>
                      </c:pt>
                      <c:pt idx="1656">
                        <c:v>43543</c:v>
                      </c:pt>
                      <c:pt idx="1657">
                        <c:v>43544</c:v>
                      </c:pt>
                      <c:pt idx="1658">
                        <c:v>43545</c:v>
                      </c:pt>
                      <c:pt idx="1659">
                        <c:v>43546</c:v>
                      </c:pt>
                      <c:pt idx="1660">
                        <c:v>43549</c:v>
                      </c:pt>
                      <c:pt idx="1661">
                        <c:v>43550</c:v>
                      </c:pt>
                      <c:pt idx="1662">
                        <c:v>43551</c:v>
                      </c:pt>
                      <c:pt idx="1663">
                        <c:v>43552</c:v>
                      </c:pt>
                      <c:pt idx="1664">
                        <c:v>43553</c:v>
                      </c:pt>
                      <c:pt idx="1665">
                        <c:v>43553</c:v>
                      </c:pt>
                      <c:pt idx="1666">
                        <c:v>43556</c:v>
                      </c:pt>
                      <c:pt idx="1667">
                        <c:v>43557</c:v>
                      </c:pt>
                      <c:pt idx="1668">
                        <c:v>43558</c:v>
                      </c:pt>
                      <c:pt idx="1669">
                        <c:v>43559</c:v>
                      </c:pt>
                      <c:pt idx="1670">
                        <c:v>43560</c:v>
                      </c:pt>
                      <c:pt idx="1671">
                        <c:v>43563</c:v>
                      </c:pt>
                      <c:pt idx="1672">
                        <c:v>43564</c:v>
                      </c:pt>
                      <c:pt idx="1673">
                        <c:v>43565</c:v>
                      </c:pt>
                      <c:pt idx="1674">
                        <c:v>43566</c:v>
                      </c:pt>
                      <c:pt idx="1675">
                        <c:v>43567</c:v>
                      </c:pt>
                      <c:pt idx="1676">
                        <c:v>43570</c:v>
                      </c:pt>
                      <c:pt idx="1677">
                        <c:v>43571</c:v>
                      </c:pt>
                      <c:pt idx="1678">
                        <c:v>43572</c:v>
                      </c:pt>
                      <c:pt idx="1679">
                        <c:v>43573</c:v>
                      </c:pt>
                      <c:pt idx="1680">
                        <c:v>43573</c:v>
                      </c:pt>
                      <c:pt idx="1681">
                        <c:v>43577</c:v>
                      </c:pt>
                      <c:pt idx="1682">
                        <c:v>43578</c:v>
                      </c:pt>
                      <c:pt idx="1683">
                        <c:v>43579</c:v>
                      </c:pt>
                      <c:pt idx="1684">
                        <c:v>43580</c:v>
                      </c:pt>
                      <c:pt idx="1685">
                        <c:v>43581</c:v>
                      </c:pt>
                      <c:pt idx="1686">
                        <c:v>43584</c:v>
                      </c:pt>
                      <c:pt idx="1687">
                        <c:v>43585</c:v>
                      </c:pt>
                      <c:pt idx="1688">
                        <c:v>43586</c:v>
                      </c:pt>
                      <c:pt idx="1689">
                        <c:v>43587</c:v>
                      </c:pt>
                      <c:pt idx="1690">
                        <c:v>43588</c:v>
                      </c:pt>
                      <c:pt idx="1691">
                        <c:v>43591</c:v>
                      </c:pt>
                      <c:pt idx="1692">
                        <c:v>43592</c:v>
                      </c:pt>
                      <c:pt idx="1693">
                        <c:v>43593</c:v>
                      </c:pt>
                      <c:pt idx="1694">
                        <c:v>43594</c:v>
                      </c:pt>
                      <c:pt idx="1695">
                        <c:v>43595</c:v>
                      </c:pt>
                      <c:pt idx="1696">
                        <c:v>43598</c:v>
                      </c:pt>
                      <c:pt idx="1697">
                        <c:v>43599</c:v>
                      </c:pt>
                      <c:pt idx="1698">
                        <c:v>43600</c:v>
                      </c:pt>
                      <c:pt idx="1699">
                        <c:v>43601</c:v>
                      </c:pt>
                      <c:pt idx="1700">
                        <c:v>43602</c:v>
                      </c:pt>
                      <c:pt idx="1701">
                        <c:v>43605</c:v>
                      </c:pt>
                      <c:pt idx="1702">
                        <c:v>43606</c:v>
                      </c:pt>
                      <c:pt idx="1703">
                        <c:v>43607</c:v>
                      </c:pt>
                      <c:pt idx="1704">
                        <c:v>43608</c:v>
                      </c:pt>
                      <c:pt idx="1705">
                        <c:v>43609</c:v>
                      </c:pt>
                      <c:pt idx="1706">
                        <c:v>43609</c:v>
                      </c:pt>
                      <c:pt idx="1707">
                        <c:v>43613</c:v>
                      </c:pt>
                      <c:pt idx="1708">
                        <c:v>43614</c:v>
                      </c:pt>
                      <c:pt idx="1709">
                        <c:v>43615</c:v>
                      </c:pt>
                      <c:pt idx="1710">
                        <c:v>43616</c:v>
                      </c:pt>
                      <c:pt idx="1711">
                        <c:v>43617</c:v>
                      </c:pt>
                      <c:pt idx="1712">
                        <c:v>43619</c:v>
                      </c:pt>
                      <c:pt idx="1713">
                        <c:v>43620</c:v>
                      </c:pt>
                      <c:pt idx="1714">
                        <c:v>43621</c:v>
                      </c:pt>
                      <c:pt idx="1715">
                        <c:v>43622</c:v>
                      </c:pt>
                      <c:pt idx="1716">
                        <c:v>43623</c:v>
                      </c:pt>
                      <c:pt idx="1717">
                        <c:v>43626</c:v>
                      </c:pt>
                      <c:pt idx="1718">
                        <c:v>43627</c:v>
                      </c:pt>
                      <c:pt idx="1719">
                        <c:v>43628</c:v>
                      </c:pt>
                      <c:pt idx="1720">
                        <c:v>43629</c:v>
                      </c:pt>
                      <c:pt idx="1721">
                        <c:v>43630</c:v>
                      </c:pt>
                      <c:pt idx="1722">
                        <c:v>43633</c:v>
                      </c:pt>
                      <c:pt idx="1723">
                        <c:v>43634</c:v>
                      </c:pt>
                      <c:pt idx="1724">
                        <c:v>43635</c:v>
                      </c:pt>
                      <c:pt idx="1725">
                        <c:v>43636</c:v>
                      </c:pt>
                      <c:pt idx="1726">
                        <c:v>43637</c:v>
                      </c:pt>
                      <c:pt idx="1727">
                        <c:v>43640</c:v>
                      </c:pt>
                      <c:pt idx="1728">
                        <c:v>43641</c:v>
                      </c:pt>
                      <c:pt idx="1729">
                        <c:v>43642</c:v>
                      </c:pt>
                      <c:pt idx="1730">
                        <c:v>43643</c:v>
                      </c:pt>
                      <c:pt idx="1731">
                        <c:v>43644</c:v>
                      </c:pt>
                      <c:pt idx="1732">
                        <c:v>43644</c:v>
                      </c:pt>
                      <c:pt idx="1733">
                        <c:v>43647</c:v>
                      </c:pt>
                      <c:pt idx="1734">
                        <c:v>43648</c:v>
                      </c:pt>
                      <c:pt idx="1735">
                        <c:v>43649</c:v>
                      </c:pt>
                      <c:pt idx="1736">
                        <c:v>43649</c:v>
                      </c:pt>
                      <c:pt idx="1737">
                        <c:v>43651</c:v>
                      </c:pt>
                      <c:pt idx="1738">
                        <c:v>43654</c:v>
                      </c:pt>
                      <c:pt idx="1739">
                        <c:v>43655</c:v>
                      </c:pt>
                      <c:pt idx="1740">
                        <c:v>43656</c:v>
                      </c:pt>
                      <c:pt idx="1741">
                        <c:v>43657</c:v>
                      </c:pt>
                      <c:pt idx="1742">
                        <c:v>43658</c:v>
                      </c:pt>
                      <c:pt idx="1743">
                        <c:v>43661</c:v>
                      </c:pt>
                      <c:pt idx="1744">
                        <c:v>43662</c:v>
                      </c:pt>
                      <c:pt idx="1745">
                        <c:v>43663</c:v>
                      </c:pt>
                      <c:pt idx="1746">
                        <c:v>43664</c:v>
                      </c:pt>
                      <c:pt idx="1747">
                        <c:v>43665</c:v>
                      </c:pt>
                      <c:pt idx="1748">
                        <c:v>43668</c:v>
                      </c:pt>
                      <c:pt idx="1749">
                        <c:v>43669</c:v>
                      </c:pt>
                      <c:pt idx="1750">
                        <c:v>43670</c:v>
                      </c:pt>
                      <c:pt idx="1751">
                        <c:v>43671</c:v>
                      </c:pt>
                      <c:pt idx="1752">
                        <c:v>43672</c:v>
                      </c:pt>
                      <c:pt idx="1753">
                        <c:v>43675</c:v>
                      </c:pt>
                      <c:pt idx="1754">
                        <c:v>43676</c:v>
                      </c:pt>
                      <c:pt idx="1755">
                        <c:v>43677</c:v>
                      </c:pt>
                      <c:pt idx="1756">
                        <c:v>43678</c:v>
                      </c:pt>
                      <c:pt idx="1757">
                        <c:v>43679</c:v>
                      </c:pt>
                      <c:pt idx="1758">
                        <c:v>43682</c:v>
                      </c:pt>
                      <c:pt idx="1759">
                        <c:v>43683</c:v>
                      </c:pt>
                      <c:pt idx="1760">
                        <c:v>43684</c:v>
                      </c:pt>
                      <c:pt idx="1761">
                        <c:v>43685</c:v>
                      </c:pt>
                      <c:pt idx="1762">
                        <c:v>43686</c:v>
                      </c:pt>
                      <c:pt idx="1763">
                        <c:v>43689</c:v>
                      </c:pt>
                      <c:pt idx="1764">
                        <c:v>43690</c:v>
                      </c:pt>
                      <c:pt idx="1765">
                        <c:v>43691</c:v>
                      </c:pt>
                      <c:pt idx="1766">
                        <c:v>43692</c:v>
                      </c:pt>
                      <c:pt idx="1767">
                        <c:v>43693</c:v>
                      </c:pt>
                      <c:pt idx="1768">
                        <c:v>43696</c:v>
                      </c:pt>
                      <c:pt idx="1769">
                        <c:v>43697</c:v>
                      </c:pt>
                      <c:pt idx="1770">
                        <c:v>43698</c:v>
                      </c:pt>
                      <c:pt idx="1771">
                        <c:v>43699</c:v>
                      </c:pt>
                      <c:pt idx="1772">
                        <c:v>43700</c:v>
                      </c:pt>
                      <c:pt idx="1773">
                        <c:v>43703</c:v>
                      </c:pt>
                      <c:pt idx="1774">
                        <c:v>43704</c:v>
                      </c:pt>
                      <c:pt idx="1775">
                        <c:v>43705</c:v>
                      </c:pt>
                      <c:pt idx="1776">
                        <c:v>43706</c:v>
                      </c:pt>
                      <c:pt idx="1777">
                        <c:v>43707</c:v>
                      </c:pt>
                      <c:pt idx="1778">
                        <c:v>43707</c:v>
                      </c:pt>
                      <c:pt idx="1779">
                        <c:v>43709</c:v>
                      </c:pt>
                      <c:pt idx="1780">
                        <c:v>43709</c:v>
                      </c:pt>
                      <c:pt idx="1781">
                        <c:v>43711</c:v>
                      </c:pt>
                      <c:pt idx="1782">
                        <c:v>43712</c:v>
                      </c:pt>
                      <c:pt idx="1783">
                        <c:v>43713</c:v>
                      </c:pt>
                      <c:pt idx="1784">
                        <c:v>43714</c:v>
                      </c:pt>
                      <c:pt idx="1785">
                        <c:v>43717</c:v>
                      </c:pt>
                      <c:pt idx="1786">
                        <c:v>43718</c:v>
                      </c:pt>
                      <c:pt idx="1787">
                        <c:v>43719</c:v>
                      </c:pt>
                      <c:pt idx="1788">
                        <c:v>43720</c:v>
                      </c:pt>
                      <c:pt idx="1789">
                        <c:v>43721</c:v>
                      </c:pt>
                      <c:pt idx="1790">
                        <c:v>43724</c:v>
                      </c:pt>
                      <c:pt idx="1791">
                        <c:v>43725</c:v>
                      </c:pt>
                      <c:pt idx="1792">
                        <c:v>43726</c:v>
                      </c:pt>
                      <c:pt idx="1793">
                        <c:v>43727</c:v>
                      </c:pt>
                      <c:pt idx="1794">
                        <c:v>43728</c:v>
                      </c:pt>
                      <c:pt idx="1795">
                        <c:v>43731</c:v>
                      </c:pt>
                      <c:pt idx="1796">
                        <c:v>43732</c:v>
                      </c:pt>
                      <c:pt idx="1797">
                        <c:v>43733</c:v>
                      </c:pt>
                      <c:pt idx="1798">
                        <c:v>43734</c:v>
                      </c:pt>
                      <c:pt idx="1799">
                        <c:v>43735</c:v>
                      </c:pt>
                      <c:pt idx="1800">
                        <c:v>43738</c:v>
                      </c:pt>
                      <c:pt idx="1801">
                        <c:v>43739</c:v>
                      </c:pt>
                      <c:pt idx="1802">
                        <c:v>43740</c:v>
                      </c:pt>
                      <c:pt idx="1803">
                        <c:v>43741</c:v>
                      </c:pt>
                      <c:pt idx="1804">
                        <c:v>43742</c:v>
                      </c:pt>
                      <c:pt idx="1805">
                        <c:v>43745</c:v>
                      </c:pt>
                      <c:pt idx="1806">
                        <c:v>43746</c:v>
                      </c:pt>
                      <c:pt idx="1807">
                        <c:v>43747</c:v>
                      </c:pt>
                      <c:pt idx="1808">
                        <c:v>43748</c:v>
                      </c:pt>
                      <c:pt idx="1809">
                        <c:v>43749</c:v>
                      </c:pt>
                      <c:pt idx="1810">
                        <c:v>43752</c:v>
                      </c:pt>
                      <c:pt idx="1811">
                        <c:v>43753</c:v>
                      </c:pt>
                      <c:pt idx="1812">
                        <c:v>43754</c:v>
                      </c:pt>
                      <c:pt idx="1813">
                        <c:v>43755</c:v>
                      </c:pt>
                      <c:pt idx="1814">
                        <c:v>43756</c:v>
                      </c:pt>
                      <c:pt idx="1815">
                        <c:v>43759</c:v>
                      </c:pt>
                      <c:pt idx="1816">
                        <c:v>43760</c:v>
                      </c:pt>
                      <c:pt idx="1817">
                        <c:v>43761</c:v>
                      </c:pt>
                      <c:pt idx="1818">
                        <c:v>43762</c:v>
                      </c:pt>
                      <c:pt idx="1819">
                        <c:v>43763</c:v>
                      </c:pt>
                      <c:pt idx="1820">
                        <c:v>43766</c:v>
                      </c:pt>
                      <c:pt idx="1821">
                        <c:v>43767</c:v>
                      </c:pt>
                      <c:pt idx="1822">
                        <c:v>43768</c:v>
                      </c:pt>
                      <c:pt idx="1823">
                        <c:v>43769</c:v>
                      </c:pt>
                      <c:pt idx="1824">
                        <c:v>43770</c:v>
                      </c:pt>
                      <c:pt idx="1825">
                        <c:v>43773</c:v>
                      </c:pt>
                      <c:pt idx="1826">
                        <c:v>43774</c:v>
                      </c:pt>
                      <c:pt idx="1827">
                        <c:v>43775</c:v>
                      </c:pt>
                      <c:pt idx="1828">
                        <c:v>43776</c:v>
                      </c:pt>
                      <c:pt idx="1829">
                        <c:v>43777</c:v>
                      </c:pt>
                      <c:pt idx="1830">
                        <c:v>43780</c:v>
                      </c:pt>
                      <c:pt idx="1831">
                        <c:v>43781</c:v>
                      </c:pt>
                      <c:pt idx="1832">
                        <c:v>43782</c:v>
                      </c:pt>
                      <c:pt idx="1833">
                        <c:v>43783</c:v>
                      </c:pt>
                      <c:pt idx="1834">
                        <c:v>43784</c:v>
                      </c:pt>
                      <c:pt idx="1835">
                        <c:v>43787</c:v>
                      </c:pt>
                      <c:pt idx="1836">
                        <c:v>43788</c:v>
                      </c:pt>
                      <c:pt idx="1837">
                        <c:v>43789</c:v>
                      </c:pt>
                      <c:pt idx="1838">
                        <c:v>43790</c:v>
                      </c:pt>
                      <c:pt idx="1839">
                        <c:v>43791</c:v>
                      </c:pt>
                      <c:pt idx="1840">
                        <c:v>43794</c:v>
                      </c:pt>
                      <c:pt idx="1841">
                        <c:v>43795</c:v>
                      </c:pt>
                      <c:pt idx="1842">
                        <c:v>43796</c:v>
                      </c:pt>
                      <c:pt idx="1843">
                        <c:v>43796</c:v>
                      </c:pt>
                      <c:pt idx="1844">
                        <c:v>43798</c:v>
                      </c:pt>
                      <c:pt idx="1845">
                        <c:v>43798</c:v>
                      </c:pt>
                      <c:pt idx="1846">
                        <c:v>43800</c:v>
                      </c:pt>
                      <c:pt idx="1847">
                        <c:v>43801</c:v>
                      </c:pt>
                      <c:pt idx="1848">
                        <c:v>43802</c:v>
                      </c:pt>
                      <c:pt idx="1849">
                        <c:v>43803</c:v>
                      </c:pt>
                      <c:pt idx="1850">
                        <c:v>43804</c:v>
                      </c:pt>
                      <c:pt idx="1851">
                        <c:v>43805</c:v>
                      </c:pt>
                      <c:pt idx="1852">
                        <c:v>43808</c:v>
                      </c:pt>
                      <c:pt idx="1853">
                        <c:v>43809</c:v>
                      </c:pt>
                      <c:pt idx="1854">
                        <c:v>43810</c:v>
                      </c:pt>
                      <c:pt idx="1855">
                        <c:v>43811</c:v>
                      </c:pt>
                      <c:pt idx="1856">
                        <c:v>43812</c:v>
                      </c:pt>
                      <c:pt idx="1857">
                        <c:v>43815</c:v>
                      </c:pt>
                      <c:pt idx="1858">
                        <c:v>43816</c:v>
                      </c:pt>
                      <c:pt idx="1859">
                        <c:v>43817</c:v>
                      </c:pt>
                      <c:pt idx="1860">
                        <c:v>43818</c:v>
                      </c:pt>
                      <c:pt idx="1861">
                        <c:v>43819</c:v>
                      </c:pt>
                      <c:pt idx="1862">
                        <c:v>43822</c:v>
                      </c:pt>
                      <c:pt idx="1863">
                        <c:v>43823</c:v>
                      </c:pt>
                      <c:pt idx="1864">
                        <c:v>43823</c:v>
                      </c:pt>
                      <c:pt idx="1865">
                        <c:v>43825</c:v>
                      </c:pt>
                      <c:pt idx="1866">
                        <c:v>43826</c:v>
                      </c:pt>
                      <c:pt idx="1867">
                        <c:v>43829</c:v>
                      </c:pt>
                      <c:pt idx="1868">
                        <c:v>43830</c:v>
                      </c:pt>
                      <c:pt idx="1869">
                        <c:v>43831</c:v>
                      </c:pt>
                      <c:pt idx="1870">
                        <c:v>43832</c:v>
                      </c:pt>
                      <c:pt idx="1871">
                        <c:v>43833</c:v>
                      </c:pt>
                      <c:pt idx="1872">
                        <c:v>43836</c:v>
                      </c:pt>
                      <c:pt idx="1873">
                        <c:v>43837</c:v>
                      </c:pt>
                      <c:pt idx="1874">
                        <c:v>43838</c:v>
                      </c:pt>
                      <c:pt idx="1875">
                        <c:v>43839</c:v>
                      </c:pt>
                      <c:pt idx="1876">
                        <c:v>43840</c:v>
                      </c:pt>
                      <c:pt idx="1877">
                        <c:v>43843</c:v>
                      </c:pt>
                      <c:pt idx="1878">
                        <c:v>43844</c:v>
                      </c:pt>
                      <c:pt idx="1879">
                        <c:v>43845</c:v>
                      </c:pt>
                      <c:pt idx="1880">
                        <c:v>43846</c:v>
                      </c:pt>
                      <c:pt idx="1881">
                        <c:v>43847</c:v>
                      </c:pt>
                      <c:pt idx="1882">
                        <c:v>43847</c:v>
                      </c:pt>
                      <c:pt idx="1883">
                        <c:v>43851</c:v>
                      </c:pt>
                      <c:pt idx="1884">
                        <c:v>43852</c:v>
                      </c:pt>
                      <c:pt idx="1885">
                        <c:v>43853</c:v>
                      </c:pt>
                      <c:pt idx="1886">
                        <c:v>43854</c:v>
                      </c:pt>
                      <c:pt idx="1887">
                        <c:v>43857</c:v>
                      </c:pt>
                      <c:pt idx="1888">
                        <c:v>43858</c:v>
                      </c:pt>
                      <c:pt idx="1889">
                        <c:v>43859</c:v>
                      </c:pt>
                      <c:pt idx="1890">
                        <c:v>43860</c:v>
                      </c:pt>
                      <c:pt idx="1891">
                        <c:v>43861</c:v>
                      </c:pt>
                      <c:pt idx="1892">
                        <c:v>43862</c:v>
                      </c:pt>
                      <c:pt idx="1893">
                        <c:v>43864</c:v>
                      </c:pt>
                      <c:pt idx="1894">
                        <c:v>43865</c:v>
                      </c:pt>
                      <c:pt idx="1895">
                        <c:v>43866</c:v>
                      </c:pt>
                      <c:pt idx="1896">
                        <c:v>43867</c:v>
                      </c:pt>
                      <c:pt idx="1897">
                        <c:v>43868</c:v>
                      </c:pt>
                      <c:pt idx="1898">
                        <c:v>43871</c:v>
                      </c:pt>
                      <c:pt idx="1899">
                        <c:v>43872</c:v>
                      </c:pt>
                      <c:pt idx="1900">
                        <c:v>43873</c:v>
                      </c:pt>
                      <c:pt idx="1901">
                        <c:v>43874</c:v>
                      </c:pt>
                      <c:pt idx="1902">
                        <c:v>43875</c:v>
                      </c:pt>
                      <c:pt idx="1903">
                        <c:v>43875</c:v>
                      </c:pt>
                      <c:pt idx="1904">
                        <c:v>43879</c:v>
                      </c:pt>
                      <c:pt idx="1905">
                        <c:v>43880</c:v>
                      </c:pt>
                      <c:pt idx="1906">
                        <c:v>43881</c:v>
                      </c:pt>
                      <c:pt idx="1907">
                        <c:v>43882</c:v>
                      </c:pt>
                      <c:pt idx="1908">
                        <c:v>43885</c:v>
                      </c:pt>
                      <c:pt idx="1909">
                        <c:v>43886</c:v>
                      </c:pt>
                      <c:pt idx="1910">
                        <c:v>43887</c:v>
                      </c:pt>
                      <c:pt idx="1911">
                        <c:v>43888</c:v>
                      </c:pt>
                      <c:pt idx="1912">
                        <c:v>43889</c:v>
                      </c:pt>
                      <c:pt idx="1913">
                        <c:v>43889</c:v>
                      </c:pt>
                      <c:pt idx="1914">
                        <c:v>43891</c:v>
                      </c:pt>
                      <c:pt idx="1915">
                        <c:v>43892</c:v>
                      </c:pt>
                      <c:pt idx="1916">
                        <c:v>43893</c:v>
                      </c:pt>
                      <c:pt idx="1917">
                        <c:v>43894</c:v>
                      </c:pt>
                      <c:pt idx="1918">
                        <c:v>43895</c:v>
                      </c:pt>
                      <c:pt idx="1919">
                        <c:v>43896</c:v>
                      </c:pt>
                      <c:pt idx="1920">
                        <c:v>43899</c:v>
                      </c:pt>
                      <c:pt idx="1921">
                        <c:v>43900</c:v>
                      </c:pt>
                      <c:pt idx="1922">
                        <c:v>43901</c:v>
                      </c:pt>
                      <c:pt idx="1923">
                        <c:v>43902</c:v>
                      </c:pt>
                      <c:pt idx="1924">
                        <c:v>43903</c:v>
                      </c:pt>
                      <c:pt idx="1925">
                        <c:v>43906</c:v>
                      </c:pt>
                      <c:pt idx="1926">
                        <c:v>43907</c:v>
                      </c:pt>
                      <c:pt idx="1927">
                        <c:v>43908</c:v>
                      </c:pt>
                      <c:pt idx="1928">
                        <c:v>43909</c:v>
                      </c:pt>
                      <c:pt idx="1929">
                        <c:v>43910</c:v>
                      </c:pt>
                      <c:pt idx="1930">
                        <c:v>43913</c:v>
                      </c:pt>
                      <c:pt idx="1931">
                        <c:v>43914</c:v>
                      </c:pt>
                      <c:pt idx="1932">
                        <c:v>43915</c:v>
                      </c:pt>
                      <c:pt idx="1933">
                        <c:v>43916</c:v>
                      </c:pt>
                      <c:pt idx="1934">
                        <c:v>43917</c:v>
                      </c:pt>
                      <c:pt idx="1935">
                        <c:v>43920</c:v>
                      </c:pt>
                      <c:pt idx="1936">
                        <c:v>43921</c:v>
                      </c:pt>
                      <c:pt idx="1937">
                        <c:v>43922</c:v>
                      </c:pt>
                      <c:pt idx="1938">
                        <c:v>43923</c:v>
                      </c:pt>
                      <c:pt idx="1939">
                        <c:v>43924</c:v>
                      </c:pt>
                      <c:pt idx="1940">
                        <c:v>43927</c:v>
                      </c:pt>
                      <c:pt idx="1941">
                        <c:v>43928</c:v>
                      </c:pt>
                      <c:pt idx="1942">
                        <c:v>43929</c:v>
                      </c:pt>
                      <c:pt idx="1943">
                        <c:v>43930</c:v>
                      </c:pt>
                      <c:pt idx="1944">
                        <c:v>43930</c:v>
                      </c:pt>
                      <c:pt idx="1945">
                        <c:v>43934</c:v>
                      </c:pt>
                      <c:pt idx="1946">
                        <c:v>43935</c:v>
                      </c:pt>
                      <c:pt idx="1947">
                        <c:v>43936</c:v>
                      </c:pt>
                      <c:pt idx="1948">
                        <c:v>43937</c:v>
                      </c:pt>
                      <c:pt idx="1949">
                        <c:v>43938</c:v>
                      </c:pt>
                      <c:pt idx="1950">
                        <c:v>43941</c:v>
                      </c:pt>
                      <c:pt idx="1951">
                        <c:v>43942</c:v>
                      </c:pt>
                      <c:pt idx="1952">
                        <c:v>43943</c:v>
                      </c:pt>
                      <c:pt idx="1953">
                        <c:v>43944</c:v>
                      </c:pt>
                      <c:pt idx="1954">
                        <c:v>43945</c:v>
                      </c:pt>
                      <c:pt idx="1955">
                        <c:v>43948</c:v>
                      </c:pt>
                      <c:pt idx="1956">
                        <c:v>43949</c:v>
                      </c:pt>
                      <c:pt idx="1957">
                        <c:v>43950</c:v>
                      </c:pt>
                      <c:pt idx="1958">
                        <c:v>43951</c:v>
                      </c:pt>
                      <c:pt idx="1959">
                        <c:v>43952</c:v>
                      </c:pt>
                      <c:pt idx="1960">
                        <c:v>43955</c:v>
                      </c:pt>
                      <c:pt idx="1961">
                        <c:v>43956</c:v>
                      </c:pt>
                      <c:pt idx="1962">
                        <c:v>43957</c:v>
                      </c:pt>
                      <c:pt idx="1963">
                        <c:v>43958</c:v>
                      </c:pt>
                      <c:pt idx="1964">
                        <c:v>43959</c:v>
                      </c:pt>
                      <c:pt idx="1965">
                        <c:v>43962</c:v>
                      </c:pt>
                      <c:pt idx="1966">
                        <c:v>43963</c:v>
                      </c:pt>
                      <c:pt idx="1967">
                        <c:v>43964</c:v>
                      </c:pt>
                      <c:pt idx="1968">
                        <c:v>43965</c:v>
                      </c:pt>
                      <c:pt idx="1969">
                        <c:v>43966</c:v>
                      </c:pt>
                      <c:pt idx="1970">
                        <c:v>43969</c:v>
                      </c:pt>
                      <c:pt idx="1971">
                        <c:v>43970</c:v>
                      </c:pt>
                      <c:pt idx="1972">
                        <c:v>43971</c:v>
                      </c:pt>
                      <c:pt idx="1973">
                        <c:v>43972</c:v>
                      </c:pt>
                      <c:pt idx="1974">
                        <c:v>43973</c:v>
                      </c:pt>
                      <c:pt idx="1975">
                        <c:v>43973</c:v>
                      </c:pt>
                      <c:pt idx="1976">
                        <c:v>43977</c:v>
                      </c:pt>
                      <c:pt idx="1977">
                        <c:v>43978</c:v>
                      </c:pt>
                      <c:pt idx="1978">
                        <c:v>43979</c:v>
                      </c:pt>
                      <c:pt idx="1979">
                        <c:v>43980</c:v>
                      </c:pt>
                      <c:pt idx="1980">
                        <c:v>43980</c:v>
                      </c:pt>
                      <c:pt idx="1981">
                        <c:v>43983</c:v>
                      </c:pt>
                      <c:pt idx="1982">
                        <c:v>43984</c:v>
                      </c:pt>
                      <c:pt idx="1983">
                        <c:v>43985</c:v>
                      </c:pt>
                      <c:pt idx="1984">
                        <c:v>43986</c:v>
                      </c:pt>
                      <c:pt idx="1985">
                        <c:v>43987</c:v>
                      </c:pt>
                      <c:pt idx="1986">
                        <c:v>43990</c:v>
                      </c:pt>
                      <c:pt idx="1987">
                        <c:v>43991</c:v>
                      </c:pt>
                      <c:pt idx="1988">
                        <c:v>43992</c:v>
                      </c:pt>
                      <c:pt idx="1989">
                        <c:v>43993</c:v>
                      </c:pt>
                      <c:pt idx="1990">
                        <c:v>43994</c:v>
                      </c:pt>
                      <c:pt idx="1991">
                        <c:v>43997</c:v>
                      </c:pt>
                      <c:pt idx="1992">
                        <c:v>43998</c:v>
                      </c:pt>
                      <c:pt idx="1993">
                        <c:v>43999</c:v>
                      </c:pt>
                      <c:pt idx="1994">
                        <c:v>44000</c:v>
                      </c:pt>
                      <c:pt idx="1995">
                        <c:v>44001</c:v>
                      </c:pt>
                      <c:pt idx="1996">
                        <c:v>44004</c:v>
                      </c:pt>
                      <c:pt idx="1997">
                        <c:v>44005</c:v>
                      </c:pt>
                      <c:pt idx="1998">
                        <c:v>44006</c:v>
                      </c:pt>
                      <c:pt idx="1999">
                        <c:v>44007</c:v>
                      </c:pt>
                      <c:pt idx="2000">
                        <c:v>44008</c:v>
                      </c:pt>
                      <c:pt idx="2001">
                        <c:v>44011</c:v>
                      </c:pt>
                      <c:pt idx="2002">
                        <c:v>44012</c:v>
                      </c:pt>
                      <c:pt idx="2003">
                        <c:v>44013</c:v>
                      </c:pt>
                      <c:pt idx="2004">
                        <c:v>44014</c:v>
                      </c:pt>
                      <c:pt idx="2005">
                        <c:v>44014</c:v>
                      </c:pt>
                      <c:pt idx="2006">
                        <c:v>44018</c:v>
                      </c:pt>
                      <c:pt idx="2007">
                        <c:v>44019</c:v>
                      </c:pt>
                      <c:pt idx="2008">
                        <c:v>44020</c:v>
                      </c:pt>
                      <c:pt idx="2009">
                        <c:v>44021</c:v>
                      </c:pt>
                      <c:pt idx="2010">
                        <c:v>44022</c:v>
                      </c:pt>
                      <c:pt idx="2011">
                        <c:v>44025</c:v>
                      </c:pt>
                      <c:pt idx="2012">
                        <c:v>44026</c:v>
                      </c:pt>
                      <c:pt idx="2013">
                        <c:v>44027</c:v>
                      </c:pt>
                      <c:pt idx="2014">
                        <c:v>44028</c:v>
                      </c:pt>
                      <c:pt idx="2015">
                        <c:v>44029</c:v>
                      </c:pt>
                      <c:pt idx="2016">
                        <c:v>44032</c:v>
                      </c:pt>
                      <c:pt idx="2017">
                        <c:v>44033</c:v>
                      </c:pt>
                      <c:pt idx="2018">
                        <c:v>44034</c:v>
                      </c:pt>
                      <c:pt idx="2019">
                        <c:v>44035</c:v>
                      </c:pt>
                      <c:pt idx="2020">
                        <c:v>44036</c:v>
                      </c:pt>
                      <c:pt idx="2021">
                        <c:v>44039</c:v>
                      </c:pt>
                      <c:pt idx="2022">
                        <c:v>44040</c:v>
                      </c:pt>
                      <c:pt idx="2023">
                        <c:v>44041</c:v>
                      </c:pt>
                      <c:pt idx="2024">
                        <c:v>44042</c:v>
                      </c:pt>
                      <c:pt idx="2025">
                        <c:v>44043</c:v>
                      </c:pt>
                      <c:pt idx="2026">
                        <c:v>44044</c:v>
                      </c:pt>
                      <c:pt idx="2027">
                        <c:v>44046</c:v>
                      </c:pt>
                      <c:pt idx="2028">
                        <c:v>44047</c:v>
                      </c:pt>
                      <c:pt idx="2029">
                        <c:v>44048</c:v>
                      </c:pt>
                      <c:pt idx="2030">
                        <c:v>44049</c:v>
                      </c:pt>
                      <c:pt idx="2031">
                        <c:v>44050</c:v>
                      </c:pt>
                      <c:pt idx="2032">
                        <c:v>44053</c:v>
                      </c:pt>
                      <c:pt idx="2033">
                        <c:v>44054</c:v>
                      </c:pt>
                      <c:pt idx="2034">
                        <c:v>44055</c:v>
                      </c:pt>
                      <c:pt idx="2035">
                        <c:v>44056</c:v>
                      </c:pt>
                      <c:pt idx="2036">
                        <c:v>44057</c:v>
                      </c:pt>
                      <c:pt idx="2037">
                        <c:v>44060</c:v>
                      </c:pt>
                      <c:pt idx="2038">
                        <c:v>44061</c:v>
                      </c:pt>
                      <c:pt idx="2039">
                        <c:v>44062</c:v>
                      </c:pt>
                      <c:pt idx="2040">
                        <c:v>44063</c:v>
                      </c:pt>
                      <c:pt idx="2041">
                        <c:v>44064</c:v>
                      </c:pt>
                      <c:pt idx="2042">
                        <c:v>44067</c:v>
                      </c:pt>
                      <c:pt idx="2043">
                        <c:v>44068</c:v>
                      </c:pt>
                      <c:pt idx="2044">
                        <c:v>44069</c:v>
                      </c:pt>
                      <c:pt idx="2045">
                        <c:v>44070</c:v>
                      </c:pt>
                      <c:pt idx="2046">
                        <c:v>44071</c:v>
                      </c:pt>
                      <c:pt idx="2047">
                        <c:v>44074</c:v>
                      </c:pt>
                      <c:pt idx="2048">
                        <c:v>44075</c:v>
                      </c:pt>
                      <c:pt idx="2049">
                        <c:v>44076</c:v>
                      </c:pt>
                      <c:pt idx="2050">
                        <c:v>44077</c:v>
                      </c:pt>
                      <c:pt idx="2051">
                        <c:v>44078</c:v>
                      </c:pt>
                      <c:pt idx="2052">
                        <c:v>44078</c:v>
                      </c:pt>
                      <c:pt idx="2053">
                        <c:v>44082</c:v>
                      </c:pt>
                      <c:pt idx="2054">
                        <c:v>44083</c:v>
                      </c:pt>
                      <c:pt idx="2055">
                        <c:v>44084</c:v>
                      </c:pt>
                      <c:pt idx="2056">
                        <c:v>44085</c:v>
                      </c:pt>
                      <c:pt idx="2057">
                        <c:v>44088</c:v>
                      </c:pt>
                      <c:pt idx="2058">
                        <c:v>44089</c:v>
                      </c:pt>
                      <c:pt idx="2059">
                        <c:v>44090</c:v>
                      </c:pt>
                      <c:pt idx="2060">
                        <c:v>44091</c:v>
                      </c:pt>
                      <c:pt idx="2061">
                        <c:v>44092</c:v>
                      </c:pt>
                      <c:pt idx="2062">
                        <c:v>44095</c:v>
                      </c:pt>
                      <c:pt idx="2063">
                        <c:v>44096</c:v>
                      </c:pt>
                      <c:pt idx="2064">
                        <c:v>44097</c:v>
                      </c:pt>
                      <c:pt idx="2065">
                        <c:v>44098</c:v>
                      </c:pt>
                      <c:pt idx="2066">
                        <c:v>44099</c:v>
                      </c:pt>
                      <c:pt idx="2067">
                        <c:v>44102</c:v>
                      </c:pt>
                      <c:pt idx="2068">
                        <c:v>44103</c:v>
                      </c:pt>
                      <c:pt idx="2069">
                        <c:v>44104</c:v>
                      </c:pt>
                      <c:pt idx="2070">
                        <c:v>44105</c:v>
                      </c:pt>
                      <c:pt idx="2071">
                        <c:v>44106</c:v>
                      </c:pt>
                      <c:pt idx="2072">
                        <c:v>44109</c:v>
                      </c:pt>
                      <c:pt idx="2073">
                        <c:v>44110</c:v>
                      </c:pt>
                      <c:pt idx="2074">
                        <c:v>44111</c:v>
                      </c:pt>
                      <c:pt idx="2075">
                        <c:v>44112</c:v>
                      </c:pt>
                      <c:pt idx="2076">
                        <c:v>44113</c:v>
                      </c:pt>
                      <c:pt idx="2077">
                        <c:v>44116</c:v>
                      </c:pt>
                      <c:pt idx="2078">
                        <c:v>44117</c:v>
                      </c:pt>
                      <c:pt idx="2079">
                        <c:v>44118</c:v>
                      </c:pt>
                      <c:pt idx="2080">
                        <c:v>44119</c:v>
                      </c:pt>
                      <c:pt idx="2081">
                        <c:v>44120</c:v>
                      </c:pt>
                      <c:pt idx="2082">
                        <c:v>44123</c:v>
                      </c:pt>
                      <c:pt idx="2083">
                        <c:v>44124</c:v>
                      </c:pt>
                      <c:pt idx="2084">
                        <c:v>44125</c:v>
                      </c:pt>
                      <c:pt idx="2085">
                        <c:v>44126</c:v>
                      </c:pt>
                      <c:pt idx="2086">
                        <c:v>44127</c:v>
                      </c:pt>
                      <c:pt idx="2087">
                        <c:v>44130</c:v>
                      </c:pt>
                      <c:pt idx="2088">
                        <c:v>44131</c:v>
                      </c:pt>
                      <c:pt idx="2089">
                        <c:v>44132</c:v>
                      </c:pt>
                      <c:pt idx="2090">
                        <c:v>44133</c:v>
                      </c:pt>
                      <c:pt idx="2091">
                        <c:v>44134</c:v>
                      </c:pt>
                      <c:pt idx="2092">
                        <c:v>44134</c:v>
                      </c:pt>
                      <c:pt idx="2093">
                        <c:v>44136</c:v>
                      </c:pt>
                      <c:pt idx="2094">
                        <c:v>44137</c:v>
                      </c:pt>
                      <c:pt idx="2095">
                        <c:v>44138</c:v>
                      </c:pt>
                      <c:pt idx="2096">
                        <c:v>44139</c:v>
                      </c:pt>
                      <c:pt idx="2097">
                        <c:v>44140</c:v>
                      </c:pt>
                      <c:pt idx="2098">
                        <c:v>44141</c:v>
                      </c:pt>
                      <c:pt idx="2099">
                        <c:v>44144</c:v>
                      </c:pt>
                      <c:pt idx="2100">
                        <c:v>44145</c:v>
                      </c:pt>
                      <c:pt idx="2101">
                        <c:v>44146</c:v>
                      </c:pt>
                      <c:pt idx="2102">
                        <c:v>44147</c:v>
                      </c:pt>
                      <c:pt idx="2103">
                        <c:v>44148</c:v>
                      </c:pt>
                      <c:pt idx="2104">
                        <c:v>44151</c:v>
                      </c:pt>
                      <c:pt idx="2105">
                        <c:v>44152</c:v>
                      </c:pt>
                      <c:pt idx="2106">
                        <c:v>44153</c:v>
                      </c:pt>
                      <c:pt idx="2107">
                        <c:v>44154</c:v>
                      </c:pt>
                      <c:pt idx="2108">
                        <c:v>44155</c:v>
                      </c:pt>
                      <c:pt idx="2109">
                        <c:v>44158</c:v>
                      </c:pt>
                      <c:pt idx="2110">
                        <c:v>44159</c:v>
                      </c:pt>
                      <c:pt idx="2111">
                        <c:v>44160</c:v>
                      </c:pt>
                      <c:pt idx="2112">
                        <c:v>44160</c:v>
                      </c:pt>
                      <c:pt idx="2113">
                        <c:v>44162</c:v>
                      </c:pt>
                      <c:pt idx="2114">
                        <c:v>44165</c:v>
                      </c:pt>
                      <c:pt idx="2115">
                        <c:v>44166</c:v>
                      </c:pt>
                      <c:pt idx="2116">
                        <c:v>44167</c:v>
                      </c:pt>
                      <c:pt idx="2117">
                        <c:v>44168</c:v>
                      </c:pt>
                      <c:pt idx="2118">
                        <c:v>44169</c:v>
                      </c:pt>
                      <c:pt idx="2119">
                        <c:v>44172</c:v>
                      </c:pt>
                      <c:pt idx="2120">
                        <c:v>44173</c:v>
                      </c:pt>
                      <c:pt idx="2121">
                        <c:v>44174</c:v>
                      </c:pt>
                      <c:pt idx="2122">
                        <c:v>44175</c:v>
                      </c:pt>
                      <c:pt idx="2123">
                        <c:v>44176</c:v>
                      </c:pt>
                      <c:pt idx="2124">
                        <c:v>44179</c:v>
                      </c:pt>
                      <c:pt idx="2125">
                        <c:v>44180</c:v>
                      </c:pt>
                      <c:pt idx="2126">
                        <c:v>44181</c:v>
                      </c:pt>
                      <c:pt idx="2127">
                        <c:v>44182</c:v>
                      </c:pt>
                      <c:pt idx="2128">
                        <c:v>44183</c:v>
                      </c:pt>
                      <c:pt idx="2129">
                        <c:v>44186</c:v>
                      </c:pt>
                      <c:pt idx="2130">
                        <c:v>44187</c:v>
                      </c:pt>
                      <c:pt idx="2131">
                        <c:v>44188</c:v>
                      </c:pt>
                      <c:pt idx="2132">
                        <c:v>44189</c:v>
                      </c:pt>
                      <c:pt idx="2133">
                        <c:v>44189</c:v>
                      </c:pt>
                      <c:pt idx="2134">
                        <c:v>44193</c:v>
                      </c:pt>
                      <c:pt idx="2135">
                        <c:v>44194</c:v>
                      </c:pt>
                      <c:pt idx="2136">
                        <c:v>44195</c:v>
                      </c:pt>
                      <c:pt idx="2137">
                        <c:v>44196</c:v>
                      </c:pt>
                      <c:pt idx="2138">
                        <c:v>44197</c:v>
                      </c:pt>
                      <c:pt idx="2139">
                        <c:v>44200</c:v>
                      </c:pt>
                      <c:pt idx="2140">
                        <c:v>44201</c:v>
                      </c:pt>
                      <c:pt idx="2141">
                        <c:v>44202</c:v>
                      </c:pt>
                      <c:pt idx="2142">
                        <c:v>44203</c:v>
                      </c:pt>
                      <c:pt idx="2143">
                        <c:v>44204</c:v>
                      </c:pt>
                      <c:pt idx="2144">
                        <c:v>44207</c:v>
                      </c:pt>
                      <c:pt idx="2145">
                        <c:v>44208</c:v>
                      </c:pt>
                      <c:pt idx="2146">
                        <c:v>44209</c:v>
                      </c:pt>
                      <c:pt idx="2147">
                        <c:v>44210</c:v>
                      </c:pt>
                      <c:pt idx="2148">
                        <c:v>44211</c:v>
                      </c:pt>
                      <c:pt idx="2149">
                        <c:v>44211</c:v>
                      </c:pt>
                      <c:pt idx="2150">
                        <c:v>44215</c:v>
                      </c:pt>
                      <c:pt idx="2151">
                        <c:v>44216</c:v>
                      </c:pt>
                      <c:pt idx="2152">
                        <c:v>44217</c:v>
                      </c:pt>
                      <c:pt idx="2153">
                        <c:v>44218</c:v>
                      </c:pt>
                      <c:pt idx="2154">
                        <c:v>44221</c:v>
                      </c:pt>
                      <c:pt idx="2155">
                        <c:v>44222</c:v>
                      </c:pt>
                      <c:pt idx="2156">
                        <c:v>44223</c:v>
                      </c:pt>
                      <c:pt idx="2157">
                        <c:v>44224</c:v>
                      </c:pt>
                      <c:pt idx="2158">
                        <c:v>44225</c:v>
                      </c:pt>
                      <c:pt idx="2159">
                        <c:v>44225</c:v>
                      </c:pt>
                      <c:pt idx="2160">
                        <c:v>44228</c:v>
                      </c:pt>
                      <c:pt idx="2161">
                        <c:v>44229</c:v>
                      </c:pt>
                      <c:pt idx="2162">
                        <c:v>44230</c:v>
                      </c:pt>
                      <c:pt idx="2163">
                        <c:v>44231</c:v>
                      </c:pt>
                      <c:pt idx="2164">
                        <c:v>44232</c:v>
                      </c:pt>
                      <c:pt idx="2165">
                        <c:v>44235</c:v>
                      </c:pt>
                      <c:pt idx="2166">
                        <c:v>44236</c:v>
                      </c:pt>
                      <c:pt idx="2167">
                        <c:v>44237</c:v>
                      </c:pt>
                      <c:pt idx="2168">
                        <c:v>44238</c:v>
                      </c:pt>
                      <c:pt idx="2169">
                        <c:v>44239</c:v>
                      </c:pt>
                      <c:pt idx="2170">
                        <c:v>44239</c:v>
                      </c:pt>
                      <c:pt idx="2171">
                        <c:v>44243</c:v>
                      </c:pt>
                      <c:pt idx="2172">
                        <c:v>44244</c:v>
                      </c:pt>
                      <c:pt idx="2173">
                        <c:v>44245</c:v>
                      </c:pt>
                      <c:pt idx="2174">
                        <c:v>44246</c:v>
                      </c:pt>
                      <c:pt idx="2175">
                        <c:v>44249</c:v>
                      </c:pt>
                      <c:pt idx="2176">
                        <c:v>44250</c:v>
                      </c:pt>
                      <c:pt idx="2177">
                        <c:v>44251</c:v>
                      </c:pt>
                      <c:pt idx="2178">
                        <c:v>44252</c:v>
                      </c:pt>
                      <c:pt idx="2179">
                        <c:v>44253</c:v>
                      </c:pt>
                      <c:pt idx="2180">
                        <c:v>44253</c:v>
                      </c:pt>
                      <c:pt idx="2181">
                        <c:v>44256</c:v>
                      </c:pt>
                      <c:pt idx="2182">
                        <c:v>44257</c:v>
                      </c:pt>
                      <c:pt idx="2183">
                        <c:v>44258</c:v>
                      </c:pt>
                      <c:pt idx="2184">
                        <c:v>44259</c:v>
                      </c:pt>
                      <c:pt idx="2185">
                        <c:v>44260</c:v>
                      </c:pt>
                      <c:pt idx="2186">
                        <c:v>44263</c:v>
                      </c:pt>
                      <c:pt idx="2187">
                        <c:v>44264</c:v>
                      </c:pt>
                      <c:pt idx="2188">
                        <c:v>44265</c:v>
                      </c:pt>
                      <c:pt idx="2189">
                        <c:v>44266</c:v>
                      </c:pt>
                      <c:pt idx="2190">
                        <c:v>44267</c:v>
                      </c:pt>
                      <c:pt idx="2191">
                        <c:v>44270</c:v>
                      </c:pt>
                      <c:pt idx="2192">
                        <c:v>44271</c:v>
                      </c:pt>
                      <c:pt idx="2193">
                        <c:v>44272</c:v>
                      </c:pt>
                      <c:pt idx="2194">
                        <c:v>44273</c:v>
                      </c:pt>
                      <c:pt idx="2195">
                        <c:v>44274</c:v>
                      </c:pt>
                      <c:pt idx="2196">
                        <c:v>44277</c:v>
                      </c:pt>
                      <c:pt idx="2197">
                        <c:v>44278</c:v>
                      </c:pt>
                      <c:pt idx="2198">
                        <c:v>44279</c:v>
                      </c:pt>
                      <c:pt idx="2199">
                        <c:v>44280</c:v>
                      </c:pt>
                      <c:pt idx="2200">
                        <c:v>44281</c:v>
                      </c:pt>
                      <c:pt idx="2201">
                        <c:v>44284</c:v>
                      </c:pt>
                      <c:pt idx="2202">
                        <c:v>44285</c:v>
                      </c:pt>
                      <c:pt idx="2203">
                        <c:v>44286</c:v>
                      </c:pt>
                      <c:pt idx="2204">
                        <c:v>44287</c:v>
                      </c:pt>
                      <c:pt idx="2205">
                        <c:v>44287</c:v>
                      </c:pt>
                      <c:pt idx="2206">
                        <c:v>44291</c:v>
                      </c:pt>
                      <c:pt idx="2207">
                        <c:v>44292</c:v>
                      </c:pt>
                      <c:pt idx="2208">
                        <c:v>44293</c:v>
                      </c:pt>
                      <c:pt idx="2209">
                        <c:v>44294</c:v>
                      </c:pt>
                      <c:pt idx="2210">
                        <c:v>44295</c:v>
                      </c:pt>
                      <c:pt idx="2211">
                        <c:v>44298</c:v>
                      </c:pt>
                      <c:pt idx="2212">
                        <c:v>44299</c:v>
                      </c:pt>
                      <c:pt idx="2213">
                        <c:v>44300</c:v>
                      </c:pt>
                      <c:pt idx="2214">
                        <c:v>44301</c:v>
                      </c:pt>
                      <c:pt idx="2215">
                        <c:v>44302</c:v>
                      </c:pt>
                      <c:pt idx="2216">
                        <c:v>44305</c:v>
                      </c:pt>
                      <c:pt idx="2217">
                        <c:v>44306</c:v>
                      </c:pt>
                      <c:pt idx="2218">
                        <c:v>44307</c:v>
                      </c:pt>
                      <c:pt idx="2219">
                        <c:v>44308</c:v>
                      </c:pt>
                      <c:pt idx="2220">
                        <c:v>44309</c:v>
                      </c:pt>
                      <c:pt idx="2221">
                        <c:v>44312</c:v>
                      </c:pt>
                      <c:pt idx="2222">
                        <c:v>44313</c:v>
                      </c:pt>
                      <c:pt idx="2223">
                        <c:v>44314</c:v>
                      </c:pt>
                      <c:pt idx="2224">
                        <c:v>44315</c:v>
                      </c:pt>
                      <c:pt idx="2225">
                        <c:v>44316</c:v>
                      </c:pt>
                      <c:pt idx="2226">
                        <c:v>44317</c:v>
                      </c:pt>
                      <c:pt idx="2227">
                        <c:v>44319</c:v>
                      </c:pt>
                      <c:pt idx="2228">
                        <c:v>44320</c:v>
                      </c:pt>
                      <c:pt idx="2229">
                        <c:v>44321</c:v>
                      </c:pt>
                      <c:pt idx="2230">
                        <c:v>44322</c:v>
                      </c:pt>
                      <c:pt idx="2231">
                        <c:v>44323</c:v>
                      </c:pt>
                      <c:pt idx="2232">
                        <c:v>44326</c:v>
                      </c:pt>
                      <c:pt idx="2233">
                        <c:v>44327</c:v>
                      </c:pt>
                      <c:pt idx="2234">
                        <c:v>44328</c:v>
                      </c:pt>
                      <c:pt idx="2235">
                        <c:v>44329</c:v>
                      </c:pt>
                      <c:pt idx="2236">
                        <c:v>44330</c:v>
                      </c:pt>
                      <c:pt idx="2237">
                        <c:v>44333</c:v>
                      </c:pt>
                      <c:pt idx="2238">
                        <c:v>44334</c:v>
                      </c:pt>
                      <c:pt idx="2239">
                        <c:v>44335</c:v>
                      </c:pt>
                      <c:pt idx="2240">
                        <c:v>44336</c:v>
                      </c:pt>
                      <c:pt idx="2241">
                        <c:v>44337</c:v>
                      </c:pt>
                      <c:pt idx="2242">
                        <c:v>44340</c:v>
                      </c:pt>
                      <c:pt idx="2243">
                        <c:v>44341</c:v>
                      </c:pt>
                      <c:pt idx="2244">
                        <c:v>44342</c:v>
                      </c:pt>
                      <c:pt idx="2245">
                        <c:v>44343</c:v>
                      </c:pt>
                      <c:pt idx="2246">
                        <c:v>44344</c:v>
                      </c:pt>
                      <c:pt idx="2247">
                        <c:v>44344</c:v>
                      </c:pt>
                      <c:pt idx="2248">
                        <c:v>44348</c:v>
                      </c:pt>
                      <c:pt idx="2249">
                        <c:v>44349</c:v>
                      </c:pt>
                      <c:pt idx="2250">
                        <c:v>44350</c:v>
                      </c:pt>
                      <c:pt idx="2251">
                        <c:v>44351</c:v>
                      </c:pt>
                      <c:pt idx="2252">
                        <c:v>44354</c:v>
                      </c:pt>
                      <c:pt idx="2253">
                        <c:v>44355</c:v>
                      </c:pt>
                      <c:pt idx="2254">
                        <c:v>44356</c:v>
                      </c:pt>
                      <c:pt idx="2255">
                        <c:v>44357</c:v>
                      </c:pt>
                      <c:pt idx="2256">
                        <c:v>44358</c:v>
                      </c:pt>
                      <c:pt idx="2257">
                        <c:v>44361</c:v>
                      </c:pt>
                      <c:pt idx="2258">
                        <c:v>44362</c:v>
                      </c:pt>
                      <c:pt idx="2259">
                        <c:v>44363</c:v>
                      </c:pt>
                      <c:pt idx="2260">
                        <c:v>44364</c:v>
                      </c:pt>
                      <c:pt idx="2261">
                        <c:v>44365</c:v>
                      </c:pt>
                      <c:pt idx="2262">
                        <c:v>44368</c:v>
                      </c:pt>
                      <c:pt idx="2263">
                        <c:v>44369</c:v>
                      </c:pt>
                      <c:pt idx="2264">
                        <c:v>44370</c:v>
                      </c:pt>
                      <c:pt idx="2265">
                        <c:v>44371</c:v>
                      </c:pt>
                      <c:pt idx="2266">
                        <c:v>44372</c:v>
                      </c:pt>
                      <c:pt idx="2267">
                        <c:v>44375</c:v>
                      </c:pt>
                      <c:pt idx="2268">
                        <c:v>44376</c:v>
                      </c:pt>
                      <c:pt idx="2269">
                        <c:v>44377</c:v>
                      </c:pt>
                      <c:pt idx="2270">
                        <c:v>44378</c:v>
                      </c:pt>
                      <c:pt idx="2271">
                        <c:v>44379</c:v>
                      </c:pt>
                      <c:pt idx="2272">
                        <c:v>44379</c:v>
                      </c:pt>
                      <c:pt idx="2273">
                        <c:v>44383</c:v>
                      </c:pt>
                      <c:pt idx="2274">
                        <c:v>44384</c:v>
                      </c:pt>
                      <c:pt idx="2275">
                        <c:v>44385</c:v>
                      </c:pt>
                      <c:pt idx="2276">
                        <c:v>44386</c:v>
                      </c:pt>
                      <c:pt idx="2277">
                        <c:v>44389</c:v>
                      </c:pt>
                      <c:pt idx="2278">
                        <c:v>44390</c:v>
                      </c:pt>
                      <c:pt idx="2279">
                        <c:v>44391</c:v>
                      </c:pt>
                      <c:pt idx="2280">
                        <c:v>44392</c:v>
                      </c:pt>
                      <c:pt idx="2281">
                        <c:v>44393</c:v>
                      </c:pt>
                      <c:pt idx="2282">
                        <c:v>44396</c:v>
                      </c:pt>
                      <c:pt idx="2283">
                        <c:v>44397</c:v>
                      </c:pt>
                      <c:pt idx="2284">
                        <c:v>44398</c:v>
                      </c:pt>
                      <c:pt idx="2285">
                        <c:v>44399</c:v>
                      </c:pt>
                      <c:pt idx="2286">
                        <c:v>44400</c:v>
                      </c:pt>
                      <c:pt idx="2287">
                        <c:v>44403</c:v>
                      </c:pt>
                      <c:pt idx="2288">
                        <c:v>44404</c:v>
                      </c:pt>
                      <c:pt idx="2289">
                        <c:v>44405</c:v>
                      </c:pt>
                      <c:pt idx="2290">
                        <c:v>44406</c:v>
                      </c:pt>
                      <c:pt idx="2291">
                        <c:v>44407</c:v>
                      </c:pt>
                      <c:pt idx="2292">
                        <c:v>44407</c:v>
                      </c:pt>
                      <c:pt idx="2293">
                        <c:v>44409</c:v>
                      </c:pt>
                      <c:pt idx="2294">
                        <c:v>44410</c:v>
                      </c:pt>
                      <c:pt idx="2295">
                        <c:v>44411</c:v>
                      </c:pt>
                      <c:pt idx="2296">
                        <c:v>44412</c:v>
                      </c:pt>
                      <c:pt idx="2297">
                        <c:v>44413</c:v>
                      </c:pt>
                      <c:pt idx="2298">
                        <c:v>44414</c:v>
                      </c:pt>
                      <c:pt idx="2299">
                        <c:v>44417</c:v>
                      </c:pt>
                      <c:pt idx="2300">
                        <c:v>44418</c:v>
                      </c:pt>
                      <c:pt idx="2301">
                        <c:v>44419</c:v>
                      </c:pt>
                      <c:pt idx="2302">
                        <c:v>44420</c:v>
                      </c:pt>
                      <c:pt idx="2303">
                        <c:v>44421</c:v>
                      </c:pt>
                      <c:pt idx="2304">
                        <c:v>44424</c:v>
                      </c:pt>
                      <c:pt idx="2305">
                        <c:v>44425</c:v>
                      </c:pt>
                      <c:pt idx="2306">
                        <c:v>44426</c:v>
                      </c:pt>
                      <c:pt idx="2307">
                        <c:v>44427</c:v>
                      </c:pt>
                      <c:pt idx="2308">
                        <c:v>44428</c:v>
                      </c:pt>
                      <c:pt idx="2309">
                        <c:v>44431</c:v>
                      </c:pt>
                      <c:pt idx="2310">
                        <c:v>44432</c:v>
                      </c:pt>
                      <c:pt idx="2311">
                        <c:v>44433</c:v>
                      </c:pt>
                      <c:pt idx="2312">
                        <c:v>44434</c:v>
                      </c:pt>
                      <c:pt idx="2313">
                        <c:v>44435</c:v>
                      </c:pt>
                      <c:pt idx="2314">
                        <c:v>44438</c:v>
                      </c:pt>
                      <c:pt idx="2315">
                        <c:v>44439</c:v>
                      </c:pt>
                      <c:pt idx="2316">
                        <c:v>44440</c:v>
                      </c:pt>
                      <c:pt idx="2317">
                        <c:v>44441</c:v>
                      </c:pt>
                      <c:pt idx="2318">
                        <c:v>44442</c:v>
                      </c:pt>
                      <c:pt idx="2319">
                        <c:v>44442</c:v>
                      </c:pt>
                      <c:pt idx="2320">
                        <c:v>44446</c:v>
                      </c:pt>
                      <c:pt idx="2321">
                        <c:v>44447</c:v>
                      </c:pt>
                      <c:pt idx="2322">
                        <c:v>44448</c:v>
                      </c:pt>
                      <c:pt idx="2323">
                        <c:v>44449</c:v>
                      </c:pt>
                      <c:pt idx="2324">
                        <c:v>44452</c:v>
                      </c:pt>
                      <c:pt idx="2325">
                        <c:v>44453</c:v>
                      </c:pt>
                      <c:pt idx="2326">
                        <c:v>44454</c:v>
                      </c:pt>
                      <c:pt idx="2327">
                        <c:v>44455</c:v>
                      </c:pt>
                      <c:pt idx="2328">
                        <c:v>44456</c:v>
                      </c:pt>
                      <c:pt idx="2329">
                        <c:v>44459</c:v>
                      </c:pt>
                      <c:pt idx="2330">
                        <c:v>44460</c:v>
                      </c:pt>
                      <c:pt idx="2331">
                        <c:v>44461</c:v>
                      </c:pt>
                      <c:pt idx="2332">
                        <c:v>44462</c:v>
                      </c:pt>
                      <c:pt idx="2333">
                        <c:v>44463</c:v>
                      </c:pt>
                      <c:pt idx="2334">
                        <c:v>44466</c:v>
                      </c:pt>
                      <c:pt idx="2335">
                        <c:v>44467</c:v>
                      </c:pt>
                      <c:pt idx="2336">
                        <c:v>44468</c:v>
                      </c:pt>
                      <c:pt idx="2337">
                        <c:v>44469</c:v>
                      </c:pt>
                      <c:pt idx="2338">
                        <c:v>44470</c:v>
                      </c:pt>
                      <c:pt idx="2339">
                        <c:v>44473</c:v>
                      </c:pt>
                      <c:pt idx="2340">
                        <c:v>44474</c:v>
                      </c:pt>
                      <c:pt idx="2341">
                        <c:v>44475</c:v>
                      </c:pt>
                      <c:pt idx="2342">
                        <c:v>44476</c:v>
                      </c:pt>
                      <c:pt idx="2343">
                        <c:v>44477</c:v>
                      </c:pt>
                      <c:pt idx="2344">
                        <c:v>44480</c:v>
                      </c:pt>
                      <c:pt idx="2345">
                        <c:v>44481</c:v>
                      </c:pt>
                      <c:pt idx="2346">
                        <c:v>44482</c:v>
                      </c:pt>
                      <c:pt idx="2347">
                        <c:v>44483</c:v>
                      </c:pt>
                      <c:pt idx="2348">
                        <c:v>44484</c:v>
                      </c:pt>
                      <c:pt idx="2349">
                        <c:v>44487</c:v>
                      </c:pt>
                      <c:pt idx="2350">
                        <c:v>44488</c:v>
                      </c:pt>
                      <c:pt idx="2351">
                        <c:v>44489</c:v>
                      </c:pt>
                      <c:pt idx="2352">
                        <c:v>44490</c:v>
                      </c:pt>
                      <c:pt idx="2353">
                        <c:v>44491</c:v>
                      </c:pt>
                      <c:pt idx="2354">
                        <c:v>44494</c:v>
                      </c:pt>
                      <c:pt idx="2355">
                        <c:v>44495</c:v>
                      </c:pt>
                      <c:pt idx="2356">
                        <c:v>44496</c:v>
                      </c:pt>
                      <c:pt idx="2357">
                        <c:v>44497</c:v>
                      </c:pt>
                      <c:pt idx="2358">
                        <c:v>44498</c:v>
                      </c:pt>
                      <c:pt idx="2359">
                        <c:v>44498</c:v>
                      </c:pt>
                      <c:pt idx="2360">
                        <c:v>44501</c:v>
                      </c:pt>
                      <c:pt idx="2361">
                        <c:v>44502</c:v>
                      </c:pt>
                      <c:pt idx="2362">
                        <c:v>44503</c:v>
                      </c:pt>
                      <c:pt idx="2363">
                        <c:v>44504</c:v>
                      </c:pt>
                      <c:pt idx="2364">
                        <c:v>44505</c:v>
                      </c:pt>
                      <c:pt idx="2365">
                        <c:v>44508</c:v>
                      </c:pt>
                      <c:pt idx="2366">
                        <c:v>44509</c:v>
                      </c:pt>
                      <c:pt idx="2367">
                        <c:v>44510</c:v>
                      </c:pt>
                      <c:pt idx="2368">
                        <c:v>44511</c:v>
                      </c:pt>
                      <c:pt idx="2369">
                        <c:v>44512</c:v>
                      </c:pt>
                      <c:pt idx="2370">
                        <c:v>44515</c:v>
                      </c:pt>
                      <c:pt idx="2371">
                        <c:v>44516</c:v>
                      </c:pt>
                      <c:pt idx="2372">
                        <c:v>44517</c:v>
                      </c:pt>
                      <c:pt idx="2373">
                        <c:v>44518</c:v>
                      </c:pt>
                      <c:pt idx="2374">
                        <c:v>44519</c:v>
                      </c:pt>
                      <c:pt idx="2375">
                        <c:v>44522</c:v>
                      </c:pt>
                      <c:pt idx="2376">
                        <c:v>44523</c:v>
                      </c:pt>
                      <c:pt idx="2377">
                        <c:v>44524</c:v>
                      </c:pt>
                      <c:pt idx="2378">
                        <c:v>44524</c:v>
                      </c:pt>
                      <c:pt idx="2379">
                        <c:v>44526</c:v>
                      </c:pt>
                      <c:pt idx="2380">
                        <c:v>44529</c:v>
                      </c:pt>
                      <c:pt idx="2381">
                        <c:v>44530</c:v>
                      </c:pt>
                      <c:pt idx="2382">
                        <c:v>44531</c:v>
                      </c:pt>
                      <c:pt idx="2383">
                        <c:v>44532</c:v>
                      </c:pt>
                      <c:pt idx="2384">
                        <c:v>44533</c:v>
                      </c:pt>
                      <c:pt idx="2385">
                        <c:v>44536</c:v>
                      </c:pt>
                      <c:pt idx="2386">
                        <c:v>44537</c:v>
                      </c:pt>
                      <c:pt idx="2387">
                        <c:v>44538</c:v>
                      </c:pt>
                      <c:pt idx="2388">
                        <c:v>44539</c:v>
                      </c:pt>
                      <c:pt idx="2389">
                        <c:v>44540</c:v>
                      </c:pt>
                      <c:pt idx="2390">
                        <c:v>44543</c:v>
                      </c:pt>
                      <c:pt idx="2391">
                        <c:v>44544</c:v>
                      </c:pt>
                      <c:pt idx="2392">
                        <c:v>44545</c:v>
                      </c:pt>
                      <c:pt idx="2393">
                        <c:v>44546</c:v>
                      </c:pt>
                      <c:pt idx="2394">
                        <c:v>44547</c:v>
                      </c:pt>
                      <c:pt idx="2395">
                        <c:v>44550</c:v>
                      </c:pt>
                      <c:pt idx="2396">
                        <c:v>44551</c:v>
                      </c:pt>
                      <c:pt idx="2397">
                        <c:v>44552</c:v>
                      </c:pt>
                      <c:pt idx="2398">
                        <c:v>44553</c:v>
                      </c:pt>
                      <c:pt idx="2399">
                        <c:v>44553</c:v>
                      </c:pt>
                      <c:pt idx="2400">
                        <c:v>44557</c:v>
                      </c:pt>
                      <c:pt idx="2401">
                        <c:v>44558</c:v>
                      </c:pt>
                      <c:pt idx="2402">
                        <c:v>44559</c:v>
                      </c:pt>
                      <c:pt idx="2403">
                        <c:v>44560</c:v>
                      </c:pt>
                      <c:pt idx="2404">
                        <c:v>44561</c:v>
                      </c:pt>
                      <c:pt idx="2405">
                        <c:v>44562</c:v>
                      </c:pt>
                      <c:pt idx="2406">
                        <c:v>44564</c:v>
                      </c:pt>
                      <c:pt idx="2407">
                        <c:v>44565</c:v>
                      </c:pt>
                      <c:pt idx="2408">
                        <c:v>44566</c:v>
                      </c:pt>
                      <c:pt idx="2409">
                        <c:v>44567</c:v>
                      </c:pt>
                      <c:pt idx="2410">
                        <c:v>44568</c:v>
                      </c:pt>
                      <c:pt idx="2411">
                        <c:v>44571</c:v>
                      </c:pt>
                      <c:pt idx="2412">
                        <c:v>44572</c:v>
                      </c:pt>
                      <c:pt idx="2413">
                        <c:v>44573</c:v>
                      </c:pt>
                      <c:pt idx="2414">
                        <c:v>44574</c:v>
                      </c:pt>
                      <c:pt idx="2415">
                        <c:v>44575</c:v>
                      </c:pt>
                      <c:pt idx="2416">
                        <c:v>44575</c:v>
                      </c:pt>
                      <c:pt idx="2417">
                        <c:v>44579</c:v>
                      </c:pt>
                      <c:pt idx="2418">
                        <c:v>44580</c:v>
                      </c:pt>
                      <c:pt idx="2419">
                        <c:v>44581</c:v>
                      </c:pt>
                      <c:pt idx="2420">
                        <c:v>44582</c:v>
                      </c:pt>
                      <c:pt idx="2421">
                        <c:v>44585</c:v>
                      </c:pt>
                      <c:pt idx="2422">
                        <c:v>44586</c:v>
                      </c:pt>
                      <c:pt idx="2423">
                        <c:v>44587</c:v>
                      </c:pt>
                      <c:pt idx="2424">
                        <c:v>44588</c:v>
                      </c:pt>
                      <c:pt idx="2425">
                        <c:v>44589</c:v>
                      </c:pt>
                      <c:pt idx="2426">
                        <c:v>44592</c:v>
                      </c:pt>
                      <c:pt idx="2427">
                        <c:v>44593</c:v>
                      </c:pt>
                      <c:pt idx="2428">
                        <c:v>44594</c:v>
                      </c:pt>
                      <c:pt idx="2429">
                        <c:v>44595</c:v>
                      </c:pt>
                      <c:pt idx="2430">
                        <c:v>44596</c:v>
                      </c:pt>
                      <c:pt idx="2431">
                        <c:v>44599</c:v>
                      </c:pt>
                      <c:pt idx="2432">
                        <c:v>44600</c:v>
                      </c:pt>
                      <c:pt idx="2433">
                        <c:v>44601</c:v>
                      </c:pt>
                      <c:pt idx="2434">
                        <c:v>44602</c:v>
                      </c:pt>
                      <c:pt idx="2435">
                        <c:v>44603</c:v>
                      </c:pt>
                      <c:pt idx="2436">
                        <c:v>44606</c:v>
                      </c:pt>
                      <c:pt idx="2437">
                        <c:v>44607</c:v>
                      </c:pt>
                      <c:pt idx="2438">
                        <c:v>44608</c:v>
                      </c:pt>
                      <c:pt idx="2439">
                        <c:v>44609</c:v>
                      </c:pt>
                      <c:pt idx="2440">
                        <c:v>44610</c:v>
                      </c:pt>
                      <c:pt idx="2441">
                        <c:v>44610</c:v>
                      </c:pt>
                      <c:pt idx="2442">
                        <c:v>44614</c:v>
                      </c:pt>
                      <c:pt idx="2443">
                        <c:v>44615</c:v>
                      </c:pt>
                      <c:pt idx="2444">
                        <c:v>44616</c:v>
                      </c:pt>
                      <c:pt idx="2445">
                        <c:v>44617</c:v>
                      </c:pt>
                      <c:pt idx="2446">
                        <c:v>44620</c:v>
                      </c:pt>
                      <c:pt idx="2447">
                        <c:v>44621</c:v>
                      </c:pt>
                      <c:pt idx="2448">
                        <c:v>44622</c:v>
                      </c:pt>
                      <c:pt idx="2449">
                        <c:v>44623</c:v>
                      </c:pt>
                      <c:pt idx="2450">
                        <c:v>44624</c:v>
                      </c:pt>
                      <c:pt idx="2451">
                        <c:v>44627</c:v>
                      </c:pt>
                      <c:pt idx="2452">
                        <c:v>44628</c:v>
                      </c:pt>
                      <c:pt idx="2453">
                        <c:v>44629</c:v>
                      </c:pt>
                      <c:pt idx="2454">
                        <c:v>44630</c:v>
                      </c:pt>
                      <c:pt idx="2455">
                        <c:v>44631</c:v>
                      </c:pt>
                      <c:pt idx="2456">
                        <c:v>44634</c:v>
                      </c:pt>
                      <c:pt idx="2457">
                        <c:v>44635</c:v>
                      </c:pt>
                      <c:pt idx="2458">
                        <c:v>44636</c:v>
                      </c:pt>
                      <c:pt idx="2459">
                        <c:v>44637</c:v>
                      </c:pt>
                      <c:pt idx="2460">
                        <c:v>44638</c:v>
                      </c:pt>
                      <c:pt idx="2461">
                        <c:v>44641</c:v>
                      </c:pt>
                      <c:pt idx="2462">
                        <c:v>44642</c:v>
                      </c:pt>
                      <c:pt idx="2463">
                        <c:v>44643</c:v>
                      </c:pt>
                      <c:pt idx="2464">
                        <c:v>44644</c:v>
                      </c:pt>
                      <c:pt idx="2465">
                        <c:v>44645</c:v>
                      </c:pt>
                      <c:pt idx="2466">
                        <c:v>44648</c:v>
                      </c:pt>
                      <c:pt idx="2467">
                        <c:v>44649</c:v>
                      </c:pt>
                      <c:pt idx="2468">
                        <c:v>44650</c:v>
                      </c:pt>
                      <c:pt idx="2469">
                        <c:v>44651</c:v>
                      </c:pt>
                      <c:pt idx="2470">
                        <c:v>44652</c:v>
                      </c:pt>
                      <c:pt idx="2471">
                        <c:v>44655</c:v>
                      </c:pt>
                      <c:pt idx="2472">
                        <c:v>44656</c:v>
                      </c:pt>
                      <c:pt idx="2473">
                        <c:v>44657</c:v>
                      </c:pt>
                      <c:pt idx="2474">
                        <c:v>44658</c:v>
                      </c:pt>
                      <c:pt idx="2475">
                        <c:v>44659</c:v>
                      </c:pt>
                      <c:pt idx="2476">
                        <c:v>44662</c:v>
                      </c:pt>
                      <c:pt idx="2477">
                        <c:v>44663</c:v>
                      </c:pt>
                      <c:pt idx="2478">
                        <c:v>44664</c:v>
                      </c:pt>
                      <c:pt idx="2479">
                        <c:v>44665</c:v>
                      </c:pt>
                      <c:pt idx="2480">
                        <c:v>44665</c:v>
                      </c:pt>
                      <c:pt idx="2481">
                        <c:v>44669</c:v>
                      </c:pt>
                      <c:pt idx="2482">
                        <c:v>44670</c:v>
                      </c:pt>
                      <c:pt idx="2483">
                        <c:v>44671</c:v>
                      </c:pt>
                      <c:pt idx="2484">
                        <c:v>44672</c:v>
                      </c:pt>
                      <c:pt idx="2485">
                        <c:v>44673</c:v>
                      </c:pt>
                      <c:pt idx="2486">
                        <c:v>44676</c:v>
                      </c:pt>
                      <c:pt idx="2487">
                        <c:v>44677</c:v>
                      </c:pt>
                      <c:pt idx="2488">
                        <c:v>44678</c:v>
                      </c:pt>
                      <c:pt idx="2489">
                        <c:v>44679</c:v>
                      </c:pt>
                      <c:pt idx="2490">
                        <c:v>44680</c:v>
                      </c:pt>
                      <c:pt idx="2491">
                        <c:v>44680</c:v>
                      </c:pt>
                      <c:pt idx="2492">
                        <c:v>44682</c:v>
                      </c:pt>
                      <c:pt idx="2493">
                        <c:v>44683</c:v>
                      </c:pt>
                      <c:pt idx="2494">
                        <c:v>44684</c:v>
                      </c:pt>
                      <c:pt idx="2495">
                        <c:v>44685</c:v>
                      </c:pt>
                      <c:pt idx="2496">
                        <c:v>44686</c:v>
                      </c:pt>
                      <c:pt idx="2497">
                        <c:v>44687</c:v>
                      </c:pt>
                      <c:pt idx="2498">
                        <c:v>44690</c:v>
                      </c:pt>
                      <c:pt idx="2499">
                        <c:v>44691</c:v>
                      </c:pt>
                      <c:pt idx="2500">
                        <c:v>44692</c:v>
                      </c:pt>
                      <c:pt idx="2501">
                        <c:v>44693</c:v>
                      </c:pt>
                      <c:pt idx="2502">
                        <c:v>44694</c:v>
                      </c:pt>
                      <c:pt idx="2503">
                        <c:v>44697</c:v>
                      </c:pt>
                      <c:pt idx="2504">
                        <c:v>44698</c:v>
                      </c:pt>
                      <c:pt idx="2505">
                        <c:v>44699</c:v>
                      </c:pt>
                      <c:pt idx="2506">
                        <c:v>44700</c:v>
                      </c:pt>
                      <c:pt idx="2507">
                        <c:v>44701</c:v>
                      </c:pt>
                      <c:pt idx="2508">
                        <c:v>44704</c:v>
                      </c:pt>
                      <c:pt idx="2509">
                        <c:v>44705</c:v>
                      </c:pt>
                      <c:pt idx="2510">
                        <c:v>44706</c:v>
                      </c:pt>
                      <c:pt idx="2511">
                        <c:v>44707</c:v>
                      </c:pt>
                      <c:pt idx="2512">
                        <c:v>44708</c:v>
                      </c:pt>
                      <c:pt idx="2513">
                        <c:v>44708</c:v>
                      </c:pt>
                      <c:pt idx="2514">
                        <c:v>44712</c:v>
                      </c:pt>
                      <c:pt idx="2515">
                        <c:v>44713</c:v>
                      </c:pt>
                      <c:pt idx="2516">
                        <c:v>44714</c:v>
                      </c:pt>
                      <c:pt idx="2517">
                        <c:v>44715</c:v>
                      </c:pt>
                      <c:pt idx="2518">
                        <c:v>44718</c:v>
                      </c:pt>
                      <c:pt idx="2519">
                        <c:v>44719</c:v>
                      </c:pt>
                      <c:pt idx="2520">
                        <c:v>44720</c:v>
                      </c:pt>
                      <c:pt idx="2521">
                        <c:v>44721</c:v>
                      </c:pt>
                      <c:pt idx="2522">
                        <c:v>44722</c:v>
                      </c:pt>
                      <c:pt idx="2523">
                        <c:v>44725</c:v>
                      </c:pt>
                      <c:pt idx="2524">
                        <c:v>44726</c:v>
                      </c:pt>
                      <c:pt idx="2525">
                        <c:v>44727</c:v>
                      </c:pt>
                      <c:pt idx="2526">
                        <c:v>44728</c:v>
                      </c:pt>
                      <c:pt idx="2527">
                        <c:v>44729</c:v>
                      </c:pt>
                      <c:pt idx="2528">
                        <c:v>44729</c:v>
                      </c:pt>
                      <c:pt idx="2529">
                        <c:v>44733</c:v>
                      </c:pt>
                      <c:pt idx="2530">
                        <c:v>44734</c:v>
                      </c:pt>
                      <c:pt idx="2531">
                        <c:v>44735</c:v>
                      </c:pt>
                      <c:pt idx="2532">
                        <c:v>44736</c:v>
                      </c:pt>
                      <c:pt idx="2533">
                        <c:v>44739</c:v>
                      </c:pt>
                      <c:pt idx="2534">
                        <c:v>44740</c:v>
                      </c:pt>
                      <c:pt idx="2535">
                        <c:v>44741</c:v>
                      </c:pt>
                      <c:pt idx="2536">
                        <c:v>44742</c:v>
                      </c:pt>
                      <c:pt idx="2537">
                        <c:v>44743</c:v>
                      </c:pt>
                      <c:pt idx="2538">
                        <c:v>44743</c:v>
                      </c:pt>
                      <c:pt idx="2539">
                        <c:v>44747</c:v>
                      </c:pt>
                      <c:pt idx="2540">
                        <c:v>44748</c:v>
                      </c:pt>
                      <c:pt idx="2541">
                        <c:v>44749</c:v>
                      </c:pt>
                      <c:pt idx="2542">
                        <c:v>44750</c:v>
                      </c:pt>
                      <c:pt idx="2543">
                        <c:v>44753</c:v>
                      </c:pt>
                      <c:pt idx="2544">
                        <c:v>44754</c:v>
                      </c:pt>
                      <c:pt idx="2545">
                        <c:v>44755</c:v>
                      </c:pt>
                      <c:pt idx="2546">
                        <c:v>44756</c:v>
                      </c:pt>
                      <c:pt idx="2547">
                        <c:v>44757</c:v>
                      </c:pt>
                      <c:pt idx="2548">
                        <c:v>44760</c:v>
                      </c:pt>
                      <c:pt idx="2549">
                        <c:v>44761</c:v>
                      </c:pt>
                      <c:pt idx="2550">
                        <c:v>44762</c:v>
                      </c:pt>
                      <c:pt idx="2551">
                        <c:v>44763</c:v>
                      </c:pt>
                      <c:pt idx="2552">
                        <c:v>44764</c:v>
                      </c:pt>
                      <c:pt idx="2553">
                        <c:v>44767</c:v>
                      </c:pt>
                      <c:pt idx="2554">
                        <c:v>44768</c:v>
                      </c:pt>
                      <c:pt idx="2555">
                        <c:v>44769</c:v>
                      </c:pt>
                      <c:pt idx="2556">
                        <c:v>44770</c:v>
                      </c:pt>
                      <c:pt idx="2557">
                        <c:v>44771</c:v>
                      </c:pt>
                      <c:pt idx="2558">
                        <c:v>44771</c:v>
                      </c:pt>
                      <c:pt idx="2559">
                        <c:v>44774</c:v>
                      </c:pt>
                      <c:pt idx="2560">
                        <c:v>44775</c:v>
                      </c:pt>
                      <c:pt idx="2561">
                        <c:v>44776</c:v>
                      </c:pt>
                      <c:pt idx="2562">
                        <c:v>44777</c:v>
                      </c:pt>
                      <c:pt idx="2563">
                        <c:v>44778</c:v>
                      </c:pt>
                      <c:pt idx="2564">
                        <c:v>44781</c:v>
                      </c:pt>
                      <c:pt idx="2565">
                        <c:v>44782</c:v>
                      </c:pt>
                      <c:pt idx="2566">
                        <c:v>44783</c:v>
                      </c:pt>
                      <c:pt idx="2567">
                        <c:v>44784</c:v>
                      </c:pt>
                      <c:pt idx="2568">
                        <c:v>44785</c:v>
                      </c:pt>
                      <c:pt idx="2569">
                        <c:v>44788</c:v>
                      </c:pt>
                      <c:pt idx="2570">
                        <c:v>44789</c:v>
                      </c:pt>
                      <c:pt idx="2571">
                        <c:v>44790</c:v>
                      </c:pt>
                      <c:pt idx="2572">
                        <c:v>44791</c:v>
                      </c:pt>
                      <c:pt idx="2573">
                        <c:v>44792</c:v>
                      </c:pt>
                      <c:pt idx="2574">
                        <c:v>44795</c:v>
                      </c:pt>
                      <c:pt idx="2575">
                        <c:v>44796</c:v>
                      </c:pt>
                      <c:pt idx="2576">
                        <c:v>44797</c:v>
                      </c:pt>
                      <c:pt idx="2577">
                        <c:v>44798</c:v>
                      </c:pt>
                      <c:pt idx="2578">
                        <c:v>44799</c:v>
                      </c:pt>
                      <c:pt idx="2579">
                        <c:v>44802</c:v>
                      </c:pt>
                      <c:pt idx="2580">
                        <c:v>44803</c:v>
                      </c:pt>
                      <c:pt idx="2581">
                        <c:v>44804</c:v>
                      </c:pt>
                      <c:pt idx="2582">
                        <c:v>44805</c:v>
                      </c:pt>
                      <c:pt idx="2583">
                        <c:v>44806</c:v>
                      </c:pt>
                      <c:pt idx="2584">
                        <c:v>44806</c:v>
                      </c:pt>
                      <c:pt idx="2585">
                        <c:v>44810</c:v>
                      </c:pt>
                      <c:pt idx="2586">
                        <c:v>44811</c:v>
                      </c:pt>
                      <c:pt idx="2587">
                        <c:v>44812</c:v>
                      </c:pt>
                      <c:pt idx="2588">
                        <c:v>44813</c:v>
                      </c:pt>
                      <c:pt idx="2589">
                        <c:v>44816</c:v>
                      </c:pt>
                      <c:pt idx="2590">
                        <c:v>44817</c:v>
                      </c:pt>
                      <c:pt idx="2591">
                        <c:v>44818</c:v>
                      </c:pt>
                      <c:pt idx="2592">
                        <c:v>44819</c:v>
                      </c:pt>
                      <c:pt idx="2593">
                        <c:v>44820</c:v>
                      </c:pt>
                      <c:pt idx="2594">
                        <c:v>44823</c:v>
                      </c:pt>
                      <c:pt idx="2595">
                        <c:v>44824</c:v>
                      </c:pt>
                      <c:pt idx="2596">
                        <c:v>44825</c:v>
                      </c:pt>
                      <c:pt idx="2597">
                        <c:v>44826</c:v>
                      </c:pt>
                      <c:pt idx="2598">
                        <c:v>44827</c:v>
                      </c:pt>
                      <c:pt idx="2599">
                        <c:v>44830</c:v>
                      </c:pt>
                      <c:pt idx="2600">
                        <c:v>44831</c:v>
                      </c:pt>
                      <c:pt idx="2601">
                        <c:v>44832</c:v>
                      </c:pt>
                      <c:pt idx="2602">
                        <c:v>44833</c:v>
                      </c:pt>
                      <c:pt idx="2603">
                        <c:v>44834</c:v>
                      </c:pt>
                      <c:pt idx="2604">
                        <c:v>44835</c:v>
                      </c:pt>
                      <c:pt idx="2605">
                        <c:v>44837</c:v>
                      </c:pt>
                      <c:pt idx="2606">
                        <c:v>44838</c:v>
                      </c:pt>
                      <c:pt idx="2607">
                        <c:v>44839</c:v>
                      </c:pt>
                      <c:pt idx="2608">
                        <c:v>44840</c:v>
                      </c:pt>
                      <c:pt idx="2609">
                        <c:v>44841</c:v>
                      </c:pt>
                      <c:pt idx="2610">
                        <c:v>44844</c:v>
                      </c:pt>
                      <c:pt idx="2611">
                        <c:v>44845</c:v>
                      </c:pt>
                      <c:pt idx="2612">
                        <c:v>44846</c:v>
                      </c:pt>
                      <c:pt idx="2613">
                        <c:v>44847</c:v>
                      </c:pt>
                      <c:pt idx="2614">
                        <c:v>44848</c:v>
                      </c:pt>
                      <c:pt idx="2615">
                        <c:v>44851</c:v>
                      </c:pt>
                      <c:pt idx="2616">
                        <c:v>44852</c:v>
                      </c:pt>
                      <c:pt idx="2617">
                        <c:v>44853</c:v>
                      </c:pt>
                      <c:pt idx="2618">
                        <c:v>44854</c:v>
                      </c:pt>
                      <c:pt idx="2619">
                        <c:v>44855</c:v>
                      </c:pt>
                      <c:pt idx="2620">
                        <c:v>44858</c:v>
                      </c:pt>
                      <c:pt idx="2621">
                        <c:v>44859</c:v>
                      </c:pt>
                      <c:pt idx="2622">
                        <c:v>44860</c:v>
                      </c:pt>
                      <c:pt idx="2623">
                        <c:v>44861</c:v>
                      </c:pt>
                      <c:pt idx="2624">
                        <c:v>44862</c:v>
                      </c:pt>
                      <c:pt idx="2625">
                        <c:v>44865</c:v>
                      </c:pt>
                      <c:pt idx="2626">
                        <c:v>44866</c:v>
                      </c:pt>
                      <c:pt idx="2627">
                        <c:v>44867</c:v>
                      </c:pt>
                      <c:pt idx="2628">
                        <c:v>44868</c:v>
                      </c:pt>
                      <c:pt idx="2629">
                        <c:v>44869</c:v>
                      </c:pt>
                      <c:pt idx="2630">
                        <c:v>44872</c:v>
                      </c:pt>
                      <c:pt idx="2631">
                        <c:v>44873</c:v>
                      </c:pt>
                      <c:pt idx="2632">
                        <c:v>44874</c:v>
                      </c:pt>
                      <c:pt idx="2633">
                        <c:v>44875</c:v>
                      </c:pt>
                      <c:pt idx="2634">
                        <c:v>44876</c:v>
                      </c:pt>
                      <c:pt idx="2635">
                        <c:v>44879</c:v>
                      </c:pt>
                      <c:pt idx="2636">
                        <c:v>44880</c:v>
                      </c:pt>
                      <c:pt idx="2637">
                        <c:v>44881</c:v>
                      </c:pt>
                      <c:pt idx="2638">
                        <c:v>44882</c:v>
                      </c:pt>
                      <c:pt idx="2639">
                        <c:v>44883</c:v>
                      </c:pt>
                      <c:pt idx="2640">
                        <c:v>44886</c:v>
                      </c:pt>
                      <c:pt idx="2641">
                        <c:v>44887</c:v>
                      </c:pt>
                      <c:pt idx="2642">
                        <c:v>44888</c:v>
                      </c:pt>
                      <c:pt idx="2643">
                        <c:v>44888</c:v>
                      </c:pt>
                      <c:pt idx="2644">
                        <c:v>44890</c:v>
                      </c:pt>
                      <c:pt idx="2645">
                        <c:v>44893</c:v>
                      </c:pt>
                      <c:pt idx="2646">
                        <c:v>44894</c:v>
                      </c:pt>
                      <c:pt idx="2647">
                        <c:v>44895</c:v>
                      </c:pt>
                      <c:pt idx="2648">
                        <c:v>44896</c:v>
                      </c:pt>
                      <c:pt idx="2649">
                        <c:v>44897</c:v>
                      </c:pt>
                      <c:pt idx="2650">
                        <c:v>44900</c:v>
                      </c:pt>
                      <c:pt idx="2651">
                        <c:v>44901</c:v>
                      </c:pt>
                      <c:pt idx="2652">
                        <c:v>44902</c:v>
                      </c:pt>
                      <c:pt idx="2653">
                        <c:v>44903</c:v>
                      </c:pt>
                      <c:pt idx="2654">
                        <c:v>44904</c:v>
                      </c:pt>
                      <c:pt idx="2655">
                        <c:v>44907</c:v>
                      </c:pt>
                      <c:pt idx="2656">
                        <c:v>44908</c:v>
                      </c:pt>
                      <c:pt idx="2657">
                        <c:v>44909</c:v>
                      </c:pt>
                      <c:pt idx="2658">
                        <c:v>44910</c:v>
                      </c:pt>
                      <c:pt idx="2659">
                        <c:v>44911</c:v>
                      </c:pt>
                      <c:pt idx="2660">
                        <c:v>44914</c:v>
                      </c:pt>
                      <c:pt idx="2661">
                        <c:v>44915</c:v>
                      </c:pt>
                      <c:pt idx="2662">
                        <c:v>44916</c:v>
                      </c:pt>
                      <c:pt idx="2663">
                        <c:v>44917</c:v>
                      </c:pt>
                      <c:pt idx="2664">
                        <c:v>44918</c:v>
                      </c:pt>
                      <c:pt idx="2665">
                        <c:v>44918</c:v>
                      </c:pt>
                      <c:pt idx="2666">
                        <c:v>44922</c:v>
                      </c:pt>
                      <c:pt idx="2667">
                        <c:v>44923</c:v>
                      </c:pt>
                      <c:pt idx="2668">
                        <c:v>44924</c:v>
                      </c:pt>
                      <c:pt idx="2669">
                        <c:v>44925</c:v>
                      </c:pt>
                      <c:pt idx="2670">
                        <c:v>44925</c:v>
                      </c:pt>
                      <c:pt idx="2671">
                        <c:v>44927</c:v>
                      </c:pt>
                      <c:pt idx="2672">
                        <c:v>44927</c:v>
                      </c:pt>
                      <c:pt idx="2673">
                        <c:v>44929</c:v>
                      </c:pt>
                      <c:pt idx="2674">
                        <c:v>44930</c:v>
                      </c:pt>
                      <c:pt idx="2675">
                        <c:v>44931</c:v>
                      </c:pt>
                      <c:pt idx="2676">
                        <c:v>44932</c:v>
                      </c:pt>
                      <c:pt idx="2677">
                        <c:v>44935</c:v>
                      </c:pt>
                      <c:pt idx="2678">
                        <c:v>44936</c:v>
                      </c:pt>
                      <c:pt idx="2679">
                        <c:v>44937</c:v>
                      </c:pt>
                      <c:pt idx="2680">
                        <c:v>44938</c:v>
                      </c:pt>
                      <c:pt idx="2681">
                        <c:v>44939</c:v>
                      </c:pt>
                      <c:pt idx="2682">
                        <c:v>44939</c:v>
                      </c:pt>
                      <c:pt idx="2683">
                        <c:v>44943</c:v>
                      </c:pt>
                      <c:pt idx="2684">
                        <c:v>44944</c:v>
                      </c:pt>
                      <c:pt idx="2685">
                        <c:v>44945</c:v>
                      </c:pt>
                      <c:pt idx="2686">
                        <c:v>44946</c:v>
                      </c:pt>
                      <c:pt idx="2687">
                        <c:v>44949</c:v>
                      </c:pt>
                      <c:pt idx="2688">
                        <c:v>44950</c:v>
                      </c:pt>
                      <c:pt idx="2689">
                        <c:v>44951</c:v>
                      </c:pt>
                      <c:pt idx="2690">
                        <c:v>44952</c:v>
                      </c:pt>
                      <c:pt idx="2691">
                        <c:v>44953</c:v>
                      </c:pt>
                      <c:pt idx="2692">
                        <c:v>44956</c:v>
                      </c:pt>
                      <c:pt idx="2693">
                        <c:v>44957</c:v>
                      </c:pt>
                      <c:pt idx="2694">
                        <c:v>44958</c:v>
                      </c:pt>
                      <c:pt idx="2695">
                        <c:v>44959</c:v>
                      </c:pt>
                      <c:pt idx="2696">
                        <c:v>44960</c:v>
                      </c:pt>
                      <c:pt idx="2697">
                        <c:v>44963</c:v>
                      </c:pt>
                      <c:pt idx="2698">
                        <c:v>44964</c:v>
                      </c:pt>
                      <c:pt idx="2699">
                        <c:v>44965</c:v>
                      </c:pt>
                      <c:pt idx="2700">
                        <c:v>44966</c:v>
                      </c:pt>
                      <c:pt idx="2701">
                        <c:v>44967</c:v>
                      </c:pt>
                      <c:pt idx="2702">
                        <c:v>44970</c:v>
                      </c:pt>
                      <c:pt idx="2703">
                        <c:v>44971</c:v>
                      </c:pt>
                      <c:pt idx="2704">
                        <c:v>44972</c:v>
                      </c:pt>
                      <c:pt idx="2705">
                        <c:v>44973</c:v>
                      </c:pt>
                      <c:pt idx="2706">
                        <c:v>44974</c:v>
                      </c:pt>
                      <c:pt idx="2707">
                        <c:v>44974</c:v>
                      </c:pt>
                      <c:pt idx="2708">
                        <c:v>44978</c:v>
                      </c:pt>
                      <c:pt idx="2709">
                        <c:v>44979</c:v>
                      </c:pt>
                      <c:pt idx="2710">
                        <c:v>44980</c:v>
                      </c:pt>
                      <c:pt idx="2711">
                        <c:v>44981</c:v>
                      </c:pt>
                      <c:pt idx="2712">
                        <c:v>44984</c:v>
                      </c:pt>
                      <c:pt idx="2713">
                        <c:v>44985</c:v>
                      </c:pt>
                      <c:pt idx="2714">
                        <c:v>44986</c:v>
                      </c:pt>
                      <c:pt idx="2715">
                        <c:v>44987</c:v>
                      </c:pt>
                      <c:pt idx="2716">
                        <c:v>44988</c:v>
                      </c:pt>
                      <c:pt idx="2717">
                        <c:v>44991</c:v>
                      </c:pt>
                      <c:pt idx="2718">
                        <c:v>44992</c:v>
                      </c:pt>
                      <c:pt idx="2719">
                        <c:v>44993</c:v>
                      </c:pt>
                      <c:pt idx="2720">
                        <c:v>44994</c:v>
                      </c:pt>
                      <c:pt idx="2721">
                        <c:v>44995</c:v>
                      </c:pt>
                      <c:pt idx="2722">
                        <c:v>44998</c:v>
                      </c:pt>
                      <c:pt idx="2723">
                        <c:v>44999</c:v>
                      </c:pt>
                      <c:pt idx="2724">
                        <c:v>45000</c:v>
                      </c:pt>
                      <c:pt idx="2725">
                        <c:v>45001</c:v>
                      </c:pt>
                      <c:pt idx="2726">
                        <c:v>45002</c:v>
                      </c:pt>
                      <c:pt idx="2727">
                        <c:v>45005</c:v>
                      </c:pt>
                      <c:pt idx="2728">
                        <c:v>45006</c:v>
                      </c:pt>
                      <c:pt idx="2729">
                        <c:v>45007</c:v>
                      </c:pt>
                      <c:pt idx="2730">
                        <c:v>45008</c:v>
                      </c:pt>
                      <c:pt idx="2731">
                        <c:v>45009</c:v>
                      </c:pt>
                      <c:pt idx="2732">
                        <c:v>45012</c:v>
                      </c:pt>
                      <c:pt idx="2733">
                        <c:v>45013</c:v>
                      </c:pt>
                      <c:pt idx="2734">
                        <c:v>45014</c:v>
                      </c:pt>
                      <c:pt idx="2735">
                        <c:v>45015</c:v>
                      </c:pt>
                      <c:pt idx="2736">
                        <c:v>45016</c:v>
                      </c:pt>
                      <c:pt idx="2737">
                        <c:v>45017</c:v>
                      </c:pt>
                      <c:pt idx="2738">
                        <c:v>45019</c:v>
                      </c:pt>
                      <c:pt idx="2739">
                        <c:v>45020</c:v>
                      </c:pt>
                      <c:pt idx="2740">
                        <c:v>45021</c:v>
                      </c:pt>
                      <c:pt idx="2741">
                        <c:v>45022</c:v>
                      </c:pt>
                      <c:pt idx="2742">
                        <c:v>45022</c:v>
                      </c:pt>
                      <c:pt idx="2743">
                        <c:v>45026</c:v>
                      </c:pt>
                      <c:pt idx="2744">
                        <c:v>45027</c:v>
                      </c:pt>
                      <c:pt idx="2745">
                        <c:v>45028</c:v>
                      </c:pt>
                      <c:pt idx="2746">
                        <c:v>45029</c:v>
                      </c:pt>
                      <c:pt idx="2747">
                        <c:v>45030</c:v>
                      </c:pt>
                      <c:pt idx="2748">
                        <c:v>45033</c:v>
                      </c:pt>
                      <c:pt idx="2749">
                        <c:v>45034</c:v>
                      </c:pt>
                      <c:pt idx="2750">
                        <c:v>45035</c:v>
                      </c:pt>
                      <c:pt idx="2751">
                        <c:v>45036</c:v>
                      </c:pt>
                      <c:pt idx="2752">
                        <c:v>45037</c:v>
                      </c:pt>
                      <c:pt idx="2753">
                        <c:v>45040</c:v>
                      </c:pt>
                      <c:pt idx="2754">
                        <c:v>45041</c:v>
                      </c:pt>
                      <c:pt idx="2755">
                        <c:v>45042</c:v>
                      </c:pt>
                      <c:pt idx="2756">
                        <c:v>45043</c:v>
                      </c:pt>
                      <c:pt idx="2757">
                        <c:v>45044</c:v>
                      </c:pt>
                      <c:pt idx="2758">
                        <c:v>45044</c:v>
                      </c:pt>
                      <c:pt idx="2759">
                        <c:v>45047</c:v>
                      </c:pt>
                      <c:pt idx="2760">
                        <c:v>45048</c:v>
                      </c:pt>
                      <c:pt idx="2761">
                        <c:v>45049</c:v>
                      </c:pt>
                      <c:pt idx="2762">
                        <c:v>45050</c:v>
                      </c:pt>
                      <c:pt idx="2763">
                        <c:v>45051</c:v>
                      </c:pt>
                      <c:pt idx="2764">
                        <c:v>45054</c:v>
                      </c:pt>
                      <c:pt idx="2765">
                        <c:v>45055</c:v>
                      </c:pt>
                      <c:pt idx="2766">
                        <c:v>45056</c:v>
                      </c:pt>
                      <c:pt idx="2767">
                        <c:v>45057</c:v>
                      </c:pt>
                      <c:pt idx="2768">
                        <c:v>45058</c:v>
                      </c:pt>
                      <c:pt idx="2769">
                        <c:v>45061</c:v>
                      </c:pt>
                      <c:pt idx="2770">
                        <c:v>45062</c:v>
                      </c:pt>
                      <c:pt idx="2771">
                        <c:v>45063</c:v>
                      </c:pt>
                      <c:pt idx="2772">
                        <c:v>45064</c:v>
                      </c:pt>
                      <c:pt idx="2773">
                        <c:v>45065</c:v>
                      </c:pt>
                      <c:pt idx="2774">
                        <c:v>45068</c:v>
                      </c:pt>
                      <c:pt idx="2775">
                        <c:v>45069</c:v>
                      </c:pt>
                      <c:pt idx="2776">
                        <c:v>45070</c:v>
                      </c:pt>
                      <c:pt idx="2777">
                        <c:v>45071</c:v>
                      </c:pt>
                      <c:pt idx="2778">
                        <c:v>45072</c:v>
                      </c:pt>
                      <c:pt idx="2779">
                        <c:v>45072</c:v>
                      </c:pt>
                      <c:pt idx="2780">
                        <c:v>45076</c:v>
                      </c:pt>
                      <c:pt idx="2781">
                        <c:v>45077</c:v>
                      </c:pt>
                      <c:pt idx="2782">
                        <c:v>45078</c:v>
                      </c:pt>
                      <c:pt idx="2783">
                        <c:v>45079</c:v>
                      </c:pt>
                      <c:pt idx="2784">
                        <c:v>45082</c:v>
                      </c:pt>
                      <c:pt idx="2785">
                        <c:v>45083</c:v>
                      </c:pt>
                      <c:pt idx="2786">
                        <c:v>45084</c:v>
                      </c:pt>
                      <c:pt idx="2787">
                        <c:v>45085</c:v>
                      </c:pt>
                      <c:pt idx="2788">
                        <c:v>45086</c:v>
                      </c:pt>
                      <c:pt idx="2789">
                        <c:v>45089</c:v>
                      </c:pt>
                      <c:pt idx="2790">
                        <c:v>45090</c:v>
                      </c:pt>
                      <c:pt idx="2791">
                        <c:v>45091</c:v>
                      </c:pt>
                      <c:pt idx="2792">
                        <c:v>45092</c:v>
                      </c:pt>
                      <c:pt idx="2793">
                        <c:v>45093</c:v>
                      </c:pt>
                      <c:pt idx="2794">
                        <c:v>45093</c:v>
                      </c:pt>
                      <c:pt idx="2795">
                        <c:v>45097</c:v>
                      </c:pt>
                      <c:pt idx="2796">
                        <c:v>45098</c:v>
                      </c:pt>
                      <c:pt idx="2797">
                        <c:v>45099</c:v>
                      </c:pt>
                      <c:pt idx="2798">
                        <c:v>45100</c:v>
                      </c:pt>
                      <c:pt idx="2799">
                        <c:v>45103</c:v>
                      </c:pt>
                      <c:pt idx="2800">
                        <c:v>45104</c:v>
                      </c:pt>
                      <c:pt idx="2801">
                        <c:v>45105</c:v>
                      </c:pt>
                      <c:pt idx="2802">
                        <c:v>45106</c:v>
                      </c:pt>
                      <c:pt idx="2803">
                        <c:v>45107</c:v>
                      </c:pt>
                      <c:pt idx="2804">
                        <c:v>45108</c:v>
                      </c:pt>
                      <c:pt idx="2805">
                        <c:v>45110</c:v>
                      </c:pt>
                      <c:pt idx="2806">
                        <c:v>45110</c:v>
                      </c:pt>
                      <c:pt idx="2807">
                        <c:v>45112</c:v>
                      </c:pt>
                      <c:pt idx="2808">
                        <c:v>45113</c:v>
                      </c:pt>
                      <c:pt idx="2809">
                        <c:v>45114</c:v>
                      </c:pt>
                      <c:pt idx="2810">
                        <c:v>45117</c:v>
                      </c:pt>
                      <c:pt idx="2811">
                        <c:v>45118</c:v>
                      </c:pt>
                      <c:pt idx="2812">
                        <c:v>45119</c:v>
                      </c:pt>
                      <c:pt idx="2813">
                        <c:v>45120</c:v>
                      </c:pt>
                      <c:pt idx="2814">
                        <c:v>45121</c:v>
                      </c:pt>
                      <c:pt idx="2815">
                        <c:v>45124</c:v>
                      </c:pt>
                      <c:pt idx="2816">
                        <c:v>45125</c:v>
                      </c:pt>
                      <c:pt idx="2817">
                        <c:v>45126</c:v>
                      </c:pt>
                      <c:pt idx="2818">
                        <c:v>45127</c:v>
                      </c:pt>
                      <c:pt idx="2819">
                        <c:v>45128</c:v>
                      </c:pt>
                      <c:pt idx="2820">
                        <c:v>45131</c:v>
                      </c:pt>
                      <c:pt idx="2821">
                        <c:v>45132</c:v>
                      </c:pt>
                      <c:pt idx="2822">
                        <c:v>45133</c:v>
                      </c:pt>
                      <c:pt idx="2823">
                        <c:v>45134</c:v>
                      </c:pt>
                      <c:pt idx="2824">
                        <c:v>45135</c:v>
                      </c:pt>
                      <c:pt idx="2825">
                        <c:v>45138</c:v>
                      </c:pt>
                      <c:pt idx="2826">
                        <c:v>45139</c:v>
                      </c:pt>
                      <c:pt idx="2827">
                        <c:v>45140</c:v>
                      </c:pt>
                      <c:pt idx="2828">
                        <c:v>45141</c:v>
                      </c:pt>
                      <c:pt idx="2829">
                        <c:v>45142</c:v>
                      </c:pt>
                      <c:pt idx="2830">
                        <c:v>45145</c:v>
                      </c:pt>
                      <c:pt idx="2831">
                        <c:v>45146</c:v>
                      </c:pt>
                      <c:pt idx="2832">
                        <c:v>45147</c:v>
                      </c:pt>
                      <c:pt idx="2833">
                        <c:v>45148</c:v>
                      </c:pt>
                      <c:pt idx="2834">
                        <c:v>45149</c:v>
                      </c:pt>
                      <c:pt idx="2835">
                        <c:v>45152</c:v>
                      </c:pt>
                      <c:pt idx="2836">
                        <c:v>45153</c:v>
                      </c:pt>
                      <c:pt idx="2837">
                        <c:v>45154</c:v>
                      </c:pt>
                      <c:pt idx="2838">
                        <c:v>45155</c:v>
                      </c:pt>
                      <c:pt idx="2839">
                        <c:v>45156</c:v>
                      </c:pt>
                      <c:pt idx="2840">
                        <c:v>45159</c:v>
                      </c:pt>
                      <c:pt idx="2841">
                        <c:v>45160</c:v>
                      </c:pt>
                      <c:pt idx="2842">
                        <c:v>45161</c:v>
                      </c:pt>
                      <c:pt idx="2843">
                        <c:v>45162</c:v>
                      </c:pt>
                      <c:pt idx="2844">
                        <c:v>45163</c:v>
                      </c:pt>
                      <c:pt idx="2845">
                        <c:v>45166</c:v>
                      </c:pt>
                      <c:pt idx="2846">
                        <c:v>45167</c:v>
                      </c:pt>
                      <c:pt idx="2847">
                        <c:v>45168</c:v>
                      </c:pt>
                      <c:pt idx="2848">
                        <c:v>45169</c:v>
                      </c:pt>
                      <c:pt idx="2849">
                        <c:v>45170</c:v>
                      </c:pt>
                      <c:pt idx="2850">
                        <c:v>45170</c:v>
                      </c:pt>
                      <c:pt idx="2851">
                        <c:v>45174</c:v>
                      </c:pt>
                      <c:pt idx="2852">
                        <c:v>45175</c:v>
                      </c:pt>
                      <c:pt idx="2853">
                        <c:v>45176</c:v>
                      </c:pt>
                      <c:pt idx="2854">
                        <c:v>45177</c:v>
                      </c:pt>
                      <c:pt idx="2855">
                        <c:v>45180</c:v>
                      </c:pt>
                      <c:pt idx="2856">
                        <c:v>45181</c:v>
                      </c:pt>
                      <c:pt idx="2857">
                        <c:v>45182</c:v>
                      </c:pt>
                      <c:pt idx="2858">
                        <c:v>45183</c:v>
                      </c:pt>
                      <c:pt idx="2859">
                        <c:v>45184</c:v>
                      </c:pt>
                      <c:pt idx="2860">
                        <c:v>45187</c:v>
                      </c:pt>
                      <c:pt idx="2861">
                        <c:v>45188</c:v>
                      </c:pt>
                      <c:pt idx="2862">
                        <c:v>45189</c:v>
                      </c:pt>
                      <c:pt idx="2863">
                        <c:v>45190</c:v>
                      </c:pt>
                      <c:pt idx="2864">
                        <c:v>45191</c:v>
                      </c:pt>
                      <c:pt idx="2865">
                        <c:v>45194</c:v>
                      </c:pt>
                      <c:pt idx="2866">
                        <c:v>45195</c:v>
                      </c:pt>
                      <c:pt idx="2867">
                        <c:v>45196</c:v>
                      </c:pt>
                      <c:pt idx="2868">
                        <c:v>45197</c:v>
                      </c:pt>
                      <c:pt idx="2869">
                        <c:v>45198</c:v>
                      </c:pt>
                      <c:pt idx="2870">
                        <c:v>45198</c:v>
                      </c:pt>
                      <c:pt idx="2871">
                        <c:v>45200</c:v>
                      </c:pt>
                      <c:pt idx="2872">
                        <c:v>45201</c:v>
                      </c:pt>
                      <c:pt idx="2873">
                        <c:v>45202</c:v>
                      </c:pt>
                      <c:pt idx="2874">
                        <c:v>45203</c:v>
                      </c:pt>
                      <c:pt idx="2875">
                        <c:v>45204</c:v>
                      </c:pt>
                      <c:pt idx="2876">
                        <c:v>45205</c:v>
                      </c:pt>
                      <c:pt idx="2877">
                        <c:v>45208</c:v>
                      </c:pt>
                      <c:pt idx="2878">
                        <c:v>45209</c:v>
                      </c:pt>
                      <c:pt idx="2879">
                        <c:v>45210</c:v>
                      </c:pt>
                      <c:pt idx="2880">
                        <c:v>45211</c:v>
                      </c:pt>
                      <c:pt idx="2881">
                        <c:v>45212</c:v>
                      </c:pt>
                      <c:pt idx="2882">
                        <c:v>45215</c:v>
                      </c:pt>
                      <c:pt idx="2883">
                        <c:v>45216</c:v>
                      </c:pt>
                      <c:pt idx="2884">
                        <c:v>45217</c:v>
                      </c:pt>
                      <c:pt idx="2885">
                        <c:v>45218</c:v>
                      </c:pt>
                      <c:pt idx="2886">
                        <c:v>45219</c:v>
                      </c:pt>
                      <c:pt idx="2887">
                        <c:v>45222</c:v>
                      </c:pt>
                      <c:pt idx="2888">
                        <c:v>45223</c:v>
                      </c:pt>
                      <c:pt idx="2889">
                        <c:v>45224</c:v>
                      </c:pt>
                      <c:pt idx="2890">
                        <c:v>45225</c:v>
                      </c:pt>
                      <c:pt idx="2891">
                        <c:v>45226</c:v>
                      </c:pt>
                      <c:pt idx="2892">
                        <c:v>45229</c:v>
                      </c:pt>
                      <c:pt idx="2893">
                        <c:v>45230</c:v>
                      </c:pt>
                      <c:pt idx="2894">
                        <c:v>45231</c:v>
                      </c:pt>
                      <c:pt idx="2895">
                        <c:v>45232</c:v>
                      </c:pt>
                      <c:pt idx="2896">
                        <c:v>45233</c:v>
                      </c:pt>
                      <c:pt idx="2897">
                        <c:v>45236</c:v>
                      </c:pt>
                      <c:pt idx="2898">
                        <c:v>45237</c:v>
                      </c:pt>
                      <c:pt idx="2899">
                        <c:v>45238</c:v>
                      </c:pt>
                      <c:pt idx="2900">
                        <c:v>45239</c:v>
                      </c:pt>
                      <c:pt idx="2901">
                        <c:v>45240</c:v>
                      </c:pt>
                      <c:pt idx="2902">
                        <c:v>45243</c:v>
                      </c:pt>
                      <c:pt idx="2903">
                        <c:v>45244</c:v>
                      </c:pt>
                      <c:pt idx="2904">
                        <c:v>45245</c:v>
                      </c:pt>
                      <c:pt idx="2905">
                        <c:v>45246</c:v>
                      </c:pt>
                      <c:pt idx="2906">
                        <c:v>45247</c:v>
                      </c:pt>
                      <c:pt idx="2907">
                        <c:v>45250</c:v>
                      </c:pt>
                      <c:pt idx="2908">
                        <c:v>45251</c:v>
                      </c:pt>
                      <c:pt idx="2909">
                        <c:v>45252</c:v>
                      </c:pt>
                      <c:pt idx="2910">
                        <c:v>45252</c:v>
                      </c:pt>
                      <c:pt idx="2911">
                        <c:v>45254</c:v>
                      </c:pt>
                      <c:pt idx="2912">
                        <c:v>45257</c:v>
                      </c:pt>
                      <c:pt idx="2913">
                        <c:v>45258</c:v>
                      </c:pt>
                      <c:pt idx="2914">
                        <c:v>45259</c:v>
                      </c:pt>
                      <c:pt idx="2915">
                        <c:v>45260</c:v>
                      </c:pt>
                      <c:pt idx="2916">
                        <c:v>45261</c:v>
                      </c:pt>
                      <c:pt idx="2917">
                        <c:v>45264</c:v>
                      </c:pt>
                      <c:pt idx="2918">
                        <c:v>45265</c:v>
                      </c:pt>
                      <c:pt idx="2919">
                        <c:v>45266</c:v>
                      </c:pt>
                      <c:pt idx="2920">
                        <c:v>45267</c:v>
                      </c:pt>
                      <c:pt idx="2921">
                        <c:v>45268</c:v>
                      </c:pt>
                      <c:pt idx="2922">
                        <c:v>45271</c:v>
                      </c:pt>
                      <c:pt idx="2923">
                        <c:v>45272</c:v>
                      </c:pt>
                      <c:pt idx="2924">
                        <c:v>45273</c:v>
                      </c:pt>
                      <c:pt idx="2925">
                        <c:v>45274</c:v>
                      </c:pt>
                      <c:pt idx="2926">
                        <c:v>45275</c:v>
                      </c:pt>
                      <c:pt idx="2927">
                        <c:v>45278</c:v>
                      </c:pt>
                      <c:pt idx="2928">
                        <c:v>45279</c:v>
                      </c:pt>
                      <c:pt idx="2929">
                        <c:v>45280</c:v>
                      </c:pt>
                      <c:pt idx="2930">
                        <c:v>45281</c:v>
                      </c:pt>
                      <c:pt idx="2931">
                        <c:v>45282</c:v>
                      </c:pt>
                      <c:pt idx="2932">
                        <c:v>45282</c:v>
                      </c:pt>
                      <c:pt idx="2933">
                        <c:v>45286</c:v>
                      </c:pt>
                      <c:pt idx="2934">
                        <c:v>45287</c:v>
                      </c:pt>
                      <c:pt idx="2935">
                        <c:v>45288</c:v>
                      </c:pt>
                      <c:pt idx="2936">
                        <c:v>45289</c:v>
                      </c:pt>
                      <c:pt idx="2937">
                        <c:v>45289</c:v>
                      </c:pt>
                      <c:pt idx="2938">
                        <c:v>45289</c:v>
                      </c:pt>
                      <c:pt idx="2939">
                        <c:v>45289</c:v>
                      </c:pt>
                      <c:pt idx="2940">
                        <c:v>45289</c:v>
                      </c:pt>
                      <c:pt idx="2941">
                        <c:v>45289</c:v>
                      </c:pt>
                      <c:pt idx="2942">
                        <c:v>45289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'Work Sheet'!$F$2:$F$2944</c15:sqref>
                        </c15:formulaRef>
                      </c:ext>
                    </c:extLst>
                    <c:numCache>
                      <c:formatCode>General</c:formatCode>
                      <c:ptCount val="2943"/>
                      <c:pt idx="0">
                        <c:v>3.8</c:v>
                      </c:pt>
                      <c:pt idx="1">
                        <c:v>3.8</c:v>
                      </c:pt>
                      <c:pt idx="2">
                        <c:v>3.8</c:v>
                      </c:pt>
                      <c:pt idx="3">
                        <c:v>3.8</c:v>
                      </c:pt>
                      <c:pt idx="4">
                        <c:v>3.8</c:v>
                      </c:pt>
                      <c:pt idx="5">
                        <c:v>3.8</c:v>
                      </c:pt>
                      <c:pt idx="6">
                        <c:v>3.8</c:v>
                      </c:pt>
                      <c:pt idx="7">
                        <c:v>3.8</c:v>
                      </c:pt>
                      <c:pt idx="8">
                        <c:v>3.8</c:v>
                      </c:pt>
                      <c:pt idx="9">
                        <c:v>3.8</c:v>
                      </c:pt>
                      <c:pt idx="10">
                        <c:v>3.8</c:v>
                      </c:pt>
                      <c:pt idx="11">
                        <c:v>3.8</c:v>
                      </c:pt>
                      <c:pt idx="12">
                        <c:v>3.8</c:v>
                      </c:pt>
                      <c:pt idx="13">
                        <c:v>3.8</c:v>
                      </c:pt>
                      <c:pt idx="14">
                        <c:v>3.8</c:v>
                      </c:pt>
                      <c:pt idx="15">
                        <c:v>3.8</c:v>
                      </c:pt>
                      <c:pt idx="16">
                        <c:v>3.8</c:v>
                      </c:pt>
                      <c:pt idx="17">
                        <c:v>3.8</c:v>
                      </c:pt>
                      <c:pt idx="18">
                        <c:v>3.8</c:v>
                      </c:pt>
                      <c:pt idx="19">
                        <c:v>3.8</c:v>
                      </c:pt>
                      <c:pt idx="20">
                        <c:v>3.8</c:v>
                      </c:pt>
                      <c:pt idx="21">
                        <c:v>3.8</c:v>
                      </c:pt>
                      <c:pt idx="22">
                        <c:v>3.9</c:v>
                      </c:pt>
                      <c:pt idx="23">
                        <c:v>3.9</c:v>
                      </c:pt>
                      <c:pt idx="24">
                        <c:v>3.9</c:v>
                      </c:pt>
                      <c:pt idx="25">
                        <c:v>3.9</c:v>
                      </c:pt>
                      <c:pt idx="26">
                        <c:v>3.9</c:v>
                      </c:pt>
                      <c:pt idx="27">
                        <c:v>3.9</c:v>
                      </c:pt>
                      <c:pt idx="28">
                        <c:v>3.9</c:v>
                      </c:pt>
                      <c:pt idx="29">
                        <c:v>3.9</c:v>
                      </c:pt>
                      <c:pt idx="30">
                        <c:v>3.9</c:v>
                      </c:pt>
                      <c:pt idx="31">
                        <c:v>3.9</c:v>
                      </c:pt>
                      <c:pt idx="32">
                        <c:v>3.9</c:v>
                      </c:pt>
                      <c:pt idx="33">
                        <c:v>3.9</c:v>
                      </c:pt>
                      <c:pt idx="34">
                        <c:v>3.9</c:v>
                      </c:pt>
                      <c:pt idx="35">
                        <c:v>3.9</c:v>
                      </c:pt>
                      <c:pt idx="36">
                        <c:v>3.9</c:v>
                      </c:pt>
                      <c:pt idx="37">
                        <c:v>3.9</c:v>
                      </c:pt>
                      <c:pt idx="38">
                        <c:v>3.9</c:v>
                      </c:pt>
                      <c:pt idx="39">
                        <c:v>3.9</c:v>
                      </c:pt>
                      <c:pt idx="40">
                        <c:v>3.9</c:v>
                      </c:pt>
                      <c:pt idx="41">
                        <c:v>3.93</c:v>
                      </c:pt>
                      <c:pt idx="42">
                        <c:v>3.93</c:v>
                      </c:pt>
                      <c:pt idx="43">
                        <c:v>3.93</c:v>
                      </c:pt>
                      <c:pt idx="44">
                        <c:v>3.93</c:v>
                      </c:pt>
                      <c:pt idx="45">
                        <c:v>3.93</c:v>
                      </c:pt>
                      <c:pt idx="46">
                        <c:v>3.93</c:v>
                      </c:pt>
                      <c:pt idx="47">
                        <c:v>3.93</c:v>
                      </c:pt>
                      <c:pt idx="48">
                        <c:v>3.93</c:v>
                      </c:pt>
                      <c:pt idx="49">
                        <c:v>3.93</c:v>
                      </c:pt>
                      <c:pt idx="50">
                        <c:v>3.93</c:v>
                      </c:pt>
                      <c:pt idx="51">
                        <c:v>3.93</c:v>
                      </c:pt>
                      <c:pt idx="52">
                        <c:v>3.93</c:v>
                      </c:pt>
                      <c:pt idx="53">
                        <c:v>3.93</c:v>
                      </c:pt>
                      <c:pt idx="54">
                        <c:v>3.93</c:v>
                      </c:pt>
                      <c:pt idx="55">
                        <c:v>3.93</c:v>
                      </c:pt>
                      <c:pt idx="56">
                        <c:v>3.93</c:v>
                      </c:pt>
                      <c:pt idx="57">
                        <c:v>3.93</c:v>
                      </c:pt>
                      <c:pt idx="58">
                        <c:v>3.93</c:v>
                      </c:pt>
                      <c:pt idx="59">
                        <c:v>3.93</c:v>
                      </c:pt>
                      <c:pt idx="60">
                        <c:v>3.93</c:v>
                      </c:pt>
                      <c:pt idx="61">
                        <c:v>3.73</c:v>
                      </c:pt>
                      <c:pt idx="62">
                        <c:v>3.73</c:v>
                      </c:pt>
                      <c:pt idx="63">
                        <c:v>3.73</c:v>
                      </c:pt>
                      <c:pt idx="64">
                        <c:v>3.73</c:v>
                      </c:pt>
                      <c:pt idx="65">
                        <c:v>3.73</c:v>
                      </c:pt>
                      <c:pt idx="66">
                        <c:v>3.73</c:v>
                      </c:pt>
                      <c:pt idx="67">
                        <c:v>3.73</c:v>
                      </c:pt>
                      <c:pt idx="68">
                        <c:v>3.73</c:v>
                      </c:pt>
                      <c:pt idx="69">
                        <c:v>3.73</c:v>
                      </c:pt>
                      <c:pt idx="70">
                        <c:v>3.73</c:v>
                      </c:pt>
                      <c:pt idx="71">
                        <c:v>3.73</c:v>
                      </c:pt>
                      <c:pt idx="72">
                        <c:v>3.73</c:v>
                      </c:pt>
                      <c:pt idx="73">
                        <c:v>3.73</c:v>
                      </c:pt>
                      <c:pt idx="74">
                        <c:v>3.73</c:v>
                      </c:pt>
                      <c:pt idx="75">
                        <c:v>3.73</c:v>
                      </c:pt>
                      <c:pt idx="76">
                        <c:v>3.73</c:v>
                      </c:pt>
                      <c:pt idx="77">
                        <c:v>3.73</c:v>
                      </c:pt>
                      <c:pt idx="78">
                        <c:v>3.73</c:v>
                      </c:pt>
                      <c:pt idx="79">
                        <c:v>3.73</c:v>
                      </c:pt>
                      <c:pt idx="80">
                        <c:v>3.73</c:v>
                      </c:pt>
                      <c:pt idx="81">
                        <c:v>3.73</c:v>
                      </c:pt>
                      <c:pt idx="82">
                        <c:v>3.73</c:v>
                      </c:pt>
                      <c:pt idx="83">
                        <c:v>3.89</c:v>
                      </c:pt>
                      <c:pt idx="84">
                        <c:v>3.89</c:v>
                      </c:pt>
                      <c:pt idx="85">
                        <c:v>3.89</c:v>
                      </c:pt>
                      <c:pt idx="86">
                        <c:v>3.89</c:v>
                      </c:pt>
                      <c:pt idx="87">
                        <c:v>3.89</c:v>
                      </c:pt>
                      <c:pt idx="88">
                        <c:v>3.89</c:v>
                      </c:pt>
                      <c:pt idx="89">
                        <c:v>3.89</c:v>
                      </c:pt>
                      <c:pt idx="90">
                        <c:v>3.89</c:v>
                      </c:pt>
                      <c:pt idx="91">
                        <c:v>3.89</c:v>
                      </c:pt>
                      <c:pt idx="92">
                        <c:v>3.89</c:v>
                      </c:pt>
                      <c:pt idx="93">
                        <c:v>3.89</c:v>
                      </c:pt>
                      <c:pt idx="94">
                        <c:v>3.89</c:v>
                      </c:pt>
                      <c:pt idx="95">
                        <c:v>3.89</c:v>
                      </c:pt>
                      <c:pt idx="96">
                        <c:v>3.89</c:v>
                      </c:pt>
                      <c:pt idx="97">
                        <c:v>3.89</c:v>
                      </c:pt>
                      <c:pt idx="98">
                        <c:v>3.89</c:v>
                      </c:pt>
                      <c:pt idx="99">
                        <c:v>3.89</c:v>
                      </c:pt>
                      <c:pt idx="100">
                        <c:v>3.89</c:v>
                      </c:pt>
                      <c:pt idx="101">
                        <c:v>3.89</c:v>
                      </c:pt>
                      <c:pt idx="102">
                        <c:v>3.89</c:v>
                      </c:pt>
                      <c:pt idx="103">
                        <c:v>3.89</c:v>
                      </c:pt>
                      <c:pt idx="104">
                        <c:v>3.89</c:v>
                      </c:pt>
                      <c:pt idx="105">
                        <c:v>4.2699999999999996</c:v>
                      </c:pt>
                      <c:pt idx="106">
                        <c:v>4.2699999999999996</c:v>
                      </c:pt>
                      <c:pt idx="107">
                        <c:v>4.2699999999999996</c:v>
                      </c:pt>
                      <c:pt idx="108">
                        <c:v>4.2699999999999996</c:v>
                      </c:pt>
                      <c:pt idx="109">
                        <c:v>4.2699999999999996</c:v>
                      </c:pt>
                      <c:pt idx="110">
                        <c:v>4.2699999999999996</c:v>
                      </c:pt>
                      <c:pt idx="111">
                        <c:v>4.2699999999999996</c:v>
                      </c:pt>
                      <c:pt idx="112">
                        <c:v>4.2699999999999996</c:v>
                      </c:pt>
                      <c:pt idx="113">
                        <c:v>4.2699999999999996</c:v>
                      </c:pt>
                      <c:pt idx="114">
                        <c:v>4.2699999999999996</c:v>
                      </c:pt>
                      <c:pt idx="115">
                        <c:v>4.2699999999999996</c:v>
                      </c:pt>
                      <c:pt idx="116">
                        <c:v>4.2699999999999996</c:v>
                      </c:pt>
                      <c:pt idx="117">
                        <c:v>4.2699999999999996</c:v>
                      </c:pt>
                      <c:pt idx="118">
                        <c:v>4.2699999999999996</c:v>
                      </c:pt>
                      <c:pt idx="119">
                        <c:v>4.2699999999999996</c:v>
                      </c:pt>
                      <c:pt idx="120">
                        <c:v>4.2699999999999996</c:v>
                      </c:pt>
                      <c:pt idx="121">
                        <c:v>4.2699999999999996</c:v>
                      </c:pt>
                      <c:pt idx="122">
                        <c:v>4.2699999999999996</c:v>
                      </c:pt>
                      <c:pt idx="123">
                        <c:v>4.2699999999999996</c:v>
                      </c:pt>
                      <c:pt idx="124">
                        <c:v>4.2699999999999996</c:v>
                      </c:pt>
                      <c:pt idx="125">
                        <c:v>4.2699999999999996</c:v>
                      </c:pt>
                      <c:pt idx="126">
                        <c:v>4.2699999999999996</c:v>
                      </c:pt>
                      <c:pt idx="127">
                        <c:v>4.34</c:v>
                      </c:pt>
                      <c:pt idx="128">
                        <c:v>4.34</c:v>
                      </c:pt>
                      <c:pt idx="129">
                        <c:v>4.34</c:v>
                      </c:pt>
                      <c:pt idx="130">
                        <c:v>4.34</c:v>
                      </c:pt>
                      <c:pt idx="131">
                        <c:v>4.34</c:v>
                      </c:pt>
                      <c:pt idx="132">
                        <c:v>4.34</c:v>
                      </c:pt>
                      <c:pt idx="133">
                        <c:v>4.34</c:v>
                      </c:pt>
                      <c:pt idx="134">
                        <c:v>4.34</c:v>
                      </c:pt>
                      <c:pt idx="135">
                        <c:v>4.34</c:v>
                      </c:pt>
                      <c:pt idx="136">
                        <c:v>4.34</c:v>
                      </c:pt>
                      <c:pt idx="137">
                        <c:v>4.34</c:v>
                      </c:pt>
                      <c:pt idx="138">
                        <c:v>4.34</c:v>
                      </c:pt>
                      <c:pt idx="139">
                        <c:v>4.34</c:v>
                      </c:pt>
                      <c:pt idx="140">
                        <c:v>4.34</c:v>
                      </c:pt>
                      <c:pt idx="141">
                        <c:v>4.34</c:v>
                      </c:pt>
                      <c:pt idx="142">
                        <c:v>4.34</c:v>
                      </c:pt>
                      <c:pt idx="143">
                        <c:v>4.34</c:v>
                      </c:pt>
                      <c:pt idx="144">
                        <c:v>4.34</c:v>
                      </c:pt>
                      <c:pt idx="145">
                        <c:v>4.34</c:v>
                      </c:pt>
                      <c:pt idx="146">
                        <c:v>4.34</c:v>
                      </c:pt>
                      <c:pt idx="147">
                        <c:v>4.34</c:v>
                      </c:pt>
                      <c:pt idx="148">
                        <c:v>4.34</c:v>
                      </c:pt>
                      <c:pt idx="149">
                        <c:v>4.34</c:v>
                      </c:pt>
                      <c:pt idx="150">
                        <c:v>4.54</c:v>
                      </c:pt>
                      <c:pt idx="151">
                        <c:v>4.54</c:v>
                      </c:pt>
                      <c:pt idx="152">
                        <c:v>4.54</c:v>
                      </c:pt>
                      <c:pt idx="153">
                        <c:v>4.54</c:v>
                      </c:pt>
                      <c:pt idx="154">
                        <c:v>4.54</c:v>
                      </c:pt>
                      <c:pt idx="155">
                        <c:v>4.54</c:v>
                      </c:pt>
                      <c:pt idx="156">
                        <c:v>4.54</c:v>
                      </c:pt>
                      <c:pt idx="157">
                        <c:v>4.54</c:v>
                      </c:pt>
                      <c:pt idx="158">
                        <c:v>4.54</c:v>
                      </c:pt>
                      <c:pt idx="159">
                        <c:v>4.54</c:v>
                      </c:pt>
                      <c:pt idx="160">
                        <c:v>4.54</c:v>
                      </c:pt>
                      <c:pt idx="161">
                        <c:v>4.54</c:v>
                      </c:pt>
                      <c:pt idx="162">
                        <c:v>4.54</c:v>
                      </c:pt>
                      <c:pt idx="163">
                        <c:v>4.54</c:v>
                      </c:pt>
                      <c:pt idx="164">
                        <c:v>4.54</c:v>
                      </c:pt>
                      <c:pt idx="165">
                        <c:v>4.54</c:v>
                      </c:pt>
                      <c:pt idx="166">
                        <c:v>4.54</c:v>
                      </c:pt>
                      <c:pt idx="167">
                        <c:v>4.54</c:v>
                      </c:pt>
                      <c:pt idx="168">
                        <c:v>4.54</c:v>
                      </c:pt>
                      <c:pt idx="169">
                        <c:v>4.54</c:v>
                      </c:pt>
                      <c:pt idx="170">
                        <c:v>4.54</c:v>
                      </c:pt>
                      <c:pt idx="171">
                        <c:v>4.54</c:v>
                      </c:pt>
                      <c:pt idx="172">
                        <c:v>4.6399999999999997</c:v>
                      </c:pt>
                      <c:pt idx="173">
                        <c:v>4.6399999999999997</c:v>
                      </c:pt>
                      <c:pt idx="174">
                        <c:v>4.6399999999999997</c:v>
                      </c:pt>
                      <c:pt idx="175">
                        <c:v>4.6399999999999997</c:v>
                      </c:pt>
                      <c:pt idx="176">
                        <c:v>4.6399999999999997</c:v>
                      </c:pt>
                      <c:pt idx="177">
                        <c:v>4.6399999999999997</c:v>
                      </c:pt>
                      <c:pt idx="178">
                        <c:v>4.6399999999999997</c:v>
                      </c:pt>
                      <c:pt idx="179">
                        <c:v>4.6399999999999997</c:v>
                      </c:pt>
                      <c:pt idx="180">
                        <c:v>4.6399999999999997</c:v>
                      </c:pt>
                      <c:pt idx="181">
                        <c:v>4.6399999999999997</c:v>
                      </c:pt>
                      <c:pt idx="182">
                        <c:v>4.6399999999999997</c:v>
                      </c:pt>
                      <c:pt idx="183">
                        <c:v>4.6399999999999997</c:v>
                      </c:pt>
                      <c:pt idx="184">
                        <c:v>4.6399999999999997</c:v>
                      </c:pt>
                      <c:pt idx="185">
                        <c:v>4.6399999999999997</c:v>
                      </c:pt>
                      <c:pt idx="186">
                        <c:v>4.6399999999999997</c:v>
                      </c:pt>
                      <c:pt idx="187">
                        <c:v>4.6399999999999997</c:v>
                      </c:pt>
                      <c:pt idx="188">
                        <c:v>4.6399999999999997</c:v>
                      </c:pt>
                      <c:pt idx="189">
                        <c:v>4.6399999999999997</c:v>
                      </c:pt>
                      <c:pt idx="190">
                        <c:v>4.6399999999999997</c:v>
                      </c:pt>
                      <c:pt idx="191">
                        <c:v>4.6399999999999997</c:v>
                      </c:pt>
                      <c:pt idx="192">
                        <c:v>4.6399999999999997</c:v>
                      </c:pt>
                      <c:pt idx="193">
                        <c:v>4.6399999999999997</c:v>
                      </c:pt>
                      <c:pt idx="194">
                        <c:v>4.53</c:v>
                      </c:pt>
                      <c:pt idx="195">
                        <c:v>4.53</c:v>
                      </c:pt>
                      <c:pt idx="196">
                        <c:v>4.53</c:v>
                      </c:pt>
                      <c:pt idx="197">
                        <c:v>4.53</c:v>
                      </c:pt>
                      <c:pt idx="198">
                        <c:v>4.53</c:v>
                      </c:pt>
                      <c:pt idx="199">
                        <c:v>4.53</c:v>
                      </c:pt>
                      <c:pt idx="200">
                        <c:v>4.53</c:v>
                      </c:pt>
                      <c:pt idx="201">
                        <c:v>4.53</c:v>
                      </c:pt>
                      <c:pt idx="202">
                        <c:v>4.53</c:v>
                      </c:pt>
                      <c:pt idx="203">
                        <c:v>4.53</c:v>
                      </c:pt>
                      <c:pt idx="204">
                        <c:v>4.53</c:v>
                      </c:pt>
                      <c:pt idx="205">
                        <c:v>4.53</c:v>
                      </c:pt>
                      <c:pt idx="206">
                        <c:v>4.53</c:v>
                      </c:pt>
                      <c:pt idx="207">
                        <c:v>4.53</c:v>
                      </c:pt>
                      <c:pt idx="208">
                        <c:v>4.53</c:v>
                      </c:pt>
                      <c:pt idx="209">
                        <c:v>4.53</c:v>
                      </c:pt>
                      <c:pt idx="210">
                        <c:v>4.53</c:v>
                      </c:pt>
                      <c:pt idx="211">
                        <c:v>4.53</c:v>
                      </c:pt>
                      <c:pt idx="212">
                        <c:v>4.53</c:v>
                      </c:pt>
                      <c:pt idx="213">
                        <c:v>4.53</c:v>
                      </c:pt>
                      <c:pt idx="214">
                        <c:v>4.53</c:v>
                      </c:pt>
                      <c:pt idx="215">
                        <c:v>4.53</c:v>
                      </c:pt>
                      <c:pt idx="216">
                        <c:v>4.53</c:v>
                      </c:pt>
                      <c:pt idx="217">
                        <c:v>4.63</c:v>
                      </c:pt>
                      <c:pt idx="218">
                        <c:v>4.63</c:v>
                      </c:pt>
                      <c:pt idx="219">
                        <c:v>4.63</c:v>
                      </c:pt>
                      <c:pt idx="220">
                        <c:v>4.63</c:v>
                      </c:pt>
                      <c:pt idx="221">
                        <c:v>4.63</c:v>
                      </c:pt>
                      <c:pt idx="222">
                        <c:v>4.63</c:v>
                      </c:pt>
                      <c:pt idx="223">
                        <c:v>4.63</c:v>
                      </c:pt>
                      <c:pt idx="224">
                        <c:v>4.63</c:v>
                      </c:pt>
                      <c:pt idx="225">
                        <c:v>4.63</c:v>
                      </c:pt>
                      <c:pt idx="226">
                        <c:v>4.63</c:v>
                      </c:pt>
                      <c:pt idx="227">
                        <c:v>4.63</c:v>
                      </c:pt>
                      <c:pt idx="228">
                        <c:v>4.63</c:v>
                      </c:pt>
                      <c:pt idx="229">
                        <c:v>4.63</c:v>
                      </c:pt>
                      <c:pt idx="230">
                        <c:v>4.63</c:v>
                      </c:pt>
                      <c:pt idx="231">
                        <c:v>4.63</c:v>
                      </c:pt>
                      <c:pt idx="232">
                        <c:v>4.63</c:v>
                      </c:pt>
                      <c:pt idx="233">
                        <c:v>4.63</c:v>
                      </c:pt>
                      <c:pt idx="234">
                        <c:v>4.63</c:v>
                      </c:pt>
                      <c:pt idx="235">
                        <c:v>4.63</c:v>
                      </c:pt>
                      <c:pt idx="236">
                        <c:v>4.63</c:v>
                      </c:pt>
                      <c:pt idx="237">
                        <c:v>4.63</c:v>
                      </c:pt>
                      <c:pt idx="238">
                        <c:v>4.63</c:v>
                      </c:pt>
                      <c:pt idx="239">
                        <c:v>4.62</c:v>
                      </c:pt>
                      <c:pt idx="240">
                        <c:v>4.62</c:v>
                      </c:pt>
                      <c:pt idx="241">
                        <c:v>4.62</c:v>
                      </c:pt>
                      <c:pt idx="242">
                        <c:v>4.62</c:v>
                      </c:pt>
                      <c:pt idx="243">
                        <c:v>4.62</c:v>
                      </c:pt>
                      <c:pt idx="244">
                        <c:v>4.62</c:v>
                      </c:pt>
                      <c:pt idx="245">
                        <c:v>4.62</c:v>
                      </c:pt>
                      <c:pt idx="246">
                        <c:v>4.62</c:v>
                      </c:pt>
                      <c:pt idx="247">
                        <c:v>4.62</c:v>
                      </c:pt>
                      <c:pt idx="248">
                        <c:v>4.62</c:v>
                      </c:pt>
                      <c:pt idx="249">
                        <c:v>4.62</c:v>
                      </c:pt>
                      <c:pt idx="250">
                        <c:v>4.62</c:v>
                      </c:pt>
                      <c:pt idx="251">
                        <c:v>4.62</c:v>
                      </c:pt>
                      <c:pt idx="252">
                        <c:v>4.62</c:v>
                      </c:pt>
                      <c:pt idx="253">
                        <c:v>4.62</c:v>
                      </c:pt>
                      <c:pt idx="254">
                        <c:v>4.62</c:v>
                      </c:pt>
                      <c:pt idx="255">
                        <c:v>4.62</c:v>
                      </c:pt>
                      <c:pt idx="256">
                        <c:v>4.62</c:v>
                      </c:pt>
                      <c:pt idx="257">
                        <c:v>4.62</c:v>
                      </c:pt>
                      <c:pt idx="258">
                        <c:v>4.62</c:v>
                      </c:pt>
                      <c:pt idx="259">
                        <c:v>4.62</c:v>
                      </c:pt>
                      <c:pt idx="260">
                        <c:v>4.62</c:v>
                      </c:pt>
                      <c:pt idx="261">
                        <c:v>4.62</c:v>
                      </c:pt>
                      <c:pt idx="262">
                        <c:v>4.49</c:v>
                      </c:pt>
                      <c:pt idx="263">
                        <c:v>4.49</c:v>
                      </c:pt>
                      <c:pt idx="264">
                        <c:v>4.49</c:v>
                      </c:pt>
                      <c:pt idx="265">
                        <c:v>4.49</c:v>
                      </c:pt>
                      <c:pt idx="266">
                        <c:v>4.49</c:v>
                      </c:pt>
                      <c:pt idx="267">
                        <c:v>4.49</c:v>
                      </c:pt>
                      <c:pt idx="268">
                        <c:v>4.49</c:v>
                      </c:pt>
                      <c:pt idx="269">
                        <c:v>4.49</c:v>
                      </c:pt>
                      <c:pt idx="270">
                        <c:v>4.49</c:v>
                      </c:pt>
                      <c:pt idx="271">
                        <c:v>4.49</c:v>
                      </c:pt>
                      <c:pt idx="272">
                        <c:v>4.49</c:v>
                      </c:pt>
                      <c:pt idx="273">
                        <c:v>4.49</c:v>
                      </c:pt>
                      <c:pt idx="274">
                        <c:v>4.49</c:v>
                      </c:pt>
                      <c:pt idx="275">
                        <c:v>4.49</c:v>
                      </c:pt>
                      <c:pt idx="276">
                        <c:v>4.49</c:v>
                      </c:pt>
                      <c:pt idx="277">
                        <c:v>4.49</c:v>
                      </c:pt>
                      <c:pt idx="278">
                        <c:v>4.49</c:v>
                      </c:pt>
                      <c:pt idx="279">
                        <c:v>4.49</c:v>
                      </c:pt>
                      <c:pt idx="280">
                        <c:v>4.49</c:v>
                      </c:pt>
                      <c:pt idx="281">
                        <c:v>4.49</c:v>
                      </c:pt>
                      <c:pt idx="282">
                        <c:v>4.49</c:v>
                      </c:pt>
                      <c:pt idx="283">
                        <c:v>4.49</c:v>
                      </c:pt>
                      <c:pt idx="284">
                        <c:v>4.49</c:v>
                      </c:pt>
                      <c:pt idx="285">
                        <c:v>4.45</c:v>
                      </c:pt>
                      <c:pt idx="286">
                        <c:v>4.45</c:v>
                      </c:pt>
                      <c:pt idx="287">
                        <c:v>4.45</c:v>
                      </c:pt>
                      <c:pt idx="288">
                        <c:v>4.45</c:v>
                      </c:pt>
                      <c:pt idx="289">
                        <c:v>4.45</c:v>
                      </c:pt>
                      <c:pt idx="290">
                        <c:v>4.45</c:v>
                      </c:pt>
                      <c:pt idx="291">
                        <c:v>4.45</c:v>
                      </c:pt>
                      <c:pt idx="292">
                        <c:v>4.45</c:v>
                      </c:pt>
                      <c:pt idx="293">
                        <c:v>4.45</c:v>
                      </c:pt>
                      <c:pt idx="294">
                        <c:v>4.45</c:v>
                      </c:pt>
                      <c:pt idx="295">
                        <c:v>4.45</c:v>
                      </c:pt>
                      <c:pt idx="296">
                        <c:v>4.45</c:v>
                      </c:pt>
                      <c:pt idx="297">
                        <c:v>4.45</c:v>
                      </c:pt>
                      <c:pt idx="298">
                        <c:v>4.45</c:v>
                      </c:pt>
                      <c:pt idx="299">
                        <c:v>4.45</c:v>
                      </c:pt>
                      <c:pt idx="300">
                        <c:v>4.45</c:v>
                      </c:pt>
                      <c:pt idx="301">
                        <c:v>4.45</c:v>
                      </c:pt>
                      <c:pt idx="302">
                        <c:v>4.45</c:v>
                      </c:pt>
                      <c:pt idx="303">
                        <c:v>4.45</c:v>
                      </c:pt>
                      <c:pt idx="304">
                        <c:v>4.45</c:v>
                      </c:pt>
                      <c:pt idx="305">
                        <c:v>4.45</c:v>
                      </c:pt>
                      <c:pt idx="306">
                        <c:v>4.38</c:v>
                      </c:pt>
                      <c:pt idx="307">
                        <c:v>4.38</c:v>
                      </c:pt>
                      <c:pt idx="308">
                        <c:v>4.38</c:v>
                      </c:pt>
                      <c:pt idx="309">
                        <c:v>4.38</c:v>
                      </c:pt>
                      <c:pt idx="310">
                        <c:v>4.38</c:v>
                      </c:pt>
                      <c:pt idx="311">
                        <c:v>4.38</c:v>
                      </c:pt>
                      <c:pt idx="312">
                        <c:v>4.38</c:v>
                      </c:pt>
                      <c:pt idx="313">
                        <c:v>4.38</c:v>
                      </c:pt>
                      <c:pt idx="314">
                        <c:v>4.38</c:v>
                      </c:pt>
                      <c:pt idx="315">
                        <c:v>4.38</c:v>
                      </c:pt>
                      <c:pt idx="316">
                        <c:v>4.38</c:v>
                      </c:pt>
                      <c:pt idx="317">
                        <c:v>4.38</c:v>
                      </c:pt>
                      <c:pt idx="318">
                        <c:v>4.38</c:v>
                      </c:pt>
                      <c:pt idx="319">
                        <c:v>4.38</c:v>
                      </c:pt>
                      <c:pt idx="320">
                        <c:v>4.38</c:v>
                      </c:pt>
                      <c:pt idx="321">
                        <c:v>4.38</c:v>
                      </c:pt>
                      <c:pt idx="322">
                        <c:v>4.38</c:v>
                      </c:pt>
                      <c:pt idx="323">
                        <c:v>4.38</c:v>
                      </c:pt>
                      <c:pt idx="324">
                        <c:v>4.38</c:v>
                      </c:pt>
                      <c:pt idx="325">
                        <c:v>4.38</c:v>
                      </c:pt>
                      <c:pt idx="326">
                        <c:v>4.38</c:v>
                      </c:pt>
                      <c:pt idx="327">
                        <c:v>4.38</c:v>
                      </c:pt>
                      <c:pt idx="328">
                        <c:v>4.24</c:v>
                      </c:pt>
                      <c:pt idx="329">
                        <c:v>4.24</c:v>
                      </c:pt>
                      <c:pt idx="330">
                        <c:v>4.24</c:v>
                      </c:pt>
                      <c:pt idx="331">
                        <c:v>4.24</c:v>
                      </c:pt>
                      <c:pt idx="332">
                        <c:v>4.24</c:v>
                      </c:pt>
                      <c:pt idx="333">
                        <c:v>4.24</c:v>
                      </c:pt>
                      <c:pt idx="334">
                        <c:v>4.24</c:v>
                      </c:pt>
                      <c:pt idx="335">
                        <c:v>4.24</c:v>
                      </c:pt>
                      <c:pt idx="336">
                        <c:v>4.24</c:v>
                      </c:pt>
                      <c:pt idx="337">
                        <c:v>4.24</c:v>
                      </c:pt>
                      <c:pt idx="338">
                        <c:v>4.24</c:v>
                      </c:pt>
                      <c:pt idx="339">
                        <c:v>4.24</c:v>
                      </c:pt>
                      <c:pt idx="340">
                        <c:v>4.24</c:v>
                      </c:pt>
                      <c:pt idx="341">
                        <c:v>4.24</c:v>
                      </c:pt>
                      <c:pt idx="342">
                        <c:v>4.24</c:v>
                      </c:pt>
                      <c:pt idx="343">
                        <c:v>4.24</c:v>
                      </c:pt>
                      <c:pt idx="344">
                        <c:v>4.24</c:v>
                      </c:pt>
                      <c:pt idx="345">
                        <c:v>4.24</c:v>
                      </c:pt>
                      <c:pt idx="346">
                        <c:v>4.24</c:v>
                      </c:pt>
                      <c:pt idx="347">
                        <c:v>4.24</c:v>
                      </c:pt>
                      <c:pt idx="348">
                        <c:v>4.24</c:v>
                      </c:pt>
                      <c:pt idx="349">
                        <c:v>4.24</c:v>
                      </c:pt>
                      <c:pt idx="350">
                        <c:v>4.16</c:v>
                      </c:pt>
                      <c:pt idx="351">
                        <c:v>4.16</c:v>
                      </c:pt>
                      <c:pt idx="352">
                        <c:v>4.16</c:v>
                      </c:pt>
                      <c:pt idx="353">
                        <c:v>4.16</c:v>
                      </c:pt>
                      <c:pt idx="354">
                        <c:v>4.16</c:v>
                      </c:pt>
                      <c:pt idx="355">
                        <c:v>4.16</c:v>
                      </c:pt>
                      <c:pt idx="356">
                        <c:v>4.16</c:v>
                      </c:pt>
                      <c:pt idx="357">
                        <c:v>4.16</c:v>
                      </c:pt>
                      <c:pt idx="358">
                        <c:v>4.16</c:v>
                      </c:pt>
                      <c:pt idx="359">
                        <c:v>4.16</c:v>
                      </c:pt>
                      <c:pt idx="360">
                        <c:v>4.16</c:v>
                      </c:pt>
                      <c:pt idx="361">
                        <c:v>4.16</c:v>
                      </c:pt>
                      <c:pt idx="362">
                        <c:v>4.16</c:v>
                      </c:pt>
                      <c:pt idx="363">
                        <c:v>4.16</c:v>
                      </c:pt>
                      <c:pt idx="364">
                        <c:v>4.16</c:v>
                      </c:pt>
                      <c:pt idx="365">
                        <c:v>4.16</c:v>
                      </c:pt>
                      <c:pt idx="366">
                        <c:v>4.16</c:v>
                      </c:pt>
                      <c:pt idx="367">
                        <c:v>4.16</c:v>
                      </c:pt>
                      <c:pt idx="368">
                        <c:v>4.16</c:v>
                      </c:pt>
                      <c:pt idx="369">
                        <c:v>4.16</c:v>
                      </c:pt>
                      <c:pt idx="370">
                        <c:v>4.16</c:v>
                      </c:pt>
                      <c:pt idx="371">
                        <c:v>4.16</c:v>
                      </c:pt>
                      <c:pt idx="372">
                        <c:v>4.16</c:v>
                      </c:pt>
                      <c:pt idx="373">
                        <c:v>4.25</c:v>
                      </c:pt>
                      <c:pt idx="374">
                        <c:v>4.25</c:v>
                      </c:pt>
                      <c:pt idx="375">
                        <c:v>4.25</c:v>
                      </c:pt>
                      <c:pt idx="376">
                        <c:v>4.25</c:v>
                      </c:pt>
                      <c:pt idx="377">
                        <c:v>4.25</c:v>
                      </c:pt>
                      <c:pt idx="378">
                        <c:v>4.25</c:v>
                      </c:pt>
                      <c:pt idx="379">
                        <c:v>4.25</c:v>
                      </c:pt>
                      <c:pt idx="380">
                        <c:v>4.25</c:v>
                      </c:pt>
                      <c:pt idx="381">
                        <c:v>4.25</c:v>
                      </c:pt>
                      <c:pt idx="382">
                        <c:v>4.25</c:v>
                      </c:pt>
                      <c:pt idx="383">
                        <c:v>4.25</c:v>
                      </c:pt>
                      <c:pt idx="384">
                        <c:v>4.25</c:v>
                      </c:pt>
                      <c:pt idx="385">
                        <c:v>4.25</c:v>
                      </c:pt>
                      <c:pt idx="386">
                        <c:v>4.25</c:v>
                      </c:pt>
                      <c:pt idx="387">
                        <c:v>4.25</c:v>
                      </c:pt>
                      <c:pt idx="388">
                        <c:v>4.25</c:v>
                      </c:pt>
                      <c:pt idx="389">
                        <c:v>4.25</c:v>
                      </c:pt>
                      <c:pt idx="390">
                        <c:v>4.25</c:v>
                      </c:pt>
                      <c:pt idx="391">
                        <c:v>4.25</c:v>
                      </c:pt>
                      <c:pt idx="392">
                        <c:v>4.25</c:v>
                      </c:pt>
                      <c:pt idx="393">
                        <c:v>4.25</c:v>
                      </c:pt>
                      <c:pt idx="394">
                        <c:v>4.25</c:v>
                      </c:pt>
                      <c:pt idx="395">
                        <c:v>4.16</c:v>
                      </c:pt>
                      <c:pt idx="396">
                        <c:v>4.16</c:v>
                      </c:pt>
                      <c:pt idx="397">
                        <c:v>4.16</c:v>
                      </c:pt>
                      <c:pt idx="398">
                        <c:v>4.16</c:v>
                      </c:pt>
                      <c:pt idx="399">
                        <c:v>4.16</c:v>
                      </c:pt>
                      <c:pt idx="400">
                        <c:v>4.16</c:v>
                      </c:pt>
                      <c:pt idx="401">
                        <c:v>4.16</c:v>
                      </c:pt>
                      <c:pt idx="402">
                        <c:v>4.16</c:v>
                      </c:pt>
                      <c:pt idx="403">
                        <c:v>4.16</c:v>
                      </c:pt>
                      <c:pt idx="404">
                        <c:v>4.16</c:v>
                      </c:pt>
                      <c:pt idx="405">
                        <c:v>4.16</c:v>
                      </c:pt>
                      <c:pt idx="406">
                        <c:v>4.16</c:v>
                      </c:pt>
                      <c:pt idx="407">
                        <c:v>4.16</c:v>
                      </c:pt>
                      <c:pt idx="408">
                        <c:v>4.16</c:v>
                      </c:pt>
                      <c:pt idx="409">
                        <c:v>4.16</c:v>
                      </c:pt>
                      <c:pt idx="410">
                        <c:v>4.16</c:v>
                      </c:pt>
                      <c:pt idx="411">
                        <c:v>4.16</c:v>
                      </c:pt>
                      <c:pt idx="412">
                        <c:v>4.16</c:v>
                      </c:pt>
                      <c:pt idx="413">
                        <c:v>4.16</c:v>
                      </c:pt>
                      <c:pt idx="414">
                        <c:v>4.16</c:v>
                      </c:pt>
                      <c:pt idx="415">
                        <c:v>4.16</c:v>
                      </c:pt>
                      <c:pt idx="416">
                        <c:v>4.16</c:v>
                      </c:pt>
                      <c:pt idx="417">
                        <c:v>4.16</c:v>
                      </c:pt>
                      <c:pt idx="418">
                        <c:v>4.08</c:v>
                      </c:pt>
                      <c:pt idx="419">
                        <c:v>4.08</c:v>
                      </c:pt>
                      <c:pt idx="420">
                        <c:v>4.08</c:v>
                      </c:pt>
                      <c:pt idx="421">
                        <c:v>4.08</c:v>
                      </c:pt>
                      <c:pt idx="422">
                        <c:v>4.08</c:v>
                      </c:pt>
                      <c:pt idx="423">
                        <c:v>4.08</c:v>
                      </c:pt>
                      <c:pt idx="424">
                        <c:v>4.08</c:v>
                      </c:pt>
                      <c:pt idx="425">
                        <c:v>4.08</c:v>
                      </c:pt>
                      <c:pt idx="426">
                        <c:v>4.08</c:v>
                      </c:pt>
                      <c:pt idx="427">
                        <c:v>4.08</c:v>
                      </c:pt>
                      <c:pt idx="428">
                        <c:v>4.08</c:v>
                      </c:pt>
                      <c:pt idx="429">
                        <c:v>4.08</c:v>
                      </c:pt>
                      <c:pt idx="430">
                        <c:v>4.08</c:v>
                      </c:pt>
                      <c:pt idx="431">
                        <c:v>4.08</c:v>
                      </c:pt>
                      <c:pt idx="432">
                        <c:v>4.08</c:v>
                      </c:pt>
                      <c:pt idx="433">
                        <c:v>4.08</c:v>
                      </c:pt>
                      <c:pt idx="434">
                        <c:v>4.08</c:v>
                      </c:pt>
                      <c:pt idx="435">
                        <c:v>4.08</c:v>
                      </c:pt>
                      <c:pt idx="436">
                        <c:v>4.08</c:v>
                      </c:pt>
                      <c:pt idx="437">
                        <c:v>4.08</c:v>
                      </c:pt>
                      <c:pt idx="438">
                        <c:v>4.08</c:v>
                      </c:pt>
                      <c:pt idx="439">
                        <c:v>4.08</c:v>
                      </c:pt>
                      <c:pt idx="440">
                        <c:v>4.1100000000000003</c:v>
                      </c:pt>
                      <c:pt idx="441">
                        <c:v>4.1100000000000003</c:v>
                      </c:pt>
                      <c:pt idx="442">
                        <c:v>4.1100000000000003</c:v>
                      </c:pt>
                      <c:pt idx="443">
                        <c:v>4.1100000000000003</c:v>
                      </c:pt>
                      <c:pt idx="444">
                        <c:v>4.1100000000000003</c:v>
                      </c:pt>
                      <c:pt idx="445">
                        <c:v>4.1100000000000003</c:v>
                      </c:pt>
                      <c:pt idx="446">
                        <c:v>4.1100000000000003</c:v>
                      </c:pt>
                      <c:pt idx="447">
                        <c:v>4.1100000000000003</c:v>
                      </c:pt>
                      <c:pt idx="448">
                        <c:v>4.1100000000000003</c:v>
                      </c:pt>
                      <c:pt idx="449">
                        <c:v>4.1100000000000003</c:v>
                      </c:pt>
                      <c:pt idx="450">
                        <c:v>4.1100000000000003</c:v>
                      </c:pt>
                      <c:pt idx="451">
                        <c:v>4.1100000000000003</c:v>
                      </c:pt>
                      <c:pt idx="452">
                        <c:v>4.1100000000000003</c:v>
                      </c:pt>
                      <c:pt idx="453">
                        <c:v>4.1100000000000003</c:v>
                      </c:pt>
                      <c:pt idx="454">
                        <c:v>4.1100000000000003</c:v>
                      </c:pt>
                      <c:pt idx="455">
                        <c:v>4.1100000000000003</c:v>
                      </c:pt>
                      <c:pt idx="456">
                        <c:v>4.1100000000000003</c:v>
                      </c:pt>
                      <c:pt idx="457">
                        <c:v>4.1100000000000003</c:v>
                      </c:pt>
                      <c:pt idx="458">
                        <c:v>4.1100000000000003</c:v>
                      </c:pt>
                      <c:pt idx="459">
                        <c:v>4.1100000000000003</c:v>
                      </c:pt>
                      <c:pt idx="460">
                        <c:v>4.1100000000000003</c:v>
                      </c:pt>
                      <c:pt idx="461">
                        <c:v>4.1100000000000003</c:v>
                      </c:pt>
                      <c:pt idx="462">
                        <c:v>3.92</c:v>
                      </c:pt>
                      <c:pt idx="463">
                        <c:v>3.92</c:v>
                      </c:pt>
                      <c:pt idx="464">
                        <c:v>3.92</c:v>
                      </c:pt>
                      <c:pt idx="465">
                        <c:v>3.92</c:v>
                      </c:pt>
                      <c:pt idx="466">
                        <c:v>3.92</c:v>
                      </c:pt>
                      <c:pt idx="467">
                        <c:v>3.92</c:v>
                      </c:pt>
                      <c:pt idx="468">
                        <c:v>3.92</c:v>
                      </c:pt>
                      <c:pt idx="469">
                        <c:v>3.92</c:v>
                      </c:pt>
                      <c:pt idx="470">
                        <c:v>3.92</c:v>
                      </c:pt>
                      <c:pt idx="471">
                        <c:v>3.92</c:v>
                      </c:pt>
                      <c:pt idx="472">
                        <c:v>3.92</c:v>
                      </c:pt>
                      <c:pt idx="473">
                        <c:v>3.92</c:v>
                      </c:pt>
                      <c:pt idx="474">
                        <c:v>3.92</c:v>
                      </c:pt>
                      <c:pt idx="475">
                        <c:v>3.92</c:v>
                      </c:pt>
                      <c:pt idx="476">
                        <c:v>3.92</c:v>
                      </c:pt>
                      <c:pt idx="477">
                        <c:v>3.92</c:v>
                      </c:pt>
                      <c:pt idx="478">
                        <c:v>3.92</c:v>
                      </c:pt>
                      <c:pt idx="479">
                        <c:v>3.92</c:v>
                      </c:pt>
                      <c:pt idx="480">
                        <c:v>3.92</c:v>
                      </c:pt>
                      <c:pt idx="481">
                        <c:v>3.92</c:v>
                      </c:pt>
                      <c:pt idx="482">
                        <c:v>3.92</c:v>
                      </c:pt>
                      <c:pt idx="483">
                        <c:v>3.92</c:v>
                      </c:pt>
                      <c:pt idx="484">
                        <c:v>3.92</c:v>
                      </c:pt>
                      <c:pt idx="485">
                        <c:v>3.92</c:v>
                      </c:pt>
                      <c:pt idx="486">
                        <c:v>3.92</c:v>
                      </c:pt>
                      <c:pt idx="487">
                        <c:v>3.92</c:v>
                      </c:pt>
                      <c:pt idx="488">
                        <c:v>3.92</c:v>
                      </c:pt>
                      <c:pt idx="489">
                        <c:v>3.92</c:v>
                      </c:pt>
                      <c:pt idx="490">
                        <c:v>3.92</c:v>
                      </c:pt>
                      <c:pt idx="491">
                        <c:v>3.92</c:v>
                      </c:pt>
                      <c:pt idx="492">
                        <c:v>3.92</c:v>
                      </c:pt>
                      <c:pt idx="493">
                        <c:v>3.92</c:v>
                      </c:pt>
                      <c:pt idx="494">
                        <c:v>3.92</c:v>
                      </c:pt>
                      <c:pt idx="495">
                        <c:v>3.92</c:v>
                      </c:pt>
                      <c:pt idx="496">
                        <c:v>3.92</c:v>
                      </c:pt>
                      <c:pt idx="497">
                        <c:v>3.92</c:v>
                      </c:pt>
                      <c:pt idx="498">
                        <c:v>3.92</c:v>
                      </c:pt>
                      <c:pt idx="499">
                        <c:v>3.92</c:v>
                      </c:pt>
                      <c:pt idx="500">
                        <c:v>3.92</c:v>
                      </c:pt>
                      <c:pt idx="501">
                        <c:v>3.92</c:v>
                      </c:pt>
                      <c:pt idx="502">
                        <c:v>3.92</c:v>
                      </c:pt>
                      <c:pt idx="503">
                        <c:v>3.92</c:v>
                      </c:pt>
                      <c:pt idx="504">
                        <c:v>3.92</c:v>
                      </c:pt>
                      <c:pt idx="505">
                        <c:v>3.92</c:v>
                      </c:pt>
                      <c:pt idx="506">
                        <c:v>3.92</c:v>
                      </c:pt>
                      <c:pt idx="507">
                        <c:v>3.79</c:v>
                      </c:pt>
                      <c:pt idx="508">
                        <c:v>3.79</c:v>
                      </c:pt>
                      <c:pt idx="509">
                        <c:v>3.79</c:v>
                      </c:pt>
                      <c:pt idx="510">
                        <c:v>3.79</c:v>
                      </c:pt>
                      <c:pt idx="511">
                        <c:v>3.79</c:v>
                      </c:pt>
                      <c:pt idx="512">
                        <c:v>3.79</c:v>
                      </c:pt>
                      <c:pt idx="513">
                        <c:v>3.79</c:v>
                      </c:pt>
                      <c:pt idx="514">
                        <c:v>3.79</c:v>
                      </c:pt>
                      <c:pt idx="515">
                        <c:v>3.79</c:v>
                      </c:pt>
                      <c:pt idx="516">
                        <c:v>3.79</c:v>
                      </c:pt>
                      <c:pt idx="517">
                        <c:v>3.79</c:v>
                      </c:pt>
                      <c:pt idx="518">
                        <c:v>3.79</c:v>
                      </c:pt>
                      <c:pt idx="519">
                        <c:v>3.79</c:v>
                      </c:pt>
                      <c:pt idx="520">
                        <c:v>3.79</c:v>
                      </c:pt>
                      <c:pt idx="521">
                        <c:v>3.79</c:v>
                      </c:pt>
                      <c:pt idx="522">
                        <c:v>3.79</c:v>
                      </c:pt>
                      <c:pt idx="523">
                        <c:v>3.79</c:v>
                      </c:pt>
                      <c:pt idx="524">
                        <c:v>3.79</c:v>
                      </c:pt>
                      <c:pt idx="525">
                        <c:v>3.79</c:v>
                      </c:pt>
                      <c:pt idx="526">
                        <c:v>3.79</c:v>
                      </c:pt>
                      <c:pt idx="527">
                        <c:v>3.79</c:v>
                      </c:pt>
                      <c:pt idx="528">
                        <c:v>3.79</c:v>
                      </c:pt>
                      <c:pt idx="529">
                        <c:v>3.79</c:v>
                      </c:pt>
                      <c:pt idx="530">
                        <c:v>3.46</c:v>
                      </c:pt>
                      <c:pt idx="531">
                        <c:v>3.46</c:v>
                      </c:pt>
                      <c:pt idx="532">
                        <c:v>3.46</c:v>
                      </c:pt>
                      <c:pt idx="533">
                        <c:v>3.46</c:v>
                      </c:pt>
                      <c:pt idx="534">
                        <c:v>3.46</c:v>
                      </c:pt>
                      <c:pt idx="535">
                        <c:v>3.46</c:v>
                      </c:pt>
                      <c:pt idx="536">
                        <c:v>3.46</c:v>
                      </c:pt>
                      <c:pt idx="537">
                        <c:v>3.46</c:v>
                      </c:pt>
                      <c:pt idx="538">
                        <c:v>3.46</c:v>
                      </c:pt>
                      <c:pt idx="539">
                        <c:v>3.46</c:v>
                      </c:pt>
                      <c:pt idx="540">
                        <c:v>3.46</c:v>
                      </c:pt>
                      <c:pt idx="541">
                        <c:v>3.46</c:v>
                      </c:pt>
                      <c:pt idx="542">
                        <c:v>3.46</c:v>
                      </c:pt>
                      <c:pt idx="543">
                        <c:v>3.46</c:v>
                      </c:pt>
                      <c:pt idx="544">
                        <c:v>3.46</c:v>
                      </c:pt>
                      <c:pt idx="545">
                        <c:v>3.46</c:v>
                      </c:pt>
                      <c:pt idx="546">
                        <c:v>3.46</c:v>
                      </c:pt>
                      <c:pt idx="547">
                        <c:v>3.46</c:v>
                      </c:pt>
                      <c:pt idx="548">
                        <c:v>3.46</c:v>
                      </c:pt>
                      <c:pt idx="549">
                        <c:v>3.46</c:v>
                      </c:pt>
                      <c:pt idx="550">
                        <c:v>3.46</c:v>
                      </c:pt>
                      <c:pt idx="551">
                        <c:v>3.46</c:v>
                      </c:pt>
                      <c:pt idx="552">
                        <c:v>3.46</c:v>
                      </c:pt>
                      <c:pt idx="553">
                        <c:v>3.61</c:v>
                      </c:pt>
                      <c:pt idx="554">
                        <c:v>3.61</c:v>
                      </c:pt>
                      <c:pt idx="555">
                        <c:v>3.61</c:v>
                      </c:pt>
                      <c:pt idx="556">
                        <c:v>3.61</c:v>
                      </c:pt>
                      <c:pt idx="557">
                        <c:v>3.61</c:v>
                      </c:pt>
                      <c:pt idx="558">
                        <c:v>3.61</c:v>
                      </c:pt>
                      <c:pt idx="559">
                        <c:v>3.61</c:v>
                      </c:pt>
                      <c:pt idx="560">
                        <c:v>3.61</c:v>
                      </c:pt>
                      <c:pt idx="561">
                        <c:v>3.61</c:v>
                      </c:pt>
                      <c:pt idx="562">
                        <c:v>3.61</c:v>
                      </c:pt>
                      <c:pt idx="563">
                        <c:v>3.61</c:v>
                      </c:pt>
                      <c:pt idx="564">
                        <c:v>3.61</c:v>
                      </c:pt>
                      <c:pt idx="565">
                        <c:v>3.61</c:v>
                      </c:pt>
                      <c:pt idx="566">
                        <c:v>3.61</c:v>
                      </c:pt>
                      <c:pt idx="567">
                        <c:v>3.61</c:v>
                      </c:pt>
                      <c:pt idx="568">
                        <c:v>3.61</c:v>
                      </c:pt>
                      <c:pt idx="569">
                        <c:v>3.61</c:v>
                      </c:pt>
                      <c:pt idx="570">
                        <c:v>3.61</c:v>
                      </c:pt>
                      <c:pt idx="571">
                        <c:v>3.61</c:v>
                      </c:pt>
                      <c:pt idx="572">
                        <c:v>3.61</c:v>
                      </c:pt>
                      <c:pt idx="573">
                        <c:v>3.61</c:v>
                      </c:pt>
                      <c:pt idx="574">
                        <c:v>3.61</c:v>
                      </c:pt>
                      <c:pt idx="575">
                        <c:v>3.64</c:v>
                      </c:pt>
                      <c:pt idx="576">
                        <c:v>3.64</c:v>
                      </c:pt>
                      <c:pt idx="577">
                        <c:v>3.64</c:v>
                      </c:pt>
                      <c:pt idx="578">
                        <c:v>3.64</c:v>
                      </c:pt>
                      <c:pt idx="579">
                        <c:v>3.64</c:v>
                      </c:pt>
                      <c:pt idx="580">
                        <c:v>3.64</c:v>
                      </c:pt>
                      <c:pt idx="581">
                        <c:v>3.64</c:v>
                      </c:pt>
                      <c:pt idx="582">
                        <c:v>3.64</c:v>
                      </c:pt>
                      <c:pt idx="583">
                        <c:v>3.64</c:v>
                      </c:pt>
                      <c:pt idx="584">
                        <c:v>3.64</c:v>
                      </c:pt>
                      <c:pt idx="585">
                        <c:v>3.64</c:v>
                      </c:pt>
                      <c:pt idx="586">
                        <c:v>3.64</c:v>
                      </c:pt>
                      <c:pt idx="587">
                        <c:v>3.64</c:v>
                      </c:pt>
                      <c:pt idx="588">
                        <c:v>3.64</c:v>
                      </c:pt>
                      <c:pt idx="589">
                        <c:v>3.64</c:v>
                      </c:pt>
                      <c:pt idx="590">
                        <c:v>3.64</c:v>
                      </c:pt>
                      <c:pt idx="591">
                        <c:v>3.64</c:v>
                      </c:pt>
                      <c:pt idx="592">
                        <c:v>3.64</c:v>
                      </c:pt>
                      <c:pt idx="593">
                        <c:v>3.64</c:v>
                      </c:pt>
                      <c:pt idx="594">
                        <c:v>3.64</c:v>
                      </c:pt>
                      <c:pt idx="595">
                        <c:v>3.64</c:v>
                      </c:pt>
                      <c:pt idx="596">
                        <c:v>3.64</c:v>
                      </c:pt>
                      <c:pt idx="597">
                        <c:v>3.64</c:v>
                      </c:pt>
                      <c:pt idx="598">
                        <c:v>3.52</c:v>
                      </c:pt>
                      <c:pt idx="599">
                        <c:v>3.52</c:v>
                      </c:pt>
                      <c:pt idx="600">
                        <c:v>3.52</c:v>
                      </c:pt>
                      <c:pt idx="601">
                        <c:v>3.52</c:v>
                      </c:pt>
                      <c:pt idx="602">
                        <c:v>3.52</c:v>
                      </c:pt>
                      <c:pt idx="603">
                        <c:v>3.52</c:v>
                      </c:pt>
                      <c:pt idx="604">
                        <c:v>3.52</c:v>
                      </c:pt>
                      <c:pt idx="605">
                        <c:v>3.52</c:v>
                      </c:pt>
                      <c:pt idx="606">
                        <c:v>3.52</c:v>
                      </c:pt>
                      <c:pt idx="607">
                        <c:v>3.52</c:v>
                      </c:pt>
                      <c:pt idx="608">
                        <c:v>3.52</c:v>
                      </c:pt>
                      <c:pt idx="609">
                        <c:v>3.52</c:v>
                      </c:pt>
                      <c:pt idx="610">
                        <c:v>3.52</c:v>
                      </c:pt>
                      <c:pt idx="611">
                        <c:v>3.52</c:v>
                      </c:pt>
                      <c:pt idx="612">
                        <c:v>3.52</c:v>
                      </c:pt>
                      <c:pt idx="613">
                        <c:v>3.52</c:v>
                      </c:pt>
                      <c:pt idx="614">
                        <c:v>3.52</c:v>
                      </c:pt>
                      <c:pt idx="615">
                        <c:v>3.52</c:v>
                      </c:pt>
                      <c:pt idx="616">
                        <c:v>3.52</c:v>
                      </c:pt>
                      <c:pt idx="617">
                        <c:v>3.52</c:v>
                      </c:pt>
                      <c:pt idx="618">
                        <c:v>3.52</c:v>
                      </c:pt>
                      <c:pt idx="619">
                        <c:v>3.52</c:v>
                      </c:pt>
                      <c:pt idx="620">
                        <c:v>3.98</c:v>
                      </c:pt>
                      <c:pt idx="621">
                        <c:v>3.98</c:v>
                      </c:pt>
                      <c:pt idx="622">
                        <c:v>3.98</c:v>
                      </c:pt>
                      <c:pt idx="623">
                        <c:v>3.98</c:v>
                      </c:pt>
                      <c:pt idx="624">
                        <c:v>3.98</c:v>
                      </c:pt>
                      <c:pt idx="625">
                        <c:v>3.98</c:v>
                      </c:pt>
                      <c:pt idx="626">
                        <c:v>3.98</c:v>
                      </c:pt>
                      <c:pt idx="627">
                        <c:v>3.98</c:v>
                      </c:pt>
                      <c:pt idx="628">
                        <c:v>3.98</c:v>
                      </c:pt>
                      <c:pt idx="629">
                        <c:v>3.98</c:v>
                      </c:pt>
                      <c:pt idx="630">
                        <c:v>3.98</c:v>
                      </c:pt>
                      <c:pt idx="631">
                        <c:v>3.98</c:v>
                      </c:pt>
                      <c:pt idx="632">
                        <c:v>3.98</c:v>
                      </c:pt>
                      <c:pt idx="633">
                        <c:v>3.98</c:v>
                      </c:pt>
                      <c:pt idx="634">
                        <c:v>3.98</c:v>
                      </c:pt>
                      <c:pt idx="635">
                        <c:v>3.98</c:v>
                      </c:pt>
                      <c:pt idx="636">
                        <c:v>3.98</c:v>
                      </c:pt>
                      <c:pt idx="637">
                        <c:v>3.98</c:v>
                      </c:pt>
                      <c:pt idx="638">
                        <c:v>3.98</c:v>
                      </c:pt>
                      <c:pt idx="639">
                        <c:v>3.98</c:v>
                      </c:pt>
                      <c:pt idx="640">
                        <c:v>3.98</c:v>
                      </c:pt>
                      <c:pt idx="641">
                        <c:v>3.98</c:v>
                      </c:pt>
                      <c:pt idx="642">
                        <c:v>4.1900000000000004</c:v>
                      </c:pt>
                      <c:pt idx="643">
                        <c:v>4.1900000000000004</c:v>
                      </c:pt>
                      <c:pt idx="644">
                        <c:v>4.1900000000000004</c:v>
                      </c:pt>
                      <c:pt idx="645">
                        <c:v>4.1900000000000004</c:v>
                      </c:pt>
                      <c:pt idx="646">
                        <c:v>4.1900000000000004</c:v>
                      </c:pt>
                      <c:pt idx="647">
                        <c:v>4.1900000000000004</c:v>
                      </c:pt>
                      <c:pt idx="648">
                        <c:v>4.1900000000000004</c:v>
                      </c:pt>
                      <c:pt idx="649">
                        <c:v>4.1900000000000004</c:v>
                      </c:pt>
                      <c:pt idx="650">
                        <c:v>4.1900000000000004</c:v>
                      </c:pt>
                      <c:pt idx="651">
                        <c:v>4.1900000000000004</c:v>
                      </c:pt>
                      <c:pt idx="652">
                        <c:v>4.1900000000000004</c:v>
                      </c:pt>
                      <c:pt idx="653">
                        <c:v>4.1900000000000004</c:v>
                      </c:pt>
                      <c:pt idx="654">
                        <c:v>4.1900000000000004</c:v>
                      </c:pt>
                      <c:pt idx="655">
                        <c:v>4.1900000000000004</c:v>
                      </c:pt>
                      <c:pt idx="656">
                        <c:v>4.1900000000000004</c:v>
                      </c:pt>
                      <c:pt idx="657">
                        <c:v>4.1900000000000004</c:v>
                      </c:pt>
                      <c:pt idx="658">
                        <c:v>4.1900000000000004</c:v>
                      </c:pt>
                      <c:pt idx="659">
                        <c:v>4.1900000000000004</c:v>
                      </c:pt>
                      <c:pt idx="660">
                        <c:v>4.1900000000000004</c:v>
                      </c:pt>
                      <c:pt idx="661">
                        <c:v>4.1900000000000004</c:v>
                      </c:pt>
                      <c:pt idx="662">
                        <c:v>4.1900000000000004</c:v>
                      </c:pt>
                      <c:pt idx="663">
                        <c:v>4.1900000000000004</c:v>
                      </c:pt>
                      <c:pt idx="664">
                        <c:v>4.1500000000000004</c:v>
                      </c:pt>
                      <c:pt idx="665">
                        <c:v>4.1500000000000004</c:v>
                      </c:pt>
                      <c:pt idx="666">
                        <c:v>4.1500000000000004</c:v>
                      </c:pt>
                      <c:pt idx="667">
                        <c:v>4.1500000000000004</c:v>
                      </c:pt>
                      <c:pt idx="668">
                        <c:v>4.1500000000000004</c:v>
                      </c:pt>
                      <c:pt idx="669">
                        <c:v>4.1500000000000004</c:v>
                      </c:pt>
                      <c:pt idx="670">
                        <c:v>4.1500000000000004</c:v>
                      </c:pt>
                      <c:pt idx="671">
                        <c:v>4.1500000000000004</c:v>
                      </c:pt>
                      <c:pt idx="672">
                        <c:v>4.1500000000000004</c:v>
                      </c:pt>
                      <c:pt idx="673">
                        <c:v>4.1500000000000004</c:v>
                      </c:pt>
                      <c:pt idx="674">
                        <c:v>4.1500000000000004</c:v>
                      </c:pt>
                      <c:pt idx="675">
                        <c:v>4.1500000000000004</c:v>
                      </c:pt>
                      <c:pt idx="676">
                        <c:v>4.1500000000000004</c:v>
                      </c:pt>
                      <c:pt idx="677">
                        <c:v>4.1500000000000004</c:v>
                      </c:pt>
                      <c:pt idx="678">
                        <c:v>4.1500000000000004</c:v>
                      </c:pt>
                      <c:pt idx="679">
                        <c:v>4.1500000000000004</c:v>
                      </c:pt>
                      <c:pt idx="680">
                        <c:v>4.1500000000000004</c:v>
                      </c:pt>
                      <c:pt idx="681">
                        <c:v>4.1500000000000004</c:v>
                      </c:pt>
                      <c:pt idx="682">
                        <c:v>4.1500000000000004</c:v>
                      </c:pt>
                      <c:pt idx="683">
                        <c:v>4.1500000000000004</c:v>
                      </c:pt>
                      <c:pt idx="684">
                        <c:v>4.1500000000000004</c:v>
                      </c:pt>
                      <c:pt idx="685">
                        <c:v>4.1500000000000004</c:v>
                      </c:pt>
                      <c:pt idx="686">
                        <c:v>4.1500000000000004</c:v>
                      </c:pt>
                      <c:pt idx="687">
                        <c:v>4.04</c:v>
                      </c:pt>
                      <c:pt idx="688">
                        <c:v>4.04</c:v>
                      </c:pt>
                      <c:pt idx="689">
                        <c:v>4.04</c:v>
                      </c:pt>
                      <c:pt idx="690">
                        <c:v>4.04</c:v>
                      </c:pt>
                      <c:pt idx="691">
                        <c:v>4.04</c:v>
                      </c:pt>
                      <c:pt idx="692">
                        <c:v>4.04</c:v>
                      </c:pt>
                      <c:pt idx="693">
                        <c:v>4.04</c:v>
                      </c:pt>
                      <c:pt idx="694">
                        <c:v>4.04</c:v>
                      </c:pt>
                      <c:pt idx="695">
                        <c:v>4.04</c:v>
                      </c:pt>
                      <c:pt idx="696">
                        <c:v>4.04</c:v>
                      </c:pt>
                      <c:pt idx="697">
                        <c:v>4.04</c:v>
                      </c:pt>
                      <c:pt idx="698">
                        <c:v>4.04</c:v>
                      </c:pt>
                      <c:pt idx="699">
                        <c:v>4.04</c:v>
                      </c:pt>
                      <c:pt idx="700">
                        <c:v>4.04</c:v>
                      </c:pt>
                      <c:pt idx="701">
                        <c:v>4.04</c:v>
                      </c:pt>
                      <c:pt idx="702">
                        <c:v>4.04</c:v>
                      </c:pt>
                      <c:pt idx="703">
                        <c:v>4.04</c:v>
                      </c:pt>
                      <c:pt idx="704">
                        <c:v>4.04</c:v>
                      </c:pt>
                      <c:pt idx="705">
                        <c:v>4.04</c:v>
                      </c:pt>
                      <c:pt idx="706">
                        <c:v>4.04</c:v>
                      </c:pt>
                      <c:pt idx="707">
                        <c:v>4.04</c:v>
                      </c:pt>
                      <c:pt idx="708">
                        <c:v>4.04</c:v>
                      </c:pt>
                      <c:pt idx="709">
                        <c:v>4.07</c:v>
                      </c:pt>
                      <c:pt idx="710">
                        <c:v>4.07</c:v>
                      </c:pt>
                      <c:pt idx="711">
                        <c:v>4.07</c:v>
                      </c:pt>
                      <c:pt idx="712">
                        <c:v>4.07</c:v>
                      </c:pt>
                      <c:pt idx="713">
                        <c:v>4.07</c:v>
                      </c:pt>
                      <c:pt idx="714">
                        <c:v>4.07</c:v>
                      </c:pt>
                      <c:pt idx="715">
                        <c:v>4.07</c:v>
                      </c:pt>
                      <c:pt idx="716">
                        <c:v>4.07</c:v>
                      </c:pt>
                      <c:pt idx="717">
                        <c:v>4.07</c:v>
                      </c:pt>
                      <c:pt idx="718">
                        <c:v>4.07</c:v>
                      </c:pt>
                      <c:pt idx="719">
                        <c:v>4.07</c:v>
                      </c:pt>
                      <c:pt idx="720">
                        <c:v>4.07</c:v>
                      </c:pt>
                      <c:pt idx="721">
                        <c:v>4.07</c:v>
                      </c:pt>
                      <c:pt idx="722">
                        <c:v>4.07</c:v>
                      </c:pt>
                      <c:pt idx="723">
                        <c:v>4.07</c:v>
                      </c:pt>
                      <c:pt idx="724">
                        <c:v>4.07</c:v>
                      </c:pt>
                      <c:pt idx="725">
                        <c:v>4.07</c:v>
                      </c:pt>
                      <c:pt idx="726">
                        <c:v>4.07</c:v>
                      </c:pt>
                      <c:pt idx="727">
                        <c:v>4.07</c:v>
                      </c:pt>
                      <c:pt idx="728">
                        <c:v>4.07</c:v>
                      </c:pt>
                      <c:pt idx="729">
                        <c:v>4.07</c:v>
                      </c:pt>
                      <c:pt idx="730">
                        <c:v>4.07</c:v>
                      </c:pt>
                      <c:pt idx="731">
                        <c:v>3.95</c:v>
                      </c:pt>
                      <c:pt idx="732">
                        <c:v>3.95</c:v>
                      </c:pt>
                      <c:pt idx="733">
                        <c:v>3.95</c:v>
                      </c:pt>
                      <c:pt idx="734">
                        <c:v>3.95</c:v>
                      </c:pt>
                      <c:pt idx="735">
                        <c:v>3.95</c:v>
                      </c:pt>
                      <c:pt idx="736">
                        <c:v>3.95</c:v>
                      </c:pt>
                      <c:pt idx="737">
                        <c:v>3.95</c:v>
                      </c:pt>
                      <c:pt idx="738">
                        <c:v>3.95</c:v>
                      </c:pt>
                      <c:pt idx="739">
                        <c:v>3.95</c:v>
                      </c:pt>
                      <c:pt idx="740">
                        <c:v>3.95</c:v>
                      </c:pt>
                      <c:pt idx="741">
                        <c:v>3.95</c:v>
                      </c:pt>
                      <c:pt idx="742">
                        <c:v>3.95</c:v>
                      </c:pt>
                      <c:pt idx="743">
                        <c:v>3.95</c:v>
                      </c:pt>
                      <c:pt idx="744">
                        <c:v>3.95</c:v>
                      </c:pt>
                      <c:pt idx="745">
                        <c:v>3.95</c:v>
                      </c:pt>
                      <c:pt idx="746">
                        <c:v>3.95</c:v>
                      </c:pt>
                      <c:pt idx="747">
                        <c:v>3.95</c:v>
                      </c:pt>
                      <c:pt idx="748">
                        <c:v>3.95</c:v>
                      </c:pt>
                      <c:pt idx="749">
                        <c:v>3.95</c:v>
                      </c:pt>
                      <c:pt idx="750">
                        <c:v>3.95</c:v>
                      </c:pt>
                      <c:pt idx="751">
                        <c:v>3.95</c:v>
                      </c:pt>
                      <c:pt idx="752">
                        <c:v>3.95</c:v>
                      </c:pt>
                      <c:pt idx="753">
                        <c:v>3.95</c:v>
                      </c:pt>
                      <c:pt idx="754">
                        <c:v>4.0599999999999996</c:v>
                      </c:pt>
                      <c:pt idx="755">
                        <c:v>4.0599999999999996</c:v>
                      </c:pt>
                      <c:pt idx="756">
                        <c:v>4.0599999999999996</c:v>
                      </c:pt>
                      <c:pt idx="757">
                        <c:v>4.0599999999999996</c:v>
                      </c:pt>
                      <c:pt idx="758">
                        <c:v>4.0599999999999996</c:v>
                      </c:pt>
                      <c:pt idx="759">
                        <c:v>4.0599999999999996</c:v>
                      </c:pt>
                      <c:pt idx="760">
                        <c:v>4.0599999999999996</c:v>
                      </c:pt>
                      <c:pt idx="761">
                        <c:v>4.0599999999999996</c:v>
                      </c:pt>
                      <c:pt idx="762">
                        <c:v>4.0599999999999996</c:v>
                      </c:pt>
                      <c:pt idx="763">
                        <c:v>4.0599999999999996</c:v>
                      </c:pt>
                      <c:pt idx="764">
                        <c:v>4.0599999999999996</c:v>
                      </c:pt>
                      <c:pt idx="765">
                        <c:v>4.0599999999999996</c:v>
                      </c:pt>
                      <c:pt idx="766">
                        <c:v>4.0599999999999996</c:v>
                      </c:pt>
                      <c:pt idx="767">
                        <c:v>4.0599999999999996</c:v>
                      </c:pt>
                      <c:pt idx="768">
                        <c:v>4.0599999999999996</c:v>
                      </c:pt>
                      <c:pt idx="769">
                        <c:v>4.0599999999999996</c:v>
                      </c:pt>
                      <c:pt idx="770">
                        <c:v>4.0599999999999996</c:v>
                      </c:pt>
                      <c:pt idx="771">
                        <c:v>4.0599999999999996</c:v>
                      </c:pt>
                      <c:pt idx="772">
                        <c:v>4.0599999999999996</c:v>
                      </c:pt>
                      <c:pt idx="773">
                        <c:v>4.0599999999999996</c:v>
                      </c:pt>
                      <c:pt idx="774">
                        <c:v>4.0599999999999996</c:v>
                      </c:pt>
                      <c:pt idx="775">
                        <c:v>4.0599999999999996</c:v>
                      </c:pt>
                      <c:pt idx="776">
                        <c:v>3.97</c:v>
                      </c:pt>
                      <c:pt idx="777">
                        <c:v>3.97</c:v>
                      </c:pt>
                      <c:pt idx="778">
                        <c:v>3.97</c:v>
                      </c:pt>
                      <c:pt idx="779">
                        <c:v>3.97</c:v>
                      </c:pt>
                      <c:pt idx="780">
                        <c:v>3.97</c:v>
                      </c:pt>
                      <c:pt idx="781">
                        <c:v>3.97</c:v>
                      </c:pt>
                      <c:pt idx="782">
                        <c:v>3.97</c:v>
                      </c:pt>
                      <c:pt idx="783">
                        <c:v>3.97</c:v>
                      </c:pt>
                      <c:pt idx="784">
                        <c:v>3.97</c:v>
                      </c:pt>
                      <c:pt idx="785">
                        <c:v>3.97</c:v>
                      </c:pt>
                      <c:pt idx="786">
                        <c:v>3.97</c:v>
                      </c:pt>
                      <c:pt idx="787">
                        <c:v>3.97</c:v>
                      </c:pt>
                      <c:pt idx="788">
                        <c:v>3.97</c:v>
                      </c:pt>
                      <c:pt idx="789">
                        <c:v>3.97</c:v>
                      </c:pt>
                      <c:pt idx="790">
                        <c:v>3.97</c:v>
                      </c:pt>
                      <c:pt idx="791">
                        <c:v>3.97</c:v>
                      </c:pt>
                      <c:pt idx="792">
                        <c:v>3.97</c:v>
                      </c:pt>
                      <c:pt idx="793">
                        <c:v>3.97</c:v>
                      </c:pt>
                      <c:pt idx="794">
                        <c:v>3.97</c:v>
                      </c:pt>
                      <c:pt idx="795">
                        <c:v>3.97</c:v>
                      </c:pt>
                      <c:pt idx="796">
                        <c:v>3.97</c:v>
                      </c:pt>
                      <c:pt idx="797">
                        <c:v>3.97</c:v>
                      </c:pt>
                      <c:pt idx="798">
                        <c:v>3.97</c:v>
                      </c:pt>
                      <c:pt idx="799">
                        <c:v>4</c:v>
                      </c:pt>
                      <c:pt idx="800">
                        <c:v>4</c:v>
                      </c:pt>
                      <c:pt idx="801">
                        <c:v>4</c:v>
                      </c:pt>
                      <c:pt idx="802">
                        <c:v>4</c:v>
                      </c:pt>
                      <c:pt idx="803">
                        <c:v>4</c:v>
                      </c:pt>
                      <c:pt idx="804">
                        <c:v>4</c:v>
                      </c:pt>
                      <c:pt idx="805">
                        <c:v>4</c:v>
                      </c:pt>
                      <c:pt idx="806">
                        <c:v>4</c:v>
                      </c:pt>
                      <c:pt idx="807">
                        <c:v>4</c:v>
                      </c:pt>
                      <c:pt idx="808">
                        <c:v>4</c:v>
                      </c:pt>
                      <c:pt idx="809">
                        <c:v>4</c:v>
                      </c:pt>
                      <c:pt idx="810">
                        <c:v>4</c:v>
                      </c:pt>
                      <c:pt idx="811">
                        <c:v>4</c:v>
                      </c:pt>
                      <c:pt idx="812">
                        <c:v>4</c:v>
                      </c:pt>
                      <c:pt idx="813">
                        <c:v>4</c:v>
                      </c:pt>
                      <c:pt idx="814">
                        <c:v>4</c:v>
                      </c:pt>
                      <c:pt idx="815">
                        <c:v>4</c:v>
                      </c:pt>
                      <c:pt idx="816">
                        <c:v>4</c:v>
                      </c:pt>
                      <c:pt idx="817">
                        <c:v>4</c:v>
                      </c:pt>
                      <c:pt idx="818">
                        <c:v>4</c:v>
                      </c:pt>
                      <c:pt idx="819">
                        <c:v>4</c:v>
                      </c:pt>
                      <c:pt idx="820">
                        <c:v>4</c:v>
                      </c:pt>
                      <c:pt idx="821">
                        <c:v>3.96</c:v>
                      </c:pt>
                      <c:pt idx="822">
                        <c:v>3.96</c:v>
                      </c:pt>
                      <c:pt idx="823">
                        <c:v>3.96</c:v>
                      </c:pt>
                      <c:pt idx="824">
                        <c:v>3.96</c:v>
                      </c:pt>
                      <c:pt idx="825">
                        <c:v>3.96</c:v>
                      </c:pt>
                      <c:pt idx="826">
                        <c:v>3.96</c:v>
                      </c:pt>
                      <c:pt idx="827">
                        <c:v>3.96</c:v>
                      </c:pt>
                      <c:pt idx="828">
                        <c:v>3.96</c:v>
                      </c:pt>
                      <c:pt idx="829">
                        <c:v>3.96</c:v>
                      </c:pt>
                      <c:pt idx="830">
                        <c:v>3.96</c:v>
                      </c:pt>
                      <c:pt idx="831">
                        <c:v>3.96</c:v>
                      </c:pt>
                      <c:pt idx="832">
                        <c:v>3.96</c:v>
                      </c:pt>
                      <c:pt idx="833">
                        <c:v>3.96</c:v>
                      </c:pt>
                      <c:pt idx="834">
                        <c:v>3.96</c:v>
                      </c:pt>
                      <c:pt idx="835">
                        <c:v>3.96</c:v>
                      </c:pt>
                      <c:pt idx="836">
                        <c:v>3.96</c:v>
                      </c:pt>
                      <c:pt idx="837">
                        <c:v>3.96</c:v>
                      </c:pt>
                      <c:pt idx="838">
                        <c:v>3.96</c:v>
                      </c:pt>
                      <c:pt idx="839">
                        <c:v>3.96</c:v>
                      </c:pt>
                      <c:pt idx="840">
                        <c:v>3.96</c:v>
                      </c:pt>
                      <c:pt idx="841">
                        <c:v>3.96</c:v>
                      </c:pt>
                      <c:pt idx="842">
                        <c:v>3.82</c:v>
                      </c:pt>
                      <c:pt idx="843">
                        <c:v>3.82</c:v>
                      </c:pt>
                      <c:pt idx="844">
                        <c:v>3.82</c:v>
                      </c:pt>
                      <c:pt idx="845">
                        <c:v>3.82</c:v>
                      </c:pt>
                      <c:pt idx="846">
                        <c:v>3.82</c:v>
                      </c:pt>
                      <c:pt idx="847">
                        <c:v>3.82</c:v>
                      </c:pt>
                      <c:pt idx="848">
                        <c:v>3.82</c:v>
                      </c:pt>
                      <c:pt idx="849">
                        <c:v>3.82</c:v>
                      </c:pt>
                      <c:pt idx="850">
                        <c:v>3.82</c:v>
                      </c:pt>
                      <c:pt idx="851">
                        <c:v>3.82</c:v>
                      </c:pt>
                      <c:pt idx="852">
                        <c:v>3.82</c:v>
                      </c:pt>
                      <c:pt idx="853">
                        <c:v>3.82</c:v>
                      </c:pt>
                      <c:pt idx="854">
                        <c:v>3.82</c:v>
                      </c:pt>
                      <c:pt idx="855">
                        <c:v>3.82</c:v>
                      </c:pt>
                      <c:pt idx="856">
                        <c:v>3.82</c:v>
                      </c:pt>
                      <c:pt idx="857">
                        <c:v>3.82</c:v>
                      </c:pt>
                      <c:pt idx="858">
                        <c:v>3.82</c:v>
                      </c:pt>
                      <c:pt idx="859">
                        <c:v>3.82</c:v>
                      </c:pt>
                      <c:pt idx="860">
                        <c:v>3.82</c:v>
                      </c:pt>
                      <c:pt idx="861">
                        <c:v>3.82</c:v>
                      </c:pt>
                      <c:pt idx="862">
                        <c:v>3.82</c:v>
                      </c:pt>
                      <c:pt idx="863">
                        <c:v>3.82</c:v>
                      </c:pt>
                      <c:pt idx="864">
                        <c:v>3.82</c:v>
                      </c:pt>
                      <c:pt idx="865">
                        <c:v>3.62</c:v>
                      </c:pt>
                      <c:pt idx="866">
                        <c:v>3.62</c:v>
                      </c:pt>
                      <c:pt idx="867">
                        <c:v>3.62</c:v>
                      </c:pt>
                      <c:pt idx="868">
                        <c:v>3.62</c:v>
                      </c:pt>
                      <c:pt idx="869">
                        <c:v>3.62</c:v>
                      </c:pt>
                      <c:pt idx="870">
                        <c:v>3.62</c:v>
                      </c:pt>
                      <c:pt idx="871">
                        <c:v>3.62</c:v>
                      </c:pt>
                      <c:pt idx="872">
                        <c:v>3.62</c:v>
                      </c:pt>
                      <c:pt idx="873">
                        <c:v>3.62</c:v>
                      </c:pt>
                      <c:pt idx="874">
                        <c:v>3.62</c:v>
                      </c:pt>
                      <c:pt idx="875">
                        <c:v>3.62</c:v>
                      </c:pt>
                      <c:pt idx="876">
                        <c:v>3.62</c:v>
                      </c:pt>
                      <c:pt idx="877">
                        <c:v>3.62</c:v>
                      </c:pt>
                      <c:pt idx="878">
                        <c:v>3.62</c:v>
                      </c:pt>
                      <c:pt idx="879">
                        <c:v>3.62</c:v>
                      </c:pt>
                      <c:pt idx="880">
                        <c:v>3.62</c:v>
                      </c:pt>
                      <c:pt idx="881">
                        <c:v>3.62</c:v>
                      </c:pt>
                      <c:pt idx="882">
                        <c:v>3.62</c:v>
                      </c:pt>
                      <c:pt idx="883">
                        <c:v>3.62</c:v>
                      </c:pt>
                      <c:pt idx="884">
                        <c:v>3.62</c:v>
                      </c:pt>
                      <c:pt idx="885">
                        <c:v>3.62</c:v>
                      </c:pt>
                      <c:pt idx="886">
                        <c:v>3.62</c:v>
                      </c:pt>
                      <c:pt idx="887">
                        <c:v>3.65</c:v>
                      </c:pt>
                      <c:pt idx="888">
                        <c:v>3.65</c:v>
                      </c:pt>
                      <c:pt idx="889">
                        <c:v>3.65</c:v>
                      </c:pt>
                      <c:pt idx="890">
                        <c:v>3.65</c:v>
                      </c:pt>
                      <c:pt idx="891">
                        <c:v>3.65</c:v>
                      </c:pt>
                      <c:pt idx="892">
                        <c:v>3.65</c:v>
                      </c:pt>
                      <c:pt idx="893">
                        <c:v>3.65</c:v>
                      </c:pt>
                      <c:pt idx="894">
                        <c:v>3.65</c:v>
                      </c:pt>
                      <c:pt idx="895">
                        <c:v>3.65</c:v>
                      </c:pt>
                      <c:pt idx="896">
                        <c:v>3.65</c:v>
                      </c:pt>
                      <c:pt idx="897">
                        <c:v>3.65</c:v>
                      </c:pt>
                      <c:pt idx="898">
                        <c:v>3.65</c:v>
                      </c:pt>
                      <c:pt idx="899">
                        <c:v>3.65</c:v>
                      </c:pt>
                      <c:pt idx="900">
                        <c:v>3.65</c:v>
                      </c:pt>
                      <c:pt idx="901">
                        <c:v>3.65</c:v>
                      </c:pt>
                      <c:pt idx="902">
                        <c:v>3.65</c:v>
                      </c:pt>
                      <c:pt idx="903">
                        <c:v>3.65</c:v>
                      </c:pt>
                      <c:pt idx="904">
                        <c:v>3.65</c:v>
                      </c:pt>
                      <c:pt idx="905">
                        <c:v>3.65</c:v>
                      </c:pt>
                      <c:pt idx="906">
                        <c:v>3.65</c:v>
                      </c:pt>
                      <c:pt idx="907">
                        <c:v>3.65</c:v>
                      </c:pt>
                      <c:pt idx="908">
                        <c:v>3.65</c:v>
                      </c:pt>
                      <c:pt idx="909">
                        <c:v>3.65</c:v>
                      </c:pt>
                      <c:pt idx="910">
                        <c:v>3.5</c:v>
                      </c:pt>
                      <c:pt idx="911">
                        <c:v>3.5</c:v>
                      </c:pt>
                      <c:pt idx="912">
                        <c:v>3.5</c:v>
                      </c:pt>
                      <c:pt idx="913">
                        <c:v>3.5</c:v>
                      </c:pt>
                      <c:pt idx="914">
                        <c:v>3.5</c:v>
                      </c:pt>
                      <c:pt idx="915">
                        <c:v>3.5</c:v>
                      </c:pt>
                      <c:pt idx="916">
                        <c:v>3.5</c:v>
                      </c:pt>
                      <c:pt idx="917">
                        <c:v>3.5</c:v>
                      </c:pt>
                      <c:pt idx="918">
                        <c:v>3.5</c:v>
                      </c:pt>
                      <c:pt idx="919">
                        <c:v>3.5</c:v>
                      </c:pt>
                      <c:pt idx="920">
                        <c:v>3.5</c:v>
                      </c:pt>
                      <c:pt idx="921">
                        <c:v>3.5</c:v>
                      </c:pt>
                      <c:pt idx="922">
                        <c:v>3.5</c:v>
                      </c:pt>
                      <c:pt idx="923">
                        <c:v>3.5</c:v>
                      </c:pt>
                      <c:pt idx="924">
                        <c:v>3.5</c:v>
                      </c:pt>
                      <c:pt idx="925">
                        <c:v>3.5</c:v>
                      </c:pt>
                      <c:pt idx="926">
                        <c:v>3.5</c:v>
                      </c:pt>
                      <c:pt idx="927">
                        <c:v>3.5</c:v>
                      </c:pt>
                      <c:pt idx="928">
                        <c:v>3.5</c:v>
                      </c:pt>
                      <c:pt idx="929">
                        <c:v>3.5</c:v>
                      </c:pt>
                      <c:pt idx="930">
                        <c:v>3.5</c:v>
                      </c:pt>
                      <c:pt idx="931">
                        <c:v>3.5</c:v>
                      </c:pt>
                      <c:pt idx="932">
                        <c:v>3.28</c:v>
                      </c:pt>
                      <c:pt idx="933">
                        <c:v>3.28</c:v>
                      </c:pt>
                      <c:pt idx="934">
                        <c:v>3.28</c:v>
                      </c:pt>
                      <c:pt idx="935">
                        <c:v>3.28</c:v>
                      </c:pt>
                      <c:pt idx="936">
                        <c:v>3.28</c:v>
                      </c:pt>
                      <c:pt idx="937">
                        <c:v>3.28</c:v>
                      </c:pt>
                      <c:pt idx="938">
                        <c:v>3.28</c:v>
                      </c:pt>
                      <c:pt idx="939">
                        <c:v>3.28</c:v>
                      </c:pt>
                      <c:pt idx="940">
                        <c:v>3.28</c:v>
                      </c:pt>
                      <c:pt idx="941">
                        <c:v>3.28</c:v>
                      </c:pt>
                      <c:pt idx="942">
                        <c:v>3.28</c:v>
                      </c:pt>
                      <c:pt idx="943">
                        <c:v>3.28</c:v>
                      </c:pt>
                      <c:pt idx="944">
                        <c:v>3.28</c:v>
                      </c:pt>
                      <c:pt idx="945">
                        <c:v>3.28</c:v>
                      </c:pt>
                      <c:pt idx="946">
                        <c:v>3.28</c:v>
                      </c:pt>
                      <c:pt idx="947">
                        <c:v>3.28</c:v>
                      </c:pt>
                      <c:pt idx="948">
                        <c:v>3.28</c:v>
                      </c:pt>
                      <c:pt idx="949">
                        <c:v>3.28</c:v>
                      </c:pt>
                      <c:pt idx="950">
                        <c:v>3.28</c:v>
                      </c:pt>
                      <c:pt idx="951">
                        <c:v>3.28</c:v>
                      </c:pt>
                      <c:pt idx="952">
                        <c:v>3.28</c:v>
                      </c:pt>
                      <c:pt idx="953">
                        <c:v>3.28</c:v>
                      </c:pt>
                      <c:pt idx="954">
                        <c:v>3.32</c:v>
                      </c:pt>
                      <c:pt idx="955">
                        <c:v>3.32</c:v>
                      </c:pt>
                      <c:pt idx="956">
                        <c:v>3.32</c:v>
                      </c:pt>
                      <c:pt idx="957">
                        <c:v>3.32</c:v>
                      </c:pt>
                      <c:pt idx="958">
                        <c:v>3.32</c:v>
                      </c:pt>
                      <c:pt idx="959">
                        <c:v>3.32</c:v>
                      </c:pt>
                      <c:pt idx="960">
                        <c:v>3.32</c:v>
                      </c:pt>
                      <c:pt idx="961">
                        <c:v>3.32</c:v>
                      </c:pt>
                      <c:pt idx="962">
                        <c:v>3.32</c:v>
                      </c:pt>
                      <c:pt idx="963">
                        <c:v>3.32</c:v>
                      </c:pt>
                      <c:pt idx="964">
                        <c:v>3.32</c:v>
                      </c:pt>
                      <c:pt idx="965">
                        <c:v>3.32</c:v>
                      </c:pt>
                      <c:pt idx="966">
                        <c:v>3.32</c:v>
                      </c:pt>
                      <c:pt idx="967">
                        <c:v>3.32</c:v>
                      </c:pt>
                      <c:pt idx="968">
                        <c:v>3.32</c:v>
                      </c:pt>
                      <c:pt idx="969">
                        <c:v>3.32</c:v>
                      </c:pt>
                      <c:pt idx="970">
                        <c:v>3.32</c:v>
                      </c:pt>
                      <c:pt idx="971">
                        <c:v>3.32</c:v>
                      </c:pt>
                      <c:pt idx="972">
                        <c:v>3.32</c:v>
                      </c:pt>
                      <c:pt idx="973">
                        <c:v>3.32</c:v>
                      </c:pt>
                      <c:pt idx="974">
                        <c:v>3.32</c:v>
                      </c:pt>
                      <c:pt idx="975">
                        <c:v>3.32</c:v>
                      </c:pt>
                      <c:pt idx="976">
                        <c:v>3.32</c:v>
                      </c:pt>
                      <c:pt idx="977">
                        <c:v>3.41</c:v>
                      </c:pt>
                      <c:pt idx="978">
                        <c:v>3.41</c:v>
                      </c:pt>
                      <c:pt idx="979">
                        <c:v>3.41</c:v>
                      </c:pt>
                      <c:pt idx="980">
                        <c:v>3.41</c:v>
                      </c:pt>
                      <c:pt idx="981">
                        <c:v>3.41</c:v>
                      </c:pt>
                      <c:pt idx="982">
                        <c:v>3.41</c:v>
                      </c:pt>
                      <c:pt idx="983">
                        <c:v>3.41</c:v>
                      </c:pt>
                      <c:pt idx="984">
                        <c:v>3.41</c:v>
                      </c:pt>
                      <c:pt idx="985">
                        <c:v>3.41</c:v>
                      </c:pt>
                      <c:pt idx="986">
                        <c:v>3.41</c:v>
                      </c:pt>
                      <c:pt idx="987">
                        <c:v>3.41</c:v>
                      </c:pt>
                      <c:pt idx="988">
                        <c:v>3.41</c:v>
                      </c:pt>
                      <c:pt idx="989">
                        <c:v>3.41</c:v>
                      </c:pt>
                      <c:pt idx="990">
                        <c:v>3.41</c:v>
                      </c:pt>
                      <c:pt idx="991">
                        <c:v>3.41</c:v>
                      </c:pt>
                      <c:pt idx="992">
                        <c:v>3.41</c:v>
                      </c:pt>
                      <c:pt idx="993">
                        <c:v>3.41</c:v>
                      </c:pt>
                      <c:pt idx="994">
                        <c:v>3.41</c:v>
                      </c:pt>
                      <c:pt idx="995">
                        <c:v>3.41</c:v>
                      </c:pt>
                      <c:pt idx="996">
                        <c:v>3.41</c:v>
                      </c:pt>
                      <c:pt idx="997">
                        <c:v>3.41</c:v>
                      </c:pt>
                      <c:pt idx="998">
                        <c:v>3.41</c:v>
                      </c:pt>
                      <c:pt idx="999">
                        <c:v>3.51</c:v>
                      </c:pt>
                      <c:pt idx="1000">
                        <c:v>3.51</c:v>
                      </c:pt>
                      <c:pt idx="1001">
                        <c:v>3.51</c:v>
                      </c:pt>
                      <c:pt idx="1002">
                        <c:v>3.51</c:v>
                      </c:pt>
                      <c:pt idx="1003">
                        <c:v>3.51</c:v>
                      </c:pt>
                      <c:pt idx="1004">
                        <c:v>3.51</c:v>
                      </c:pt>
                      <c:pt idx="1005">
                        <c:v>3.51</c:v>
                      </c:pt>
                      <c:pt idx="1006">
                        <c:v>3.51</c:v>
                      </c:pt>
                      <c:pt idx="1007">
                        <c:v>3.51</c:v>
                      </c:pt>
                      <c:pt idx="1008">
                        <c:v>3.51</c:v>
                      </c:pt>
                      <c:pt idx="1009">
                        <c:v>3.51</c:v>
                      </c:pt>
                      <c:pt idx="1010">
                        <c:v>3.51</c:v>
                      </c:pt>
                      <c:pt idx="1011">
                        <c:v>3.51</c:v>
                      </c:pt>
                      <c:pt idx="1012">
                        <c:v>3.51</c:v>
                      </c:pt>
                      <c:pt idx="1013">
                        <c:v>3.51</c:v>
                      </c:pt>
                      <c:pt idx="1014">
                        <c:v>3.51</c:v>
                      </c:pt>
                      <c:pt idx="1015">
                        <c:v>3.51</c:v>
                      </c:pt>
                      <c:pt idx="1016">
                        <c:v>3.51</c:v>
                      </c:pt>
                      <c:pt idx="1017">
                        <c:v>3.51</c:v>
                      </c:pt>
                      <c:pt idx="1018">
                        <c:v>3.51</c:v>
                      </c:pt>
                      <c:pt idx="1019">
                        <c:v>3.51</c:v>
                      </c:pt>
                      <c:pt idx="1020">
                        <c:v>3.51</c:v>
                      </c:pt>
                      <c:pt idx="1021">
                        <c:v>3.86</c:v>
                      </c:pt>
                      <c:pt idx="1022">
                        <c:v>3.86</c:v>
                      </c:pt>
                      <c:pt idx="1023">
                        <c:v>3.86</c:v>
                      </c:pt>
                      <c:pt idx="1024">
                        <c:v>3.86</c:v>
                      </c:pt>
                      <c:pt idx="1025">
                        <c:v>3.86</c:v>
                      </c:pt>
                      <c:pt idx="1026">
                        <c:v>3.86</c:v>
                      </c:pt>
                      <c:pt idx="1027">
                        <c:v>3.86</c:v>
                      </c:pt>
                      <c:pt idx="1028">
                        <c:v>3.86</c:v>
                      </c:pt>
                      <c:pt idx="1029">
                        <c:v>3.86</c:v>
                      </c:pt>
                      <c:pt idx="1030">
                        <c:v>3.86</c:v>
                      </c:pt>
                      <c:pt idx="1031">
                        <c:v>3.86</c:v>
                      </c:pt>
                      <c:pt idx="1032">
                        <c:v>3.86</c:v>
                      </c:pt>
                      <c:pt idx="1033">
                        <c:v>3.86</c:v>
                      </c:pt>
                      <c:pt idx="1034">
                        <c:v>3.86</c:v>
                      </c:pt>
                      <c:pt idx="1035">
                        <c:v>3.86</c:v>
                      </c:pt>
                      <c:pt idx="1036">
                        <c:v>3.86</c:v>
                      </c:pt>
                      <c:pt idx="1037">
                        <c:v>3.86</c:v>
                      </c:pt>
                      <c:pt idx="1038">
                        <c:v>3.86</c:v>
                      </c:pt>
                      <c:pt idx="1039">
                        <c:v>3.86</c:v>
                      </c:pt>
                      <c:pt idx="1040">
                        <c:v>3.86</c:v>
                      </c:pt>
                      <c:pt idx="1041">
                        <c:v>3.86</c:v>
                      </c:pt>
                      <c:pt idx="1042">
                        <c:v>3.86</c:v>
                      </c:pt>
                      <c:pt idx="1043">
                        <c:v>4.0599999999999996</c:v>
                      </c:pt>
                      <c:pt idx="1044">
                        <c:v>4.0599999999999996</c:v>
                      </c:pt>
                      <c:pt idx="1045">
                        <c:v>4.0599999999999996</c:v>
                      </c:pt>
                      <c:pt idx="1046">
                        <c:v>4.0599999999999996</c:v>
                      </c:pt>
                      <c:pt idx="1047">
                        <c:v>4.0599999999999996</c:v>
                      </c:pt>
                      <c:pt idx="1048">
                        <c:v>4.0599999999999996</c:v>
                      </c:pt>
                      <c:pt idx="1049">
                        <c:v>4.0599999999999996</c:v>
                      </c:pt>
                      <c:pt idx="1050">
                        <c:v>4.0599999999999996</c:v>
                      </c:pt>
                      <c:pt idx="1051">
                        <c:v>4.0599999999999996</c:v>
                      </c:pt>
                      <c:pt idx="1052">
                        <c:v>4.0599999999999996</c:v>
                      </c:pt>
                      <c:pt idx="1053">
                        <c:v>4.0599999999999996</c:v>
                      </c:pt>
                      <c:pt idx="1054">
                        <c:v>4.0599999999999996</c:v>
                      </c:pt>
                      <c:pt idx="1055">
                        <c:v>4.0599999999999996</c:v>
                      </c:pt>
                      <c:pt idx="1056">
                        <c:v>4.0599999999999996</c:v>
                      </c:pt>
                      <c:pt idx="1057">
                        <c:v>4.0599999999999996</c:v>
                      </c:pt>
                      <c:pt idx="1058">
                        <c:v>4.0599999999999996</c:v>
                      </c:pt>
                      <c:pt idx="1059">
                        <c:v>4.0599999999999996</c:v>
                      </c:pt>
                      <c:pt idx="1060">
                        <c:v>4.0599999999999996</c:v>
                      </c:pt>
                      <c:pt idx="1061">
                        <c:v>4.0599999999999996</c:v>
                      </c:pt>
                      <c:pt idx="1062">
                        <c:v>4.0599999999999996</c:v>
                      </c:pt>
                      <c:pt idx="1063">
                        <c:v>4.0599999999999996</c:v>
                      </c:pt>
                      <c:pt idx="1064">
                        <c:v>4.0599999999999996</c:v>
                      </c:pt>
                      <c:pt idx="1065">
                        <c:v>4.0599999999999996</c:v>
                      </c:pt>
                      <c:pt idx="1066">
                        <c:v>3.92</c:v>
                      </c:pt>
                      <c:pt idx="1067">
                        <c:v>3.92</c:v>
                      </c:pt>
                      <c:pt idx="1068">
                        <c:v>3.92</c:v>
                      </c:pt>
                      <c:pt idx="1069">
                        <c:v>3.92</c:v>
                      </c:pt>
                      <c:pt idx="1070">
                        <c:v>3.92</c:v>
                      </c:pt>
                      <c:pt idx="1071">
                        <c:v>3.92</c:v>
                      </c:pt>
                      <c:pt idx="1072">
                        <c:v>3.92</c:v>
                      </c:pt>
                      <c:pt idx="1073">
                        <c:v>3.92</c:v>
                      </c:pt>
                      <c:pt idx="1074">
                        <c:v>3.92</c:v>
                      </c:pt>
                      <c:pt idx="1075">
                        <c:v>3.92</c:v>
                      </c:pt>
                      <c:pt idx="1076">
                        <c:v>3.92</c:v>
                      </c:pt>
                      <c:pt idx="1077">
                        <c:v>3.92</c:v>
                      </c:pt>
                      <c:pt idx="1078">
                        <c:v>3.92</c:v>
                      </c:pt>
                      <c:pt idx="1079">
                        <c:v>3.92</c:v>
                      </c:pt>
                      <c:pt idx="1080">
                        <c:v>3.92</c:v>
                      </c:pt>
                      <c:pt idx="1081">
                        <c:v>3.92</c:v>
                      </c:pt>
                      <c:pt idx="1082">
                        <c:v>3.92</c:v>
                      </c:pt>
                      <c:pt idx="1083">
                        <c:v>3.92</c:v>
                      </c:pt>
                      <c:pt idx="1084">
                        <c:v>3.92</c:v>
                      </c:pt>
                      <c:pt idx="1085">
                        <c:v>3.92</c:v>
                      </c:pt>
                      <c:pt idx="1086">
                        <c:v>3.92</c:v>
                      </c:pt>
                      <c:pt idx="1087">
                        <c:v>3.92</c:v>
                      </c:pt>
                      <c:pt idx="1088">
                        <c:v>3.92</c:v>
                      </c:pt>
                      <c:pt idx="1089">
                        <c:v>3.95</c:v>
                      </c:pt>
                      <c:pt idx="1090">
                        <c:v>3.95</c:v>
                      </c:pt>
                      <c:pt idx="1091">
                        <c:v>3.95</c:v>
                      </c:pt>
                      <c:pt idx="1092">
                        <c:v>3.95</c:v>
                      </c:pt>
                      <c:pt idx="1093">
                        <c:v>3.95</c:v>
                      </c:pt>
                      <c:pt idx="1094">
                        <c:v>3.95</c:v>
                      </c:pt>
                      <c:pt idx="1095">
                        <c:v>3.95</c:v>
                      </c:pt>
                      <c:pt idx="1096">
                        <c:v>3.95</c:v>
                      </c:pt>
                      <c:pt idx="1097">
                        <c:v>3.95</c:v>
                      </c:pt>
                      <c:pt idx="1098">
                        <c:v>3.95</c:v>
                      </c:pt>
                      <c:pt idx="1099">
                        <c:v>3.95</c:v>
                      </c:pt>
                      <c:pt idx="1100">
                        <c:v>3.95</c:v>
                      </c:pt>
                      <c:pt idx="1101">
                        <c:v>3.95</c:v>
                      </c:pt>
                      <c:pt idx="1102">
                        <c:v>3.95</c:v>
                      </c:pt>
                      <c:pt idx="1103">
                        <c:v>3.95</c:v>
                      </c:pt>
                      <c:pt idx="1104">
                        <c:v>3.95</c:v>
                      </c:pt>
                      <c:pt idx="1105">
                        <c:v>3.95</c:v>
                      </c:pt>
                      <c:pt idx="1106">
                        <c:v>3.95</c:v>
                      </c:pt>
                      <c:pt idx="1107">
                        <c:v>3.95</c:v>
                      </c:pt>
                      <c:pt idx="1108">
                        <c:v>3.95</c:v>
                      </c:pt>
                      <c:pt idx="1109">
                        <c:v>4.01</c:v>
                      </c:pt>
                      <c:pt idx="1110">
                        <c:v>4.01</c:v>
                      </c:pt>
                      <c:pt idx="1111">
                        <c:v>4.01</c:v>
                      </c:pt>
                      <c:pt idx="1112">
                        <c:v>4.01</c:v>
                      </c:pt>
                      <c:pt idx="1113">
                        <c:v>4.01</c:v>
                      </c:pt>
                      <c:pt idx="1114">
                        <c:v>4.01</c:v>
                      </c:pt>
                      <c:pt idx="1115">
                        <c:v>4.01</c:v>
                      </c:pt>
                      <c:pt idx="1116">
                        <c:v>4.01</c:v>
                      </c:pt>
                      <c:pt idx="1117">
                        <c:v>4.01</c:v>
                      </c:pt>
                      <c:pt idx="1118">
                        <c:v>4.01</c:v>
                      </c:pt>
                      <c:pt idx="1119">
                        <c:v>4.01</c:v>
                      </c:pt>
                      <c:pt idx="1120">
                        <c:v>4.01</c:v>
                      </c:pt>
                      <c:pt idx="1121">
                        <c:v>4.01</c:v>
                      </c:pt>
                      <c:pt idx="1122">
                        <c:v>4.01</c:v>
                      </c:pt>
                      <c:pt idx="1123">
                        <c:v>4.01</c:v>
                      </c:pt>
                      <c:pt idx="1124">
                        <c:v>4.01</c:v>
                      </c:pt>
                      <c:pt idx="1125">
                        <c:v>4.01</c:v>
                      </c:pt>
                      <c:pt idx="1126">
                        <c:v>4.01</c:v>
                      </c:pt>
                      <c:pt idx="1127">
                        <c:v>4.01</c:v>
                      </c:pt>
                      <c:pt idx="1128">
                        <c:v>4.01</c:v>
                      </c:pt>
                      <c:pt idx="1129">
                        <c:v>4.01</c:v>
                      </c:pt>
                      <c:pt idx="1130">
                        <c:v>4.01</c:v>
                      </c:pt>
                      <c:pt idx="1131">
                        <c:v>4.01</c:v>
                      </c:pt>
                      <c:pt idx="1132">
                        <c:v>3.87</c:v>
                      </c:pt>
                      <c:pt idx="1133">
                        <c:v>3.87</c:v>
                      </c:pt>
                      <c:pt idx="1134">
                        <c:v>3.87</c:v>
                      </c:pt>
                      <c:pt idx="1135">
                        <c:v>3.87</c:v>
                      </c:pt>
                      <c:pt idx="1136">
                        <c:v>3.87</c:v>
                      </c:pt>
                      <c:pt idx="1137">
                        <c:v>3.87</c:v>
                      </c:pt>
                      <c:pt idx="1138">
                        <c:v>3.87</c:v>
                      </c:pt>
                      <c:pt idx="1139">
                        <c:v>3.87</c:v>
                      </c:pt>
                      <c:pt idx="1140">
                        <c:v>3.87</c:v>
                      </c:pt>
                      <c:pt idx="1141">
                        <c:v>3.87</c:v>
                      </c:pt>
                      <c:pt idx="1142">
                        <c:v>3.87</c:v>
                      </c:pt>
                      <c:pt idx="1143">
                        <c:v>3.87</c:v>
                      </c:pt>
                      <c:pt idx="1144">
                        <c:v>3.87</c:v>
                      </c:pt>
                      <c:pt idx="1145">
                        <c:v>3.87</c:v>
                      </c:pt>
                      <c:pt idx="1146">
                        <c:v>3.87</c:v>
                      </c:pt>
                      <c:pt idx="1147">
                        <c:v>3.87</c:v>
                      </c:pt>
                      <c:pt idx="1148">
                        <c:v>3.87</c:v>
                      </c:pt>
                      <c:pt idx="1149">
                        <c:v>3.87</c:v>
                      </c:pt>
                      <c:pt idx="1150">
                        <c:v>3.87</c:v>
                      </c:pt>
                      <c:pt idx="1151">
                        <c:v>3.87</c:v>
                      </c:pt>
                      <c:pt idx="1152">
                        <c:v>3.87</c:v>
                      </c:pt>
                      <c:pt idx="1153">
                        <c:v>3.87</c:v>
                      </c:pt>
                      <c:pt idx="1154">
                        <c:v>3.85</c:v>
                      </c:pt>
                      <c:pt idx="1155">
                        <c:v>3.85</c:v>
                      </c:pt>
                      <c:pt idx="1156">
                        <c:v>3.85</c:v>
                      </c:pt>
                      <c:pt idx="1157">
                        <c:v>3.85</c:v>
                      </c:pt>
                      <c:pt idx="1158">
                        <c:v>3.85</c:v>
                      </c:pt>
                      <c:pt idx="1159">
                        <c:v>3.85</c:v>
                      </c:pt>
                      <c:pt idx="1160">
                        <c:v>3.85</c:v>
                      </c:pt>
                      <c:pt idx="1161">
                        <c:v>3.85</c:v>
                      </c:pt>
                      <c:pt idx="1162">
                        <c:v>3.85</c:v>
                      </c:pt>
                      <c:pt idx="1163">
                        <c:v>3.85</c:v>
                      </c:pt>
                      <c:pt idx="1164">
                        <c:v>3.85</c:v>
                      </c:pt>
                      <c:pt idx="1165">
                        <c:v>3.85</c:v>
                      </c:pt>
                      <c:pt idx="1166">
                        <c:v>3.85</c:v>
                      </c:pt>
                      <c:pt idx="1167">
                        <c:v>3.85</c:v>
                      </c:pt>
                      <c:pt idx="1168">
                        <c:v>3.85</c:v>
                      </c:pt>
                      <c:pt idx="1169">
                        <c:v>3.85</c:v>
                      </c:pt>
                      <c:pt idx="1170">
                        <c:v>3.85</c:v>
                      </c:pt>
                      <c:pt idx="1171">
                        <c:v>3.85</c:v>
                      </c:pt>
                      <c:pt idx="1172">
                        <c:v>3.85</c:v>
                      </c:pt>
                      <c:pt idx="1173">
                        <c:v>3.85</c:v>
                      </c:pt>
                      <c:pt idx="1174">
                        <c:v>3.85</c:v>
                      </c:pt>
                      <c:pt idx="1175">
                        <c:v>3.85</c:v>
                      </c:pt>
                      <c:pt idx="1176">
                        <c:v>3.85</c:v>
                      </c:pt>
                      <c:pt idx="1177">
                        <c:v>3.68</c:v>
                      </c:pt>
                      <c:pt idx="1178">
                        <c:v>3.68</c:v>
                      </c:pt>
                      <c:pt idx="1179">
                        <c:v>3.68</c:v>
                      </c:pt>
                      <c:pt idx="1180">
                        <c:v>3.68</c:v>
                      </c:pt>
                      <c:pt idx="1181">
                        <c:v>3.68</c:v>
                      </c:pt>
                      <c:pt idx="1182">
                        <c:v>3.68</c:v>
                      </c:pt>
                      <c:pt idx="1183">
                        <c:v>3.68</c:v>
                      </c:pt>
                      <c:pt idx="1184">
                        <c:v>3.68</c:v>
                      </c:pt>
                      <c:pt idx="1185">
                        <c:v>3.68</c:v>
                      </c:pt>
                      <c:pt idx="1186">
                        <c:v>3.68</c:v>
                      </c:pt>
                      <c:pt idx="1187">
                        <c:v>3.68</c:v>
                      </c:pt>
                      <c:pt idx="1188">
                        <c:v>3.68</c:v>
                      </c:pt>
                      <c:pt idx="1189">
                        <c:v>3.68</c:v>
                      </c:pt>
                      <c:pt idx="1190">
                        <c:v>3.68</c:v>
                      </c:pt>
                      <c:pt idx="1191">
                        <c:v>3.68</c:v>
                      </c:pt>
                      <c:pt idx="1192">
                        <c:v>3.68</c:v>
                      </c:pt>
                      <c:pt idx="1193">
                        <c:v>3.68</c:v>
                      </c:pt>
                      <c:pt idx="1194">
                        <c:v>3.68</c:v>
                      </c:pt>
                      <c:pt idx="1195">
                        <c:v>3.68</c:v>
                      </c:pt>
                      <c:pt idx="1196">
                        <c:v>3.68</c:v>
                      </c:pt>
                      <c:pt idx="1197">
                        <c:v>3.68</c:v>
                      </c:pt>
                      <c:pt idx="1198">
                        <c:v>3.68</c:v>
                      </c:pt>
                      <c:pt idx="1199">
                        <c:v>3.7</c:v>
                      </c:pt>
                      <c:pt idx="1200">
                        <c:v>3.7</c:v>
                      </c:pt>
                      <c:pt idx="1201">
                        <c:v>3.7</c:v>
                      </c:pt>
                      <c:pt idx="1202">
                        <c:v>3.7</c:v>
                      </c:pt>
                      <c:pt idx="1203">
                        <c:v>3.7</c:v>
                      </c:pt>
                      <c:pt idx="1204">
                        <c:v>3.7</c:v>
                      </c:pt>
                      <c:pt idx="1205">
                        <c:v>3.7</c:v>
                      </c:pt>
                      <c:pt idx="1206">
                        <c:v>3.7</c:v>
                      </c:pt>
                      <c:pt idx="1207">
                        <c:v>3.7</c:v>
                      </c:pt>
                      <c:pt idx="1208">
                        <c:v>3.7</c:v>
                      </c:pt>
                      <c:pt idx="1209">
                        <c:v>3.7</c:v>
                      </c:pt>
                      <c:pt idx="1210">
                        <c:v>3.7</c:v>
                      </c:pt>
                      <c:pt idx="1211">
                        <c:v>3.7</c:v>
                      </c:pt>
                      <c:pt idx="1212">
                        <c:v>3.7</c:v>
                      </c:pt>
                      <c:pt idx="1213">
                        <c:v>3.7</c:v>
                      </c:pt>
                      <c:pt idx="1214">
                        <c:v>3.7</c:v>
                      </c:pt>
                      <c:pt idx="1215">
                        <c:v>3.7</c:v>
                      </c:pt>
                      <c:pt idx="1216">
                        <c:v>3.7</c:v>
                      </c:pt>
                      <c:pt idx="1217">
                        <c:v>3.7</c:v>
                      </c:pt>
                      <c:pt idx="1218">
                        <c:v>3.7</c:v>
                      </c:pt>
                      <c:pt idx="1219">
                        <c:v>3.7</c:v>
                      </c:pt>
                      <c:pt idx="1220">
                        <c:v>3.7</c:v>
                      </c:pt>
                      <c:pt idx="1221">
                        <c:v>3.63</c:v>
                      </c:pt>
                      <c:pt idx="1222">
                        <c:v>3.63</c:v>
                      </c:pt>
                      <c:pt idx="1223">
                        <c:v>3.63</c:v>
                      </c:pt>
                      <c:pt idx="1224">
                        <c:v>3.63</c:v>
                      </c:pt>
                      <c:pt idx="1225">
                        <c:v>3.63</c:v>
                      </c:pt>
                      <c:pt idx="1226">
                        <c:v>3.63</c:v>
                      </c:pt>
                      <c:pt idx="1227">
                        <c:v>3.63</c:v>
                      </c:pt>
                      <c:pt idx="1228">
                        <c:v>3.63</c:v>
                      </c:pt>
                      <c:pt idx="1229">
                        <c:v>3.63</c:v>
                      </c:pt>
                      <c:pt idx="1230">
                        <c:v>3.63</c:v>
                      </c:pt>
                      <c:pt idx="1231">
                        <c:v>3.63</c:v>
                      </c:pt>
                      <c:pt idx="1232">
                        <c:v>3.63</c:v>
                      </c:pt>
                      <c:pt idx="1233">
                        <c:v>3.63</c:v>
                      </c:pt>
                      <c:pt idx="1234">
                        <c:v>3.63</c:v>
                      </c:pt>
                      <c:pt idx="1235">
                        <c:v>3.63</c:v>
                      </c:pt>
                      <c:pt idx="1236">
                        <c:v>3.63</c:v>
                      </c:pt>
                      <c:pt idx="1237">
                        <c:v>3.63</c:v>
                      </c:pt>
                      <c:pt idx="1238">
                        <c:v>3.63</c:v>
                      </c:pt>
                      <c:pt idx="1239">
                        <c:v>3.63</c:v>
                      </c:pt>
                      <c:pt idx="1240">
                        <c:v>3.63</c:v>
                      </c:pt>
                      <c:pt idx="1241">
                        <c:v>3.63</c:v>
                      </c:pt>
                      <c:pt idx="1242">
                        <c:v>3.63</c:v>
                      </c:pt>
                      <c:pt idx="1243">
                        <c:v>3.63</c:v>
                      </c:pt>
                      <c:pt idx="1244">
                        <c:v>3.63</c:v>
                      </c:pt>
                      <c:pt idx="1245">
                        <c:v>3.63</c:v>
                      </c:pt>
                      <c:pt idx="1246">
                        <c:v>3.63</c:v>
                      </c:pt>
                      <c:pt idx="1247">
                        <c:v>3.63</c:v>
                      </c:pt>
                      <c:pt idx="1248">
                        <c:v>3.63</c:v>
                      </c:pt>
                      <c:pt idx="1249">
                        <c:v>3.63</c:v>
                      </c:pt>
                      <c:pt idx="1250">
                        <c:v>3.63</c:v>
                      </c:pt>
                      <c:pt idx="1251">
                        <c:v>3.63</c:v>
                      </c:pt>
                      <c:pt idx="1252">
                        <c:v>3.63</c:v>
                      </c:pt>
                      <c:pt idx="1253">
                        <c:v>3.63</c:v>
                      </c:pt>
                      <c:pt idx="1254">
                        <c:v>3.63</c:v>
                      </c:pt>
                      <c:pt idx="1255">
                        <c:v>3.63</c:v>
                      </c:pt>
                      <c:pt idx="1256">
                        <c:v>3.63</c:v>
                      </c:pt>
                      <c:pt idx="1257">
                        <c:v>3.63</c:v>
                      </c:pt>
                      <c:pt idx="1258">
                        <c:v>3.63</c:v>
                      </c:pt>
                      <c:pt idx="1259">
                        <c:v>3.63</c:v>
                      </c:pt>
                      <c:pt idx="1260">
                        <c:v>3.63</c:v>
                      </c:pt>
                      <c:pt idx="1261">
                        <c:v>3.63</c:v>
                      </c:pt>
                      <c:pt idx="1262">
                        <c:v>3.63</c:v>
                      </c:pt>
                      <c:pt idx="1263">
                        <c:v>3.63</c:v>
                      </c:pt>
                      <c:pt idx="1264">
                        <c:v>3.63</c:v>
                      </c:pt>
                      <c:pt idx="1265">
                        <c:v>3.63</c:v>
                      </c:pt>
                      <c:pt idx="1266">
                        <c:v>3.6</c:v>
                      </c:pt>
                      <c:pt idx="1267">
                        <c:v>3.6</c:v>
                      </c:pt>
                      <c:pt idx="1268">
                        <c:v>3.6</c:v>
                      </c:pt>
                      <c:pt idx="1269">
                        <c:v>3.6</c:v>
                      </c:pt>
                      <c:pt idx="1270">
                        <c:v>3.6</c:v>
                      </c:pt>
                      <c:pt idx="1271">
                        <c:v>3.6</c:v>
                      </c:pt>
                      <c:pt idx="1272">
                        <c:v>3.6</c:v>
                      </c:pt>
                      <c:pt idx="1273">
                        <c:v>3.6</c:v>
                      </c:pt>
                      <c:pt idx="1274">
                        <c:v>3.6</c:v>
                      </c:pt>
                      <c:pt idx="1275">
                        <c:v>3.6</c:v>
                      </c:pt>
                      <c:pt idx="1276">
                        <c:v>3.6</c:v>
                      </c:pt>
                      <c:pt idx="1277">
                        <c:v>3.6</c:v>
                      </c:pt>
                      <c:pt idx="1278">
                        <c:v>3.6</c:v>
                      </c:pt>
                      <c:pt idx="1279">
                        <c:v>3.6</c:v>
                      </c:pt>
                      <c:pt idx="1280">
                        <c:v>3.6</c:v>
                      </c:pt>
                      <c:pt idx="1281">
                        <c:v>3.6</c:v>
                      </c:pt>
                      <c:pt idx="1282">
                        <c:v>3.6</c:v>
                      </c:pt>
                      <c:pt idx="1283">
                        <c:v>3.6</c:v>
                      </c:pt>
                      <c:pt idx="1284">
                        <c:v>3.6</c:v>
                      </c:pt>
                      <c:pt idx="1285">
                        <c:v>3.6</c:v>
                      </c:pt>
                      <c:pt idx="1286">
                        <c:v>3.6</c:v>
                      </c:pt>
                      <c:pt idx="1287">
                        <c:v>3.6</c:v>
                      </c:pt>
                      <c:pt idx="1288">
                        <c:v>3.6</c:v>
                      </c:pt>
                      <c:pt idx="1289">
                        <c:v>3.57</c:v>
                      </c:pt>
                      <c:pt idx="1290">
                        <c:v>3.57</c:v>
                      </c:pt>
                      <c:pt idx="1291">
                        <c:v>3.57</c:v>
                      </c:pt>
                      <c:pt idx="1292">
                        <c:v>3.57</c:v>
                      </c:pt>
                      <c:pt idx="1293">
                        <c:v>3.57</c:v>
                      </c:pt>
                      <c:pt idx="1294">
                        <c:v>3.57</c:v>
                      </c:pt>
                      <c:pt idx="1295">
                        <c:v>3.57</c:v>
                      </c:pt>
                      <c:pt idx="1296">
                        <c:v>3.57</c:v>
                      </c:pt>
                      <c:pt idx="1297">
                        <c:v>3.57</c:v>
                      </c:pt>
                      <c:pt idx="1298">
                        <c:v>3.57</c:v>
                      </c:pt>
                      <c:pt idx="1299">
                        <c:v>3.57</c:v>
                      </c:pt>
                      <c:pt idx="1300">
                        <c:v>3.57</c:v>
                      </c:pt>
                      <c:pt idx="1301">
                        <c:v>3.57</c:v>
                      </c:pt>
                      <c:pt idx="1302">
                        <c:v>3.57</c:v>
                      </c:pt>
                      <c:pt idx="1303">
                        <c:v>3.57</c:v>
                      </c:pt>
                      <c:pt idx="1304">
                        <c:v>3.57</c:v>
                      </c:pt>
                      <c:pt idx="1305">
                        <c:v>3.57</c:v>
                      </c:pt>
                      <c:pt idx="1306">
                        <c:v>3.57</c:v>
                      </c:pt>
                      <c:pt idx="1307">
                        <c:v>3.57</c:v>
                      </c:pt>
                      <c:pt idx="1308">
                        <c:v>3.57</c:v>
                      </c:pt>
                      <c:pt idx="1309">
                        <c:v>3.57</c:v>
                      </c:pt>
                      <c:pt idx="1310">
                        <c:v>3.57</c:v>
                      </c:pt>
                      <c:pt idx="1311">
                        <c:v>3.51</c:v>
                      </c:pt>
                      <c:pt idx="1312">
                        <c:v>3.51</c:v>
                      </c:pt>
                      <c:pt idx="1313">
                        <c:v>3.51</c:v>
                      </c:pt>
                      <c:pt idx="1314">
                        <c:v>3.51</c:v>
                      </c:pt>
                      <c:pt idx="1315">
                        <c:v>3.51</c:v>
                      </c:pt>
                      <c:pt idx="1316">
                        <c:v>3.51</c:v>
                      </c:pt>
                      <c:pt idx="1317">
                        <c:v>3.51</c:v>
                      </c:pt>
                      <c:pt idx="1318">
                        <c:v>3.51</c:v>
                      </c:pt>
                      <c:pt idx="1319">
                        <c:v>3.51</c:v>
                      </c:pt>
                      <c:pt idx="1320">
                        <c:v>3.51</c:v>
                      </c:pt>
                      <c:pt idx="1321">
                        <c:v>3.51</c:v>
                      </c:pt>
                      <c:pt idx="1322">
                        <c:v>3.51</c:v>
                      </c:pt>
                      <c:pt idx="1323">
                        <c:v>3.51</c:v>
                      </c:pt>
                      <c:pt idx="1324">
                        <c:v>3.51</c:v>
                      </c:pt>
                      <c:pt idx="1325">
                        <c:v>3.51</c:v>
                      </c:pt>
                      <c:pt idx="1326">
                        <c:v>3.51</c:v>
                      </c:pt>
                      <c:pt idx="1327">
                        <c:v>3.51</c:v>
                      </c:pt>
                      <c:pt idx="1328">
                        <c:v>3.51</c:v>
                      </c:pt>
                      <c:pt idx="1329">
                        <c:v>3.51</c:v>
                      </c:pt>
                      <c:pt idx="1330">
                        <c:v>3.51</c:v>
                      </c:pt>
                      <c:pt idx="1331">
                        <c:v>3.51</c:v>
                      </c:pt>
                      <c:pt idx="1332">
                        <c:v>3.51</c:v>
                      </c:pt>
                      <c:pt idx="1333">
                        <c:v>3.55</c:v>
                      </c:pt>
                      <c:pt idx="1334">
                        <c:v>3.55</c:v>
                      </c:pt>
                      <c:pt idx="1335">
                        <c:v>3.55</c:v>
                      </c:pt>
                      <c:pt idx="1336">
                        <c:v>3.55</c:v>
                      </c:pt>
                      <c:pt idx="1337">
                        <c:v>3.55</c:v>
                      </c:pt>
                      <c:pt idx="1338">
                        <c:v>3.55</c:v>
                      </c:pt>
                      <c:pt idx="1339">
                        <c:v>3.55</c:v>
                      </c:pt>
                      <c:pt idx="1340">
                        <c:v>3.55</c:v>
                      </c:pt>
                      <c:pt idx="1341">
                        <c:v>3.55</c:v>
                      </c:pt>
                      <c:pt idx="1342">
                        <c:v>3.55</c:v>
                      </c:pt>
                      <c:pt idx="1343">
                        <c:v>3.55</c:v>
                      </c:pt>
                      <c:pt idx="1344">
                        <c:v>3.55</c:v>
                      </c:pt>
                      <c:pt idx="1345">
                        <c:v>3.55</c:v>
                      </c:pt>
                      <c:pt idx="1346">
                        <c:v>3.55</c:v>
                      </c:pt>
                      <c:pt idx="1347">
                        <c:v>3.55</c:v>
                      </c:pt>
                      <c:pt idx="1348">
                        <c:v>3.55</c:v>
                      </c:pt>
                      <c:pt idx="1349">
                        <c:v>3.55</c:v>
                      </c:pt>
                      <c:pt idx="1350">
                        <c:v>3.55</c:v>
                      </c:pt>
                      <c:pt idx="1351">
                        <c:v>3.55</c:v>
                      </c:pt>
                      <c:pt idx="1352">
                        <c:v>3.55</c:v>
                      </c:pt>
                      <c:pt idx="1353">
                        <c:v>3.55</c:v>
                      </c:pt>
                      <c:pt idx="1354">
                        <c:v>3.55</c:v>
                      </c:pt>
                      <c:pt idx="1355">
                        <c:v>3.55</c:v>
                      </c:pt>
                      <c:pt idx="1356">
                        <c:v>3.82</c:v>
                      </c:pt>
                      <c:pt idx="1357">
                        <c:v>3.82</c:v>
                      </c:pt>
                      <c:pt idx="1358">
                        <c:v>3.82</c:v>
                      </c:pt>
                      <c:pt idx="1359">
                        <c:v>3.82</c:v>
                      </c:pt>
                      <c:pt idx="1360">
                        <c:v>3.82</c:v>
                      </c:pt>
                      <c:pt idx="1361">
                        <c:v>3.82</c:v>
                      </c:pt>
                      <c:pt idx="1362">
                        <c:v>3.82</c:v>
                      </c:pt>
                      <c:pt idx="1363">
                        <c:v>3.82</c:v>
                      </c:pt>
                      <c:pt idx="1364">
                        <c:v>3.82</c:v>
                      </c:pt>
                      <c:pt idx="1365">
                        <c:v>3.82</c:v>
                      </c:pt>
                      <c:pt idx="1366">
                        <c:v>3.82</c:v>
                      </c:pt>
                      <c:pt idx="1367">
                        <c:v>3.82</c:v>
                      </c:pt>
                      <c:pt idx="1368">
                        <c:v>3.82</c:v>
                      </c:pt>
                      <c:pt idx="1369">
                        <c:v>3.82</c:v>
                      </c:pt>
                      <c:pt idx="1370">
                        <c:v>3.82</c:v>
                      </c:pt>
                      <c:pt idx="1371">
                        <c:v>3.82</c:v>
                      </c:pt>
                      <c:pt idx="1372">
                        <c:v>3.82</c:v>
                      </c:pt>
                      <c:pt idx="1373">
                        <c:v>3.82</c:v>
                      </c:pt>
                      <c:pt idx="1374">
                        <c:v>3.82</c:v>
                      </c:pt>
                      <c:pt idx="1375">
                        <c:v>3.82</c:v>
                      </c:pt>
                      <c:pt idx="1376">
                        <c:v>3.87</c:v>
                      </c:pt>
                      <c:pt idx="1377">
                        <c:v>3.87</c:v>
                      </c:pt>
                      <c:pt idx="1378">
                        <c:v>3.87</c:v>
                      </c:pt>
                      <c:pt idx="1379">
                        <c:v>3.87</c:v>
                      </c:pt>
                      <c:pt idx="1380">
                        <c:v>3.87</c:v>
                      </c:pt>
                      <c:pt idx="1381">
                        <c:v>3.87</c:v>
                      </c:pt>
                      <c:pt idx="1382">
                        <c:v>3.87</c:v>
                      </c:pt>
                      <c:pt idx="1383">
                        <c:v>3.87</c:v>
                      </c:pt>
                      <c:pt idx="1384">
                        <c:v>3.87</c:v>
                      </c:pt>
                      <c:pt idx="1385">
                        <c:v>3.87</c:v>
                      </c:pt>
                      <c:pt idx="1386">
                        <c:v>3.87</c:v>
                      </c:pt>
                      <c:pt idx="1387">
                        <c:v>3.87</c:v>
                      </c:pt>
                      <c:pt idx="1388">
                        <c:v>3.87</c:v>
                      </c:pt>
                      <c:pt idx="1389">
                        <c:v>3.87</c:v>
                      </c:pt>
                      <c:pt idx="1390">
                        <c:v>3.87</c:v>
                      </c:pt>
                      <c:pt idx="1391">
                        <c:v>3.87</c:v>
                      </c:pt>
                      <c:pt idx="1392">
                        <c:v>3.87</c:v>
                      </c:pt>
                      <c:pt idx="1393">
                        <c:v>3.87</c:v>
                      </c:pt>
                      <c:pt idx="1394">
                        <c:v>3.87</c:v>
                      </c:pt>
                      <c:pt idx="1395">
                        <c:v>3.87</c:v>
                      </c:pt>
                      <c:pt idx="1396">
                        <c:v>3.87</c:v>
                      </c:pt>
                      <c:pt idx="1397">
                        <c:v>3.87</c:v>
                      </c:pt>
                      <c:pt idx="1398">
                        <c:v>3.87</c:v>
                      </c:pt>
                      <c:pt idx="1399">
                        <c:v>3.85</c:v>
                      </c:pt>
                      <c:pt idx="1400">
                        <c:v>3.85</c:v>
                      </c:pt>
                      <c:pt idx="1401">
                        <c:v>3.85</c:v>
                      </c:pt>
                      <c:pt idx="1402">
                        <c:v>3.85</c:v>
                      </c:pt>
                      <c:pt idx="1403">
                        <c:v>3.85</c:v>
                      </c:pt>
                      <c:pt idx="1404">
                        <c:v>3.85</c:v>
                      </c:pt>
                      <c:pt idx="1405">
                        <c:v>3.85</c:v>
                      </c:pt>
                      <c:pt idx="1406">
                        <c:v>3.85</c:v>
                      </c:pt>
                      <c:pt idx="1407">
                        <c:v>3.85</c:v>
                      </c:pt>
                      <c:pt idx="1408">
                        <c:v>3.85</c:v>
                      </c:pt>
                      <c:pt idx="1409">
                        <c:v>3.85</c:v>
                      </c:pt>
                      <c:pt idx="1410">
                        <c:v>3.85</c:v>
                      </c:pt>
                      <c:pt idx="1411">
                        <c:v>3.85</c:v>
                      </c:pt>
                      <c:pt idx="1412">
                        <c:v>3.85</c:v>
                      </c:pt>
                      <c:pt idx="1413">
                        <c:v>3.85</c:v>
                      </c:pt>
                      <c:pt idx="1414">
                        <c:v>3.85</c:v>
                      </c:pt>
                      <c:pt idx="1415">
                        <c:v>3.85</c:v>
                      </c:pt>
                      <c:pt idx="1416">
                        <c:v>3.85</c:v>
                      </c:pt>
                      <c:pt idx="1417">
                        <c:v>3.85</c:v>
                      </c:pt>
                      <c:pt idx="1418">
                        <c:v>3.85</c:v>
                      </c:pt>
                      <c:pt idx="1419">
                        <c:v>3.85</c:v>
                      </c:pt>
                      <c:pt idx="1420">
                        <c:v>3.85</c:v>
                      </c:pt>
                      <c:pt idx="1421">
                        <c:v>4</c:v>
                      </c:pt>
                      <c:pt idx="1422">
                        <c:v>4</c:v>
                      </c:pt>
                      <c:pt idx="1423">
                        <c:v>4</c:v>
                      </c:pt>
                      <c:pt idx="1424">
                        <c:v>4</c:v>
                      </c:pt>
                      <c:pt idx="1425">
                        <c:v>4</c:v>
                      </c:pt>
                      <c:pt idx="1426">
                        <c:v>4</c:v>
                      </c:pt>
                      <c:pt idx="1427">
                        <c:v>4</c:v>
                      </c:pt>
                      <c:pt idx="1428">
                        <c:v>4</c:v>
                      </c:pt>
                      <c:pt idx="1429">
                        <c:v>4</c:v>
                      </c:pt>
                      <c:pt idx="1430">
                        <c:v>4</c:v>
                      </c:pt>
                      <c:pt idx="1431">
                        <c:v>4</c:v>
                      </c:pt>
                      <c:pt idx="1432">
                        <c:v>4</c:v>
                      </c:pt>
                      <c:pt idx="1433">
                        <c:v>4</c:v>
                      </c:pt>
                      <c:pt idx="1434">
                        <c:v>4</c:v>
                      </c:pt>
                      <c:pt idx="1435">
                        <c:v>4</c:v>
                      </c:pt>
                      <c:pt idx="1436">
                        <c:v>4</c:v>
                      </c:pt>
                      <c:pt idx="1437">
                        <c:v>4</c:v>
                      </c:pt>
                      <c:pt idx="1438">
                        <c:v>4</c:v>
                      </c:pt>
                      <c:pt idx="1439">
                        <c:v>4</c:v>
                      </c:pt>
                      <c:pt idx="1440">
                        <c:v>4</c:v>
                      </c:pt>
                      <c:pt idx="1441">
                        <c:v>4</c:v>
                      </c:pt>
                      <c:pt idx="1442">
                        <c:v>4</c:v>
                      </c:pt>
                      <c:pt idx="1443">
                        <c:v>4</c:v>
                      </c:pt>
                      <c:pt idx="1444">
                        <c:v>3.96</c:v>
                      </c:pt>
                      <c:pt idx="1445">
                        <c:v>3.96</c:v>
                      </c:pt>
                      <c:pt idx="1446">
                        <c:v>3.96</c:v>
                      </c:pt>
                      <c:pt idx="1447">
                        <c:v>3.96</c:v>
                      </c:pt>
                      <c:pt idx="1448">
                        <c:v>3.96</c:v>
                      </c:pt>
                      <c:pt idx="1449">
                        <c:v>3.96</c:v>
                      </c:pt>
                      <c:pt idx="1450">
                        <c:v>3.96</c:v>
                      </c:pt>
                      <c:pt idx="1451">
                        <c:v>3.96</c:v>
                      </c:pt>
                      <c:pt idx="1452">
                        <c:v>3.96</c:v>
                      </c:pt>
                      <c:pt idx="1453">
                        <c:v>3.96</c:v>
                      </c:pt>
                      <c:pt idx="1454">
                        <c:v>3.96</c:v>
                      </c:pt>
                      <c:pt idx="1455">
                        <c:v>3.96</c:v>
                      </c:pt>
                      <c:pt idx="1456">
                        <c:v>3.96</c:v>
                      </c:pt>
                      <c:pt idx="1457">
                        <c:v>3.96</c:v>
                      </c:pt>
                      <c:pt idx="1458">
                        <c:v>3.96</c:v>
                      </c:pt>
                      <c:pt idx="1459">
                        <c:v>3.96</c:v>
                      </c:pt>
                      <c:pt idx="1460">
                        <c:v>3.96</c:v>
                      </c:pt>
                      <c:pt idx="1461">
                        <c:v>3.96</c:v>
                      </c:pt>
                      <c:pt idx="1462">
                        <c:v>3.96</c:v>
                      </c:pt>
                      <c:pt idx="1463">
                        <c:v>3.96</c:v>
                      </c:pt>
                      <c:pt idx="1464">
                        <c:v>3.96</c:v>
                      </c:pt>
                      <c:pt idx="1465">
                        <c:v>3.96</c:v>
                      </c:pt>
                      <c:pt idx="1466">
                        <c:v>3.87</c:v>
                      </c:pt>
                      <c:pt idx="1467">
                        <c:v>3.87</c:v>
                      </c:pt>
                      <c:pt idx="1468">
                        <c:v>3.87</c:v>
                      </c:pt>
                      <c:pt idx="1469">
                        <c:v>3.87</c:v>
                      </c:pt>
                      <c:pt idx="1470">
                        <c:v>3.87</c:v>
                      </c:pt>
                      <c:pt idx="1471">
                        <c:v>3.87</c:v>
                      </c:pt>
                      <c:pt idx="1472">
                        <c:v>3.87</c:v>
                      </c:pt>
                      <c:pt idx="1473">
                        <c:v>3.87</c:v>
                      </c:pt>
                      <c:pt idx="1474">
                        <c:v>3.87</c:v>
                      </c:pt>
                      <c:pt idx="1475">
                        <c:v>3.87</c:v>
                      </c:pt>
                      <c:pt idx="1476">
                        <c:v>3.87</c:v>
                      </c:pt>
                      <c:pt idx="1477">
                        <c:v>3.87</c:v>
                      </c:pt>
                      <c:pt idx="1478">
                        <c:v>3.87</c:v>
                      </c:pt>
                      <c:pt idx="1479">
                        <c:v>3.87</c:v>
                      </c:pt>
                      <c:pt idx="1480">
                        <c:v>3.87</c:v>
                      </c:pt>
                      <c:pt idx="1481">
                        <c:v>3.87</c:v>
                      </c:pt>
                      <c:pt idx="1482">
                        <c:v>3.87</c:v>
                      </c:pt>
                      <c:pt idx="1483">
                        <c:v>3.87</c:v>
                      </c:pt>
                      <c:pt idx="1484">
                        <c:v>3.87</c:v>
                      </c:pt>
                      <c:pt idx="1485">
                        <c:v>3.87</c:v>
                      </c:pt>
                      <c:pt idx="1486">
                        <c:v>3.87</c:v>
                      </c:pt>
                      <c:pt idx="1487">
                        <c:v>3.87</c:v>
                      </c:pt>
                      <c:pt idx="1488">
                        <c:v>3.87</c:v>
                      </c:pt>
                      <c:pt idx="1489">
                        <c:v>3.88</c:v>
                      </c:pt>
                      <c:pt idx="1490">
                        <c:v>3.88</c:v>
                      </c:pt>
                      <c:pt idx="1491">
                        <c:v>3.88</c:v>
                      </c:pt>
                      <c:pt idx="1492">
                        <c:v>3.88</c:v>
                      </c:pt>
                      <c:pt idx="1493">
                        <c:v>3.88</c:v>
                      </c:pt>
                      <c:pt idx="1494">
                        <c:v>3.88</c:v>
                      </c:pt>
                      <c:pt idx="1495">
                        <c:v>3.88</c:v>
                      </c:pt>
                      <c:pt idx="1496">
                        <c:v>3.88</c:v>
                      </c:pt>
                      <c:pt idx="1497">
                        <c:v>3.88</c:v>
                      </c:pt>
                      <c:pt idx="1498">
                        <c:v>3.88</c:v>
                      </c:pt>
                      <c:pt idx="1499">
                        <c:v>3.88</c:v>
                      </c:pt>
                      <c:pt idx="1500">
                        <c:v>3.88</c:v>
                      </c:pt>
                      <c:pt idx="1501">
                        <c:v>3.88</c:v>
                      </c:pt>
                      <c:pt idx="1502">
                        <c:v>3.88</c:v>
                      </c:pt>
                      <c:pt idx="1503">
                        <c:v>3.88</c:v>
                      </c:pt>
                      <c:pt idx="1504">
                        <c:v>3.88</c:v>
                      </c:pt>
                      <c:pt idx="1505">
                        <c:v>3.88</c:v>
                      </c:pt>
                      <c:pt idx="1506">
                        <c:v>3.88</c:v>
                      </c:pt>
                      <c:pt idx="1507">
                        <c:v>3.88</c:v>
                      </c:pt>
                      <c:pt idx="1508">
                        <c:v>3.88</c:v>
                      </c:pt>
                      <c:pt idx="1509">
                        <c:v>3.88</c:v>
                      </c:pt>
                      <c:pt idx="1510">
                        <c:v>3.88</c:v>
                      </c:pt>
                      <c:pt idx="1511">
                        <c:v>3.88</c:v>
                      </c:pt>
                      <c:pt idx="1512">
                        <c:v>3.98</c:v>
                      </c:pt>
                      <c:pt idx="1513">
                        <c:v>3.98</c:v>
                      </c:pt>
                      <c:pt idx="1514">
                        <c:v>3.98</c:v>
                      </c:pt>
                      <c:pt idx="1515">
                        <c:v>3.98</c:v>
                      </c:pt>
                      <c:pt idx="1516">
                        <c:v>3.98</c:v>
                      </c:pt>
                      <c:pt idx="1517">
                        <c:v>3.98</c:v>
                      </c:pt>
                      <c:pt idx="1518">
                        <c:v>3.98</c:v>
                      </c:pt>
                      <c:pt idx="1519">
                        <c:v>3.98</c:v>
                      </c:pt>
                      <c:pt idx="1520">
                        <c:v>3.98</c:v>
                      </c:pt>
                      <c:pt idx="1521">
                        <c:v>3.98</c:v>
                      </c:pt>
                      <c:pt idx="1522">
                        <c:v>3.98</c:v>
                      </c:pt>
                      <c:pt idx="1523">
                        <c:v>3.98</c:v>
                      </c:pt>
                      <c:pt idx="1524">
                        <c:v>3.98</c:v>
                      </c:pt>
                      <c:pt idx="1525">
                        <c:v>3.98</c:v>
                      </c:pt>
                      <c:pt idx="1526">
                        <c:v>3.98</c:v>
                      </c:pt>
                      <c:pt idx="1527">
                        <c:v>3.98</c:v>
                      </c:pt>
                      <c:pt idx="1528">
                        <c:v>3.98</c:v>
                      </c:pt>
                      <c:pt idx="1529">
                        <c:v>3.98</c:v>
                      </c:pt>
                      <c:pt idx="1530">
                        <c:v>3.98</c:v>
                      </c:pt>
                      <c:pt idx="1531">
                        <c:v>3.98</c:v>
                      </c:pt>
                      <c:pt idx="1532">
                        <c:v>3.98</c:v>
                      </c:pt>
                      <c:pt idx="1533">
                        <c:v>3.98</c:v>
                      </c:pt>
                      <c:pt idx="1534">
                        <c:v>4.1399999999999997</c:v>
                      </c:pt>
                      <c:pt idx="1535">
                        <c:v>4.1399999999999997</c:v>
                      </c:pt>
                      <c:pt idx="1536">
                        <c:v>4.1399999999999997</c:v>
                      </c:pt>
                      <c:pt idx="1537">
                        <c:v>4.1399999999999997</c:v>
                      </c:pt>
                      <c:pt idx="1538">
                        <c:v>4.1399999999999997</c:v>
                      </c:pt>
                      <c:pt idx="1539">
                        <c:v>4.1399999999999997</c:v>
                      </c:pt>
                      <c:pt idx="1540">
                        <c:v>4.1399999999999997</c:v>
                      </c:pt>
                      <c:pt idx="1541">
                        <c:v>4.1399999999999997</c:v>
                      </c:pt>
                      <c:pt idx="1542">
                        <c:v>4.1399999999999997</c:v>
                      </c:pt>
                      <c:pt idx="1543">
                        <c:v>4.1399999999999997</c:v>
                      </c:pt>
                      <c:pt idx="1544">
                        <c:v>4.1399999999999997</c:v>
                      </c:pt>
                      <c:pt idx="1545">
                        <c:v>4.1399999999999997</c:v>
                      </c:pt>
                      <c:pt idx="1546">
                        <c:v>4.1399999999999997</c:v>
                      </c:pt>
                      <c:pt idx="1547">
                        <c:v>4.1399999999999997</c:v>
                      </c:pt>
                      <c:pt idx="1548">
                        <c:v>4.1399999999999997</c:v>
                      </c:pt>
                      <c:pt idx="1549">
                        <c:v>4.1399999999999997</c:v>
                      </c:pt>
                      <c:pt idx="1550">
                        <c:v>4.1399999999999997</c:v>
                      </c:pt>
                      <c:pt idx="1551">
                        <c:v>4.1399999999999997</c:v>
                      </c:pt>
                      <c:pt idx="1552">
                        <c:v>4.1399999999999997</c:v>
                      </c:pt>
                      <c:pt idx="1553">
                        <c:v>4.1399999999999997</c:v>
                      </c:pt>
                      <c:pt idx="1554">
                        <c:v>4.1399999999999997</c:v>
                      </c:pt>
                      <c:pt idx="1555">
                        <c:v>4.1399999999999997</c:v>
                      </c:pt>
                      <c:pt idx="1556">
                        <c:v>4.1399999999999997</c:v>
                      </c:pt>
                      <c:pt idx="1557">
                        <c:v>4.22</c:v>
                      </c:pt>
                      <c:pt idx="1558">
                        <c:v>4.22</c:v>
                      </c:pt>
                      <c:pt idx="1559">
                        <c:v>4.22</c:v>
                      </c:pt>
                      <c:pt idx="1560">
                        <c:v>4.22</c:v>
                      </c:pt>
                      <c:pt idx="1561">
                        <c:v>4.22</c:v>
                      </c:pt>
                      <c:pt idx="1562">
                        <c:v>4.22</c:v>
                      </c:pt>
                      <c:pt idx="1563">
                        <c:v>4.22</c:v>
                      </c:pt>
                      <c:pt idx="1564">
                        <c:v>4.22</c:v>
                      </c:pt>
                      <c:pt idx="1565">
                        <c:v>4.22</c:v>
                      </c:pt>
                      <c:pt idx="1566">
                        <c:v>4.22</c:v>
                      </c:pt>
                      <c:pt idx="1567">
                        <c:v>4.22</c:v>
                      </c:pt>
                      <c:pt idx="1568">
                        <c:v>4.22</c:v>
                      </c:pt>
                      <c:pt idx="1569">
                        <c:v>4.22</c:v>
                      </c:pt>
                      <c:pt idx="1570">
                        <c:v>4.22</c:v>
                      </c:pt>
                      <c:pt idx="1571">
                        <c:v>4.22</c:v>
                      </c:pt>
                      <c:pt idx="1572">
                        <c:v>4.22</c:v>
                      </c:pt>
                      <c:pt idx="1573">
                        <c:v>4.22</c:v>
                      </c:pt>
                      <c:pt idx="1574">
                        <c:v>4.22</c:v>
                      </c:pt>
                      <c:pt idx="1575">
                        <c:v>4.22</c:v>
                      </c:pt>
                      <c:pt idx="1576">
                        <c:v>4.22</c:v>
                      </c:pt>
                      <c:pt idx="1577">
                        <c:v>4.22</c:v>
                      </c:pt>
                      <c:pt idx="1578">
                        <c:v>4.22</c:v>
                      </c:pt>
                      <c:pt idx="1579">
                        <c:v>4.0199999999999996</c:v>
                      </c:pt>
                      <c:pt idx="1580">
                        <c:v>4.0199999999999996</c:v>
                      </c:pt>
                      <c:pt idx="1581">
                        <c:v>4.0199999999999996</c:v>
                      </c:pt>
                      <c:pt idx="1582">
                        <c:v>4.0199999999999996</c:v>
                      </c:pt>
                      <c:pt idx="1583">
                        <c:v>4.0199999999999996</c:v>
                      </c:pt>
                      <c:pt idx="1584">
                        <c:v>4.0199999999999996</c:v>
                      </c:pt>
                      <c:pt idx="1585">
                        <c:v>4.0199999999999996</c:v>
                      </c:pt>
                      <c:pt idx="1586">
                        <c:v>4.0199999999999996</c:v>
                      </c:pt>
                      <c:pt idx="1587">
                        <c:v>4.0199999999999996</c:v>
                      </c:pt>
                      <c:pt idx="1588">
                        <c:v>4.0199999999999996</c:v>
                      </c:pt>
                      <c:pt idx="1589">
                        <c:v>4.0199999999999996</c:v>
                      </c:pt>
                      <c:pt idx="1590">
                        <c:v>4.0199999999999996</c:v>
                      </c:pt>
                      <c:pt idx="1591">
                        <c:v>4.0199999999999996</c:v>
                      </c:pt>
                      <c:pt idx="1592">
                        <c:v>4.0199999999999996</c:v>
                      </c:pt>
                      <c:pt idx="1593">
                        <c:v>4.0199999999999996</c:v>
                      </c:pt>
                      <c:pt idx="1594">
                        <c:v>4.0199999999999996</c:v>
                      </c:pt>
                      <c:pt idx="1595">
                        <c:v>4.0199999999999996</c:v>
                      </c:pt>
                      <c:pt idx="1596">
                        <c:v>4.0199999999999996</c:v>
                      </c:pt>
                      <c:pt idx="1597">
                        <c:v>4.0199999999999996</c:v>
                      </c:pt>
                      <c:pt idx="1598">
                        <c:v>4.0199999999999996</c:v>
                      </c:pt>
                      <c:pt idx="1599">
                        <c:v>4.0199999999999996</c:v>
                      </c:pt>
                      <c:pt idx="1600">
                        <c:v>4.0199999999999996</c:v>
                      </c:pt>
                      <c:pt idx="1601">
                        <c:v>3.93</c:v>
                      </c:pt>
                      <c:pt idx="1602">
                        <c:v>3.93</c:v>
                      </c:pt>
                      <c:pt idx="1603">
                        <c:v>3.93</c:v>
                      </c:pt>
                      <c:pt idx="1604">
                        <c:v>3.93</c:v>
                      </c:pt>
                      <c:pt idx="1605">
                        <c:v>3.93</c:v>
                      </c:pt>
                      <c:pt idx="1606">
                        <c:v>3.93</c:v>
                      </c:pt>
                      <c:pt idx="1607">
                        <c:v>3.93</c:v>
                      </c:pt>
                      <c:pt idx="1608">
                        <c:v>3.93</c:v>
                      </c:pt>
                      <c:pt idx="1609">
                        <c:v>3.93</c:v>
                      </c:pt>
                      <c:pt idx="1610">
                        <c:v>3.93</c:v>
                      </c:pt>
                      <c:pt idx="1611">
                        <c:v>3.93</c:v>
                      </c:pt>
                      <c:pt idx="1612">
                        <c:v>3.93</c:v>
                      </c:pt>
                      <c:pt idx="1613">
                        <c:v>3.93</c:v>
                      </c:pt>
                      <c:pt idx="1614">
                        <c:v>3.93</c:v>
                      </c:pt>
                      <c:pt idx="1615">
                        <c:v>3.93</c:v>
                      </c:pt>
                      <c:pt idx="1616">
                        <c:v>3.93</c:v>
                      </c:pt>
                      <c:pt idx="1617">
                        <c:v>3.93</c:v>
                      </c:pt>
                      <c:pt idx="1618">
                        <c:v>3.93</c:v>
                      </c:pt>
                      <c:pt idx="1619">
                        <c:v>3.93</c:v>
                      </c:pt>
                      <c:pt idx="1620">
                        <c:v>3.93</c:v>
                      </c:pt>
                      <c:pt idx="1621">
                        <c:v>3.93</c:v>
                      </c:pt>
                      <c:pt idx="1622">
                        <c:v>3.93</c:v>
                      </c:pt>
                      <c:pt idx="1623">
                        <c:v>3.93</c:v>
                      </c:pt>
                      <c:pt idx="1624">
                        <c:v>3.79</c:v>
                      </c:pt>
                      <c:pt idx="1625">
                        <c:v>3.79</c:v>
                      </c:pt>
                      <c:pt idx="1626">
                        <c:v>3.79</c:v>
                      </c:pt>
                      <c:pt idx="1627">
                        <c:v>3.79</c:v>
                      </c:pt>
                      <c:pt idx="1628">
                        <c:v>3.79</c:v>
                      </c:pt>
                      <c:pt idx="1629">
                        <c:v>3.79</c:v>
                      </c:pt>
                      <c:pt idx="1630">
                        <c:v>3.79</c:v>
                      </c:pt>
                      <c:pt idx="1631">
                        <c:v>3.79</c:v>
                      </c:pt>
                      <c:pt idx="1632">
                        <c:v>3.79</c:v>
                      </c:pt>
                      <c:pt idx="1633">
                        <c:v>3.79</c:v>
                      </c:pt>
                      <c:pt idx="1634">
                        <c:v>3.79</c:v>
                      </c:pt>
                      <c:pt idx="1635">
                        <c:v>3.79</c:v>
                      </c:pt>
                      <c:pt idx="1636">
                        <c:v>3.79</c:v>
                      </c:pt>
                      <c:pt idx="1637">
                        <c:v>3.79</c:v>
                      </c:pt>
                      <c:pt idx="1638">
                        <c:v>3.79</c:v>
                      </c:pt>
                      <c:pt idx="1639">
                        <c:v>3.79</c:v>
                      </c:pt>
                      <c:pt idx="1640">
                        <c:v>3.79</c:v>
                      </c:pt>
                      <c:pt idx="1641">
                        <c:v>3.79</c:v>
                      </c:pt>
                      <c:pt idx="1642">
                        <c:v>3.79</c:v>
                      </c:pt>
                      <c:pt idx="1643">
                        <c:v>3.79</c:v>
                      </c:pt>
                      <c:pt idx="1644">
                        <c:v>3.77</c:v>
                      </c:pt>
                      <c:pt idx="1645">
                        <c:v>3.77</c:v>
                      </c:pt>
                      <c:pt idx="1646">
                        <c:v>3.77</c:v>
                      </c:pt>
                      <c:pt idx="1647">
                        <c:v>3.77</c:v>
                      </c:pt>
                      <c:pt idx="1648">
                        <c:v>3.77</c:v>
                      </c:pt>
                      <c:pt idx="1649">
                        <c:v>3.77</c:v>
                      </c:pt>
                      <c:pt idx="1650">
                        <c:v>3.77</c:v>
                      </c:pt>
                      <c:pt idx="1651">
                        <c:v>3.77</c:v>
                      </c:pt>
                      <c:pt idx="1652">
                        <c:v>3.77</c:v>
                      </c:pt>
                      <c:pt idx="1653">
                        <c:v>3.77</c:v>
                      </c:pt>
                      <c:pt idx="1654">
                        <c:v>3.77</c:v>
                      </c:pt>
                      <c:pt idx="1655">
                        <c:v>3.77</c:v>
                      </c:pt>
                      <c:pt idx="1656">
                        <c:v>3.77</c:v>
                      </c:pt>
                      <c:pt idx="1657">
                        <c:v>3.77</c:v>
                      </c:pt>
                      <c:pt idx="1658">
                        <c:v>3.77</c:v>
                      </c:pt>
                      <c:pt idx="1659">
                        <c:v>3.77</c:v>
                      </c:pt>
                      <c:pt idx="1660">
                        <c:v>3.77</c:v>
                      </c:pt>
                      <c:pt idx="1661">
                        <c:v>3.77</c:v>
                      </c:pt>
                      <c:pt idx="1662">
                        <c:v>3.77</c:v>
                      </c:pt>
                      <c:pt idx="1663">
                        <c:v>3.77</c:v>
                      </c:pt>
                      <c:pt idx="1664">
                        <c:v>3.77</c:v>
                      </c:pt>
                      <c:pt idx="1665">
                        <c:v>3.77</c:v>
                      </c:pt>
                      <c:pt idx="1666">
                        <c:v>3.69</c:v>
                      </c:pt>
                      <c:pt idx="1667">
                        <c:v>3.69</c:v>
                      </c:pt>
                      <c:pt idx="1668">
                        <c:v>3.69</c:v>
                      </c:pt>
                      <c:pt idx="1669">
                        <c:v>3.69</c:v>
                      </c:pt>
                      <c:pt idx="1670">
                        <c:v>3.69</c:v>
                      </c:pt>
                      <c:pt idx="1671">
                        <c:v>3.69</c:v>
                      </c:pt>
                      <c:pt idx="1672">
                        <c:v>3.69</c:v>
                      </c:pt>
                      <c:pt idx="1673">
                        <c:v>3.69</c:v>
                      </c:pt>
                      <c:pt idx="1674">
                        <c:v>3.69</c:v>
                      </c:pt>
                      <c:pt idx="1675">
                        <c:v>3.69</c:v>
                      </c:pt>
                      <c:pt idx="1676">
                        <c:v>3.69</c:v>
                      </c:pt>
                      <c:pt idx="1677">
                        <c:v>3.69</c:v>
                      </c:pt>
                      <c:pt idx="1678">
                        <c:v>3.69</c:v>
                      </c:pt>
                      <c:pt idx="1679">
                        <c:v>3.69</c:v>
                      </c:pt>
                      <c:pt idx="1680">
                        <c:v>3.69</c:v>
                      </c:pt>
                      <c:pt idx="1681">
                        <c:v>3.69</c:v>
                      </c:pt>
                      <c:pt idx="1682">
                        <c:v>3.69</c:v>
                      </c:pt>
                      <c:pt idx="1683">
                        <c:v>3.69</c:v>
                      </c:pt>
                      <c:pt idx="1684">
                        <c:v>3.69</c:v>
                      </c:pt>
                      <c:pt idx="1685">
                        <c:v>3.69</c:v>
                      </c:pt>
                      <c:pt idx="1686">
                        <c:v>3.69</c:v>
                      </c:pt>
                      <c:pt idx="1687">
                        <c:v>3.69</c:v>
                      </c:pt>
                      <c:pt idx="1688">
                        <c:v>3.67</c:v>
                      </c:pt>
                      <c:pt idx="1689">
                        <c:v>3.67</c:v>
                      </c:pt>
                      <c:pt idx="1690">
                        <c:v>3.67</c:v>
                      </c:pt>
                      <c:pt idx="1691">
                        <c:v>3.67</c:v>
                      </c:pt>
                      <c:pt idx="1692">
                        <c:v>3.67</c:v>
                      </c:pt>
                      <c:pt idx="1693">
                        <c:v>3.67</c:v>
                      </c:pt>
                      <c:pt idx="1694">
                        <c:v>3.67</c:v>
                      </c:pt>
                      <c:pt idx="1695">
                        <c:v>3.67</c:v>
                      </c:pt>
                      <c:pt idx="1696">
                        <c:v>3.67</c:v>
                      </c:pt>
                      <c:pt idx="1697">
                        <c:v>3.67</c:v>
                      </c:pt>
                      <c:pt idx="1698">
                        <c:v>3.67</c:v>
                      </c:pt>
                      <c:pt idx="1699">
                        <c:v>3.67</c:v>
                      </c:pt>
                      <c:pt idx="1700">
                        <c:v>3.67</c:v>
                      </c:pt>
                      <c:pt idx="1701">
                        <c:v>3.67</c:v>
                      </c:pt>
                      <c:pt idx="1702">
                        <c:v>3.67</c:v>
                      </c:pt>
                      <c:pt idx="1703">
                        <c:v>3.67</c:v>
                      </c:pt>
                      <c:pt idx="1704">
                        <c:v>3.67</c:v>
                      </c:pt>
                      <c:pt idx="1705">
                        <c:v>3.67</c:v>
                      </c:pt>
                      <c:pt idx="1706">
                        <c:v>3.67</c:v>
                      </c:pt>
                      <c:pt idx="1707">
                        <c:v>3.67</c:v>
                      </c:pt>
                      <c:pt idx="1708">
                        <c:v>3.67</c:v>
                      </c:pt>
                      <c:pt idx="1709">
                        <c:v>3.67</c:v>
                      </c:pt>
                      <c:pt idx="1710">
                        <c:v>3.67</c:v>
                      </c:pt>
                      <c:pt idx="1711">
                        <c:v>3.42</c:v>
                      </c:pt>
                      <c:pt idx="1712">
                        <c:v>3.42</c:v>
                      </c:pt>
                      <c:pt idx="1713">
                        <c:v>3.42</c:v>
                      </c:pt>
                      <c:pt idx="1714">
                        <c:v>3.42</c:v>
                      </c:pt>
                      <c:pt idx="1715">
                        <c:v>3.42</c:v>
                      </c:pt>
                      <c:pt idx="1716">
                        <c:v>3.42</c:v>
                      </c:pt>
                      <c:pt idx="1717">
                        <c:v>3.42</c:v>
                      </c:pt>
                      <c:pt idx="1718">
                        <c:v>3.42</c:v>
                      </c:pt>
                      <c:pt idx="1719">
                        <c:v>3.42</c:v>
                      </c:pt>
                      <c:pt idx="1720">
                        <c:v>3.42</c:v>
                      </c:pt>
                      <c:pt idx="1721">
                        <c:v>3.42</c:v>
                      </c:pt>
                      <c:pt idx="1722">
                        <c:v>3.42</c:v>
                      </c:pt>
                      <c:pt idx="1723">
                        <c:v>3.42</c:v>
                      </c:pt>
                      <c:pt idx="1724">
                        <c:v>3.42</c:v>
                      </c:pt>
                      <c:pt idx="1725">
                        <c:v>3.42</c:v>
                      </c:pt>
                      <c:pt idx="1726">
                        <c:v>3.42</c:v>
                      </c:pt>
                      <c:pt idx="1727">
                        <c:v>3.42</c:v>
                      </c:pt>
                      <c:pt idx="1728">
                        <c:v>3.42</c:v>
                      </c:pt>
                      <c:pt idx="1729">
                        <c:v>3.42</c:v>
                      </c:pt>
                      <c:pt idx="1730">
                        <c:v>3.42</c:v>
                      </c:pt>
                      <c:pt idx="1731">
                        <c:v>3.42</c:v>
                      </c:pt>
                      <c:pt idx="1732">
                        <c:v>3.42</c:v>
                      </c:pt>
                      <c:pt idx="1733">
                        <c:v>3.29</c:v>
                      </c:pt>
                      <c:pt idx="1734">
                        <c:v>3.29</c:v>
                      </c:pt>
                      <c:pt idx="1735">
                        <c:v>3.29</c:v>
                      </c:pt>
                      <c:pt idx="1736">
                        <c:v>3.29</c:v>
                      </c:pt>
                      <c:pt idx="1737">
                        <c:v>3.29</c:v>
                      </c:pt>
                      <c:pt idx="1738">
                        <c:v>3.29</c:v>
                      </c:pt>
                      <c:pt idx="1739">
                        <c:v>3.29</c:v>
                      </c:pt>
                      <c:pt idx="1740">
                        <c:v>3.29</c:v>
                      </c:pt>
                      <c:pt idx="1741">
                        <c:v>3.29</c:v>
                      </c:pt>
                      <c:pt idx="1742">
                        <c:v>3.29</c:v>
                      </c:pt>
                      <c:pt idx="1743">
                        <c:v>3.29</c:v>
                      </c:pt>
                      <c:pt idx="1744">
                        <c:v>3.29</c:v>
                      </c:pt>
                      <c:pt idx="1745">
                        <c:v>3.29</c:v>
                      </c:pt>
                      <c:pt idx="1746">
                        <c:v>3.29</c:v>
                      </c:pt>
                      <c:pt idx="1747">
                        <c:v>3.29</c:v>
                      </c:pt>
                      <c:pt idx="1748">
                        <c:v>3.29</c:v>
                      </c:pt>
                      <c:pt idx="1749">
                        <c:v>3.29</c:v>
                      </c:pt>
                      <c:pt idx="1750">
                        <c:v>3.29</c:v>
                      </c:pt>
                      <c:pt idx="1751">
                        <c:v>3.29</c:v>
                      </c:pt>
                      <c:pt idx="1752">
                        <c:v>3.29</c:v>
                      </c:pt>
                      <c:pt idx="1753">
                        <c:v>3.29</c:v>
                      </c:pt>
                      <c:pt idx="1754">
                        <c:v>3.29</c:v>
                      </c:pt>
                      <c:pt idx="1755">
                        <c:v>3.29</c:v>
                      </c:pt>
                      <c:pt idx="1756">
                        <c:v>2.98</c:v>
                      </c:pt>
                      <c:pt idx="1757">
                        <c:v>2.98</c:v>
                      </c:pt>
                      <c:pt idx="1758">
                        <c:v>2.98</c:v>
                      </c:pt>
                      <c:pt idx="1759">
                        <c:v>2.98</c:v>
                      </c:pt>
                      <c:pt idx="1760">
                        <c:v>2.98</c:v>
                      </c:pt>
                      <c:pt idx="1761">
                        <c:v>2.98</c:v>
                      </c:pt>
                      <c:pt idx="1762">
                        <c:v>2.98</c:v>
                      </c:pt>
                      <c:pt idx="1763">
                        <c:v>2.98</c:v>
                      </c:pt>
                      <c:pt idx="1764">
                        <c:v>2.98</c:v>
                      </c:pt>
                      <c:pt idx="1765">
                        <c:v>2.98</c:v>
                      </c:pt>
                      <c:pt idx="1766">
                        <c:v>2.98</c:v>
                      </c:pt>
                      <c:pt idx="1767">
                        <c:v>2.98</c:v>
                      </c:pt>
                      <c:pt idx="1768">
                        <c:v>2.98</c:v>
                      </c:pt>
                      <c:pt idx="1769">
                        <c:v>2.98</c:v>
                      </c:pt>
                      <c:pt idx="1770">
                        <c:v>2.98</c:v>
                      </c:pt>
                      <c:pt idx="1771">
                        <c:v>2.98</c:v>
                      </c:pt>
                      <c:pt idx="1772">
                        <c:v>2.98</c:v>
                      </c:pt>
                      <c:pt idx="1773">
                        <c:v>2.98</c:v>
                      </c:pt>
                      <c:pt idx="1774">
                        <c:v>2.98</c:v>
                      </c:pt>
                      <c:pt idx="1775">
                        <c:v>2.98</c:v>
                      </c:pt>
                      <c:pt idx="1776">
                        <c:v>2.98</c:v>
                      </c:pt>
                      <c:pt idx="1777">
                        <c:v>2.98</c:v>
                      </c:pt>
                      <c:pt idx="1778">
                        <c:v>2.98</c:v>
                      </c:pt>
                      <c:pt idx="1779">
                        <c:v>3.03</c:v>
                      </c:pt>
                      <c:pt idx="1780">
                        <c:v>3.03</c:v>
                      </c:pt>
                      <c:pt idx="1781">
                        <c:v>3.03</c:v>
                      </c:pt>
                      <c:pt idx="1782">
                        <c:v>3.03</c:v>
                      </c:pt>
                      <c:pt idx="1783">
                        <c:v>3.03</c:v>
                      </c:pt>
                      <c:pt idx="1784">
                        <c:v>3.03</c:v>
                      </c:pt>
                      <c:pt idx="1785">
                        <c:v>3.03</c:v>
                      </c:pt>
                      <c:pt idx="1786">
                        <c:v>3.03</c:v>
                      </c:pt>
                      <c:pt idx="1787">
                        <c:v>3.03</c:v>
                      </c:pt>
                      <c:pt idx="1788">
                        <c:v>3.03</c:v>
                      </c:pt>
                      <c:pt idx="1789">
                        <c:v>3.03</c:v>
                      </c:pt>
                      <c:pt idx="1790">
                        <c:v>3.03</c:v>
                      </c:pt>
                      <c:pt idx="1791">
                        <c:v>3.03</c:v>
                      </c:pt>
                      <c:pt idx="1792">
                        <c:v>3.03</c:v>
                      </c:pt>
                      <c:pt idx="1793">
                        <c:v>3.03</c:v>
                      </c:pt>
                      <c:pt idx="1794">
                        <c:v>3.03</c:v>
                      </c:pt>
                      <c:pt idx="1795">
                        <c:v>3.03</c:v>
                      </c:pt>
                      <c:pt idx="1796">
                        <c:v>3.03</c:v>
                      </c:pt>
                      <c:pt idx="1797">
                        <c:v>3.03</c:v>
                      </c:pt>
                      <c:pt idx="1798">
                        <c:v>3.03</c:v>
                      </c:pt>
                      <c:pt idx="1799">
                        <c:v>3.03</c:v>
                      </c:pt>
                      <c:pt idx="1800">
                        <c:v>3.03</c:v>
                      </c:pt>
                      <c:pt idx="1801">
                        <c:v>3.01</c:v>
                      </c:pt>
                      <c:pt idx="1802">
                        <c:v>3.01</c:v>
                      </c:pt>
                      <c:pt idx="1803">
                        <c:v>3.01</c:v>
                      </c:pt>
                      <c:pt idx="1804">
                        <c:v>3.01</c:v>
                      </c:pt>
                      <c:pt idx="1805">
                        <c:v>3.01</c:v>
                      </c:pt>
                      <c:pt idx="1806">
                        <c:v>3.01</c:v>
                      </c:pt>
                      <c:pt idx="1807">
                        <c:v>3.01</c:v>
                      </c:pt>
                      <c:pt idx="1808">
                        <c:v>3.01</c:v>
                      </c:pt>
                      <c:pt idx="1809">
                        <c:v>3.01</c:v>
                      </c:pt>
                      <c:pt idx="1810">
                        <c:v>3.01</c:v>
                      </c:pt>
                      <c:pt idx="1811">
                        <c:v>3.01</c:v>
                      </c:pt>
                      <c:pt idx="1812">
                        <c:v>3.01</c:v>
                      </c:pt>
                      <c:pt idx="1813">
                        <c:v>3.01</c:v>
                      </c:pt>
                      <c:pt idx="1814">
                        <c:v>3.01</c:v>
                      </c:pt>
                      <c:pt idx="1815">
                        <c:v>3.01</c:v>
                      </c:pt>
                      <c:pt idx="1816">
                        <c:v>3.01</c:v>
                      </c:pt>
                      <c:pt idx="1817">
                        <c:v>3.01</c:v>
                      </c:pt>
                      <c:pt idx="1818">
                        <c:v>3.01</c:v>
                      </c:pt>
                      <c:pt idx="1819">
                        <c:v>3.01</c:v>
                      </c:pt>
                      <c:pt idx="1820">
                        <c:v>3.01</c:v>
                      </c:pt>
                      <c:pt idx="1821">
                        <c:v>3.01</c:v>
                      </c:pt>
                      <c:pt idx="1822">
                        <c:v>3.01</c:v>
                      </c:pt>
                      <c:pt idx="1823">
                        <c:v>3.01</c:v>
                      </c:pt>
                      <c:pt idx="1824">
                        <c:v>3.06</c:v>
                      </c:pt>
                      <c:pt idx="1825">
                        <c:v>3.06</c:v>
                      </c:pt>
                      <c:pt idx="1826">
                        <c:v>3.06</c:v>
                      </c:pt>
                      <c:pt idx="1827">
                        <c:v>3.06</c:v>
                      </c:pt>
                      <c:pt idx="1828">
                        <c:v>3.06</c:v>
                      </c:pt>
                      <c:pt idx="1829">
                        <c:v>3.06</c:v>
                      </c:pt>
                      <c:pt idx="1830">
                        <c:v>3.06</c:v>
                      </c:pt>
                      <c:pt idx="1831">
                        <c:v>3.06</c:v>
                      </c:pt>
                      <c:pt idx="1832">
                        <c:v>3.06</c:v>
                      </c:pt>
                      <c:pt idx="1833">
                        <c:v>3.06</c:v>
                      </c:pt>
                      <c:pt idx="1834">
                        <c:v>3.06</c:v>
                      </c:pt>
                      <c:pt idx="1835">
                        <c:v>3.06</c:v>
                      </c:pt>
                      <c:pt idx="1836">
                        <c:v>3.06</c:v>
                      </c:pt>
                      <c:pt idx="1837">
                        <c:v>3.06</c:v>
                      </c:pt>
                      <c:pt idx="1838">
                        <c:v>3.06</c:v>
                      </c:pt>
                      <c:pt idx="1839">
                        <c:v>3.06</c:v>
                      </c:pt>
                      <c:pt idx="1840">
                        <c:v>3.06</c:v>
                      </c:pt>
                      <c:pt idx="1841">
                        <c:v>3.06</c:v>
                      </c:pt>
                      <c:pt idx="1842">
                        <c:v>3.06</c:v>
                      </c:pt>
                      <c:pt idx="1843">
                        <c:v>3.06</c:v>
                      </c:pt>
                      <c:pt idx="1844">
                        <c:v>3.06</c:v>
                      </c:pt>
                      <c:pt idx="1845">
                        <c:v>3.06</c:v>
                      </c:pt>
                      <c:pt idx="1846">
                        <c:v>3.01</c:v>
                      </c:pt>
                      <c:pt idx="1847">
                        <c:v>3.01</c:v>
                      </c:pt>
                      <c:pt idx="1848">
                        <c:v>3.01</c:v>
                      </c:pt>
                      <c:pt idx="1849">
                        <c:v>3.01</c:v>
                      </c:pt>
                      <c:pt idx="1850">
                        <c:v>3.01</c:v>
                      </c:pt>
                      <c:pt idx="1851">
                        <c:v>3.01</c:v>
                      </c:pt>
                      <c:pt idx="1852">
                        <c:v>3.01</c:v>
                      </c:pt>
                      <c:pt idx="1853">
                        <c:v>3.01</c:v>
                      </c:pt>
                      <c:pt idx="1854">
                        <c:v>3.01</c:v>
                      </c:pt>
                      <c:pt idx="1855">
                        <c:v>3.01</c:v>
                      </c:pt>
                      <c:pt idx="1856">
                        <c:v>3.01</c:v>
                      </c:pt>
                      <c:pt idx="1857">
                        <c:v>3.01</c:v>
                      </c:pt>
                      <c:pt idx="1858">
                        <c:v>3.01</c:v>
                      </c:pt>
                      <c:pt idx="1859">
                        <c:v>3.01</c:v>
                      </c:pt>
                      <c:pt idx="1860">
                        <c:v>3.01</c:v>
                      </c:pt>
                      <c:pt idx="1861">
                        <c:v>3.01</c:v>
                      </c:pt>
                      <c:pt idx="1862">
                        <c:v>3.01</c:v>
                      </c:pt>
                      <c:pt idx="1863">
                        <c:v>3.01</c:v>
                      </c:pt>
                      <c:pt idx="1864">
                        <c:v>3.01</c:v>
                      </c:pt>
                      <c:pt idx="1865">
                        <c:v>3.01</c:v>
                      </c:pt>
                      <c:pt idx="1866">
                        <c:v>3.01</c:v>
                      </c:pt>
                      <c:pt idx="1867">
                        <c:v>3.01</c:v>
                      </c:pt>
                      <c:pt idx="1868">
                        <c:v>3.01</c:v>
                      </c:pt>
                      <c:pt idx="1869">
                        <c:v>2.94</c:v>
                      </c:pt>
                      <c:pt idx="1870">
                        <c:v>2.94</c:v>
                      </c:pt>
                      <c:pt idx="1871">
                        <c:v>2.94</c:v>
                      </c:pt>
                      <c:pt idx="1872">
                        <c:v>2.94</c:v>
                      </c:pt>
                      <c:pt idx="1873">
                        <c:v>2.94</c:v>
                      </c:pt>
                      <c:pt idx="1874">
                        <c:v>2.94</c:v>
                      </c:pt>
                      <c:pt idx="1875">
                        <c:v>2.94</c:v>
                      </c:pt>
                      <c:pt idx="1876">
                        <c:v>2.94</c:v>
                      </c:pt>
                      <c:pt idx="1877">
                        <c:v>2.94</c:v>
                      </c:pt>
                      <c:pt idx="1878">
                        <c:v>2.94</c:v>
                      </c:pt>
                      <c:pt idx="1879">
                        <c:v>2.94</c:v>
                      </c:pt>
                      <c:pt idx="1880">
                        <c:v>2.94</c:v>
                      </c:pt>
                      <c:pt idx="1881">
                        <c:v>2.94</c:v>
                      </c:pt>
                      <c:pt idx="1882">
                        <c:v>2.94</c:v>
                      </c:pt>
                      <c:pt idx="1883">
                        <c:v>2.94</c:v>
                      </c:pt>
                      <c:pt idx="1884">
                        <c:v>2.94</c:v>
                      </c:pt>
                      <c:pt idx="1885">
                        <c:v>2.94</c:v>
                      </c:pt>
                      <c:pt idx="1886">
                        <c:v>2.94</c:v>
                      </c:pt>
                      <c:pt idx="1887">
                        <c:v>2.94</c:v>
                      </c:pt>
                      <c:pt idx="1888">
                        <c:v>2.94</c:v>
                      </c:pt>
                      <c:pt idx="1889">
                        <c:v>2.94</c:v>
                      </c:pt>
                      <c:pt idx="1890">
                        <c:v>2.94</c:v>
                      </c:pt>
                      <c:pt idx="1891">
                        <c:v>2.94</c:v>
                      </c:pt>
                      <c:pt idx="1892">
                        <c:v>2.78</c:v>
                      </c:pt>
                      <c:pt idx="1893">
                        <c:v>2.78</c:v>
                      </c:pt>
                      <c:pt idx="1894">
                        <c:v>2.78</c:v>
                      </c:pt>
                      <c:pt idx="1895">
                        <c:v>2.78</c:v>
                      </c:pt>
                      <c:pt idx="1896">
                        <c:v>2.78</c:v>
                      </c:pt>
                      <c:pt idx="1897">
                        <c:v>2.78</c:v>
                      </c:pt>
                      <c:pt idx="1898">
                        <c:v>2.78</c:v>
                      </c:pt>
                      <c:pt idx="1899">
                        <c:v>2.78</c:v>
                      </c:pt>
                      <c:pt idx="1900">
                        <c:v>2.78</c:v>
                      </c:pt>
                      <c:pt idx="1901">
                        <c:v>2.78</c:v>
                      </c:pt>
                      <c:pt idx="1902">
                        <c:v>2.78</c:v>
                      </c:pt>
                      <c:pt idx="1903">
                        <c:v>2.78</c:v>
                      </c:pt>
                      <c:pt idx="1904">
                        <c:v>2.78</c:v>
                      </c:pt>
                      <c:pt idx="1905">
                        <c:v>2.78</c:v>
                      </c:pt>
                      <c:pt idx="1906">
                        <c:v>2.78</c:v>
                      </c:pt>
                      <c:pt idx="1907">
                        <c:v>2.78</c:v>
                      </c:pt>
                      <c:pt idx="1908">
                        <c:v>2.78</c:v>
                      </c:pt>
                      <c:pt idx="1909">
                        <c:v>2.78</c:v>
                      </c:pt>
                      <c:pt idx="1910">
                        <c:v>2.78</c:v>
                      </c:pt>
                      <c:pt idx="1911">
                        <c:v>2.78</c:v>
                      </c:pt>
                      <c:pt idx="1912">
                        <c:v>2.78</c:v>
                      </c:pt>
                      <c:pt idx="1913">
                        <c:v>2.78</c:v>
                      </c:pt>
                      <c:pt idx="1914">
                        <c:v>3.02</c:v>
                      </c:pt>
                      <c:pt idx="1915">
                        <c:v>3.02</c:v>
                      </c:pt>
                      <c:pt idx="1916">
                        <c:v>3.02</c:v>
                      </c:pt>
                      <c:pt idx="1917">
                        <c:v>3.02</c:v>
                      </c:pt>
                      <c:pt idx="1918">
                        <c:v>3.02</c:v>
                      </c:pt>
                      <c:pt idx="1919">
                        <c:v>3.02</c:v>
                      </c:pt>
                      <c:pt idx="1920">
                        <c:v>3.02</c:v>
                      </c:pt>
                      <c:pt idx="1921">
                        <c:v>3.02</c:v>
                      </c:pt>
                      <c:pt idx="1922">
                        <c:v>3.02</c:v>
                      </c:pt>
                      <c:pt idx="1923">
                        <c:v>3.02</c:v>
                      </c:pt>
                      <c:pt idx="1924">
                        <c:v>3.02</c:v>
                      </c:pt>
                      <c:pt idx="1925">
                        <c:v>3.02</c:v>
                      </c:pt>
                      <c:pt idx="1926">
                        <c:v>3.02</c:v>
                      </c:pt>
                      <c:pt idx="1927">
                        <c:v>3.02</c:v>
                      </c:pt>
                      <c:pt idx="1928">
                        <c:v>3.02</c:v>
                      </c:pt>
                      <c:pt idx="1929">
                        <c:v>3.02</c:v>
                      </c:pt>
                      <c:pt idx="1930">
                        <c:v>3.02</c:v>
                      </c:pt>
                      <c:pt idx="1931">
                        <c:v>3.02</c:v>
                      </c:pt>
                      <c:pt idx="1932">
                        <c:v>3.02</c:v>
                      </c:pt>
                      <c:pt idx="1933">
                        <c:v>3.02</c:v>
                      </c:pt>
                      <c:pt idx="1934">
                        <c:v>3.02</c:v>
                      </c:pt>
                      <c:pt idx="1935">
                        <c:v>3.02</c:v>
                      </c:pt>
                      <c:pt idx="1936">
                        <c:v>3.02</c:v>
                      </c:pt>
                      <c:pt idx="1937">
                        <c:v>2.4300000000000002</c:v>
                      </c:pt>
                      <c:pt idx="1938">
                        <c:v>2.4300000000000002</c:v>
                      </c:pt>
                      <c:pt idx="1939">
                        <c:v>2.4300000000000002</c:v>
                      </c:pt>
                      <c:pt idx="1940">
                        <c:v>2.4300000000000002</c:v>
                      </c:pt>
                      <c:pt idx="1941">
                        <c:v>2.4300000000000002</c:v>
                      </c:pt>
                      <c:pt idx="1942">
                        <c:v>2.4300000000000002</c:v>
                      </c:pt>
                      <c:pt idx="1943">
                        <c:v>2.4300000000000002</c:v>
                      </c:pt>
                      <c:pt idx="1944">
                        <c:v>2.4300000000000002</c:v>
                      </c:pt>
                      <c:pt idx="1945">
                        <c:v>2.4300000000000002</c:v>
                      </c:pt>
                      <c:pt idx="1946">
                        <c:v>2.4300000000000002</c:v>
                      </c:pt>
                      <c:pt idx="1947">
                        <c:v>2.4300000000000002</c:v>
                      </c:pt>
                      <c:pt idx="1948">
                        <c:v>2.4300000000000002</c:v>
                      </c:pt>
                      <c:pt idx="1949">
                        <c:v>2.4300000000000002</c:v>
                      </c:pt>
                      <c:pt idx="1950">
                        <c:v>2.4300000000000002</c:v>
                      </c:pt>
                      <c:pt idx="1951">
                        <c:v>2.4300000000000002</c:v>
                      </c:pt>
                      <c:pt idx="1952">
                        <c:v>2.4300000000000002</c:v>
                      </c:pt>
                      <c:pt idx="1953">
                        <c:v>2.4300000000000002</c:v>
                      </c:pt>
                      <c:pt idx="1954">
                        <c:v>2.4300000000000002</c:v>
                      </c:pt>
                      <c:pt idx="1955">
                        <c:v>2.4300000000000002</c:v>
                      </c:pt>
                      <c:pt idx="1956">
                        <c:v>2.4300000000000002</c:v>
                      </c:pt>
                      <c:pt idx="1957">
                        <c:v>2.4300000000000002</c:v>
                      </c:pt>
                      <c:pt idx="1958">
                        <c:v>2.4300000000000002</c:v>
                      </c:pt>
                      <c:pt idx="1959">
                        <c:v>2.5</c:v>
                      </c:pt>
                      <c:pt idx="1960">
                        <c:v>2.5</c:v>
                      </c:pt>
                      <c:pt idx="1961">
                        <c:v>2.5</c:v>
                      </c:pt>
                      <c:pt idx="1962">
                        <c:v>2.5</c:v>
                      </c:pt>
                      <c:pt idx="1963">
                        <c:v>2.5</c:v>
                      </c:pt>
                      <c:pt idx="1964">
                        <c:v>2.5</c:v>
                      </c:pt>
                      <c:pt idx="1965">
                        <c:v>2.5</c:v>
                      </c:pt>
                      <c:pt idx="1966">
                        <c:v>2.5</c:v>
                      </c:pt>
                      <c:pt idx="1967">
                        <c:v>2.5</c:v>
                      </c:pt>
                      <c:pt idx="1968">
                        <c:v>2.5</c:v>
                      </c:pt>
                      <c:pt idx="1969">
                        <c:v>2.5</c:v>
                      </c:pt>
                      <c:pt idx="1970">
                        <c:v>2.5</c:v>
                      </c:pt>
                      <c:pt idx="1971">
                        <c:v>2.5</c:v>
                      </c:pt>
                      <c:pt idx="1972">
                        <c:v>2.5</c:v>
                      </c:pt>
                      <c:pt idx="1973">
                        <c:v>2.5</c:v>
                      </c:pt>
                      <c:pt idx="1974">
                        <c:v>2.5</c:v>
                      </c:pt>
                      <c:pt idx="1975">
                        <c:v>2.5</c:v>
                      </c:pt>
                      <c:pt idx="1976">
                        <c:v>2.5</c:v>
                      </c:pt>
                      <c:pt idx="1977">
                        <c:v>2.5</c:v>
                      </c:pt>
                      <c:pt idx="1978">
                        <c:v>2.5</c:v>
                      </c:pt>
                      <c:pt idx="1979">
                        <c:v>2.5</c:v>
                      </c:pt>
                      <c:pt idx="1980">
                        <c:v>2.5</c:v>
                      </c:pt>
                      <c:pt idx="1981">
                        <c:v>2.44</c:v>
                      </c:pt>
                      <c:pt idx="1982">
                        <c:v>2.44</c:v>
                      </c:pt>
                      <c:pt idx="1983">
                        <c:v>2.44</c:v>
                      </c:pt>
                      <c:pt idx="1984">
                        <c:v>2.44</c:v>
                      </c:pt>
                      <c:pt idx="1985">
                        <c:v>2.44</c:v>
                      </c:pt>
                      <c:pt idx="1986">
                        <c:v>2.44</c:v>
                      </c:pt>
                      <c:pt idx="1987">
                        <c:v>2.44</c:v>
                      </c:pt>
                      <c:pt idx="1988">
                        <c:v>2.44</c:v>
                      </c:pt>
                      <c:pt idx="1989">
                        <c:v>2.44</c:v>
                      </c:pt>
                      <c:pt idx="1990">
                        <c:v>2.44</c:v>
                      </c:pt>
                      <c:pt idx="1991">
                        <c:v>2.44</c:v>
                      </c:pt>
                      <c:pt idx="1992">
                        <c:v>2.44</c:v>
                      </c:pt>
                      <c:pt idx="1993">
                        <c:v>2.44</c:v>
                      </c:pt>
                      <c:pt idx="1994">
                        <c:v>2.44</c:v>
                      </c:pt>
                      <c:pt idx="1995">
                        <c:v>2.44</c:v>
                      </c:pt>
                      <c:pt idx="1996">
                        <c:v>2.44</c:v>
                      </c:pt>
                      <c:pt idx="1997">
                        <c:v>2.44</c:v>
                      </c:pt>
                      <c:pt idx="1998">
                        <c:v>2.44</c:v>
                      </c:pt>
                      <c:pt idx="1999">
                        <c:v>2.44</c:v>
                      </c:pt>
                      <c:pt idx="2000">
                        <c:v>2.44</c:v>
                      </c:pt>
                      <c:pt idx="2001">
                        <c:v>2.44</c:v>
                      </c:pt>
                      <c:pt idx="2002">
                        <c:v>2.44</c:v>
                      </c:pt>
                      <c:pt idx="2003">
                        <c:v>2.14</c:v>
                      </c:pt>
                      <c:pt idx="2004">
                        <c:v>2.14</c:v>
                      </c:pt>
                      <c:pt idx="2005">
                        <c:v>2.14</c:v>
                      </c:pt>
                      <c:pt idx="2006">
                        <c:v>2.14</c:v>
                      </c:pt>
                      <c:pt idx="2007">
                        <c:v>2.14</c:v>
                      </c:pt>
                      <c:pt idx="2008">
                        <c:v>2.14</c:v>
                      </c:pt>
                      <c:pt idx="2009">
                        <c:v>2.14</c:v>
                      </c:pt>
                      <c:pt idx="2010">
                        <c:v>2.14</c:v>
                      </c:pt>
                      <c:pt idx="2011">
                        <c:v>2.14</c:v>
                      </c:pt>
                      <c:pt idx="2012">
                        <c:v>2.14</c:v>
                      </c:pt>
                      <c:pt idx="2013">
                        <c:v>2.14</c:v>
                      </c:pt>
                      <c:pt idx="2014">
                        <c:v>2.14</c:v>
                      </c:pt>
                      <c:pt idx="2015">
                        <c:v>2.14</c:v>
                      </c:pt>
                      <c:pt idx="2016">
                        <c:v>2.14</c:v>
                      </c:pt>
                      <c:pt idx="2017">
                        <c:v>2.14</c:v>
                      </c:pt>
                      <c:pt idx="2018">
                        <c:v>2.14</c:v>
                      </c:pt>
                      <c:pt idx="2019">
                        <c:v>2.14</c:v>
                      </c:pt>
                      <c:pt idx="2020">
                        <c:v>2.14</c:v>
                      </c:pt>
                      <c:pt idx="2021">
                        <c:v>2.14</c:v>
                      </c:pt>
                      <c:pt idx="2022">
                        <c:v>2.14</c:v>
                      </c:pt>
                      <c:pt idx="2023">
                        <c:v>2.14</c:v>
                      </c:pt>
                      <c:pt idx="2024">
                        <c:v>2.14</c:v>
                      </c:pt>
                      <c:pt idx="2025">
                        <c:v>2.14</c:v>
                      </c:pt>
                      <c:pt idx="2026">
                        <c:v>2.25</c:v>
                      </c:pt>
                      <c:pt idx="2027">
                        <c:v>2.25</c:v>
                      </c:pt>
                      <c:pt idx="2028">
                        <c:v>2.25</c:v>
                      </c:pt>
                      <c:pt idx="2029">
                        <c:v>2.25</c:v>
                      </c:pt>
                      <c:pt idx="2030">
                        <c:v>2.25</c:v>
                      </c:pt>
                      <c:pt idx="2031">
                        <c:v>2.25</c:v>
                      </c:pt>
                      <c:pt idx="2032">
                        <c:v>2.25</c:v>
                      </c:pt>
                      <c:pt idx="2033">
                        <c:v>2.25</c:v>
                      </c:pt>
                      <c:pt idx="2034">
                        <c:v>2.25</c:v>
                      </c:pt>
                      <c:pt idx="2035">
                        <c:v>2.25</c:v>
                      </c:pt>
                      <c:pt idx="2036">
                        <c:v>2.25</c:v>
                      </c:pt>
                      <c:pt idx="2037">
                        <c:v>2.25</c:v>
                      </c:pt>
                      <c:pt idx="2038">
                        <c:v>2.25</c:v>
                      </c:pt>
                      <c:pt idx="2039">
                        <c:v>2.25</c:v>
                      </c:pt>
                      <c:pt idx="2040">
                        <c:v>2.25</c:v>
                      </c:pt>
                      <c:pt idx="2041">
                        <c:v>2.25</c:v>
                      </c:pt>
                      <c:pt idx="2042">
                        <c:v>2.25</c:v>
                      </c:pt>
                      <c:pt idx="2043">
                        <c:v>2.25</c:v>
                      </c:pt>
                      <c:pt idx="2044">
                        <c:v>2.25</c:v>
                      </c:pt>
                      <c:pt idx="2045">
                        <c:v>2.25</c:v>
                      </c:pt>
                      <c:pt idx="2046">
                        <c:v>2.25</c:v>
                      </c:pt>
                      <c:pt idx="2047">
                        <c:v>2.25</c:v>
                      </c:pt>
                      <c:pt idx="2048">
                        <c:v>2.31</c:v>
                      </c:pt>
                      <c:pt idx="2049">
                        <c:v>2.31</c:v>
                      </c:pt>
                      <c:pt idx="2050">
                        <c:v>2.31</c:v>
                      </c:pt>
                      <c:pt idx="2051">
                        <c:v>2.31</c:v>
                      </c:pt>
                      <c:pt idx="2052">
                        <c:v>2.31</c:v>
                      </c:pt>
                      <c:pt idx="2053">
                        <c:v>2.31</c:v>
                      </c:pt>
                      <c:pt idx="2054">
                        <c:v>2.31</c:v>
                      </c:pt>
                      <c:pt idx="2055">
                        <c:v>2.31</c:v>
                      </c:pt>
                      <c:pt idx="2056">
                        <c:v>2.31</c:v>
                      </c:pt>
                      <c:pt idx="2057">
                        <c:v>2.31</c:v>
                      </c:pt>
                      <c:pt idx="2058">
                        <c:v>2.31</c:v>
                      </c:pt>
                      <c:pt idx="2059">
                        <c:v>2.31</c:v>
                      </c:pt>
                      <c:pt idx="2060">
                        <c:v>2.31</c:v>
                      </c:pt>
                      <c:pt idx="2061">
                        <c:v>2.31</c:v>
                      </c:pt>
                      <c:pt idx="2062">
                        <c:v>2.31</c:v>
                      </c:pt>
                      <c:pt idx="2063">
                        <c:v>2.31</c:v>
                      </c:pt>
                      <c:pt idx="2064">
                        <c:v>2.31</c:v>
                      </c:pt>
                      <c:pt idx="2065">
                        <c:v>2.31</c:v>
                      </c:pt>
                      <c:pt idx="2066">
                        <c:v>2.31</c:v>
                      </c:pt>
                      <c:pt idx="2067">
                        <c:v>2.31</c:v>
                      </c:pt>
                      <c:pt idx="2068">
                        <c:v>2.31</c:v>
                      </c:pt>
                      <c:pt idx="2069">
                        <c:v>2.31</c:v>
                      </c:pt>
                      <c:pt idx="2070">
                        <c:v>2.35</c:v>
                      </c:pt>
                      <c:pt idx="2071">
                        <c:v>2.35</c:v>
                      </c:pt>
                      <c:pt idx="2072">
                        <c:v>2.35</c:v>
                      </c:pt>
                      <c:pt idx="2073">
                        <c:v>2.35</c:v>
                      </c:pt>
                      <c:pt idx="2074">
                        <c:v>2.35</c:v>
                      </c:pt>
                      <c:pt idx="2075">
                        <c:v>2.35</c:v>
                      </c:pt>
                      <c:pt idx="2076">
                        <c:v>2.35</c:v>
                      </c:pt>
                      <c:pt idx="2077">
                        <c:v>2.35</c:v>
                      </c:pt>
                      <c:pt idx="2078">
                        <c:v>2.35</c:v>
                      </c:pt>
                      <c:pt idx="2079">
                        <c:v>2.35</c:v>
                      </c:pt>
                      <c:pt idx="2080">
                        <c:v>2.35</c:v>
                      </c:pt>
                      <c:pt idx="2081">
                        <c:v>2.35</c:v>
                      </c:pt>
                      <c:pt idx="2082">
                        <c:v>2.35</c:v>
                      </c:pt>
                      <c:pt idx="2083">
                        <c:v>2.35</c:v>
                      </c:pt>
                      <c:pt idx="2084">
                        <c:v>2.35</c:v>
                      </c:pt>
                      <c:pt idx="2085">
                        <c:v>2.35</c:v>
                      </c:pt>
                      <c:pt idx="2086">
                        <c:v>2.35</c:v>
                      </c:pt>
                      <c:pt idx="2087">
                        <c:v>2.35</c:v>
                      </c:pt>
                      <c:pt idx="2088">
                        <c:v>2.35</c:v>
                      </c:pt>
                      <c:pt idx="2089">
                        <c:v>2.35</c:v>
                      </c:pt>
                      <c:pt idx="2090">
                        <c:v>2.35</c:v>
                      </c:pt>
                      <c:pt idx="2091">
                        <c:v>2.35</c:v>
                      </c:pt>
                      <c:pt idx="2092">
                        <c:v>2.35</c:v>
                      </c:pt>
                      <c:pt idx="2093">
                        <c:v>2.2999999999999998</c:v>
                      </c:pt>
                      <c:pt idx="2094">
                        <c:v>2.2999999999999998</c:v>
                      </c:pt>
                      <c:pt idx="2095">
                        <c:v>2.2999999999999998</c:v>
                      </c:pt>
                      <c:pt idx="2096">
                        <c:v>2.2999999999999998</c:v>
                      </c:pt>
                      <c:pt idx="2097">
                        <c:v>2.2999999999999998</c:v>
                      </c:pt>
                      <c:pt idx="2098">
                        <c:v>2.2999999999999998</c:v>
                      </c:pt>
                      <c:pt idx="2099">
                        <c:v>2.2999999999999998</c:v>
                      </c:pt>
                      <c:pt idx="2100">
                        <c:v>2.2999999999999998</c:v>
                      </c:pt>
                      <c:pt idx="2101">
                        <c:v>2.2999999999999998</c:v>
                      </c:pt>
                      <c:pt idx="2102">
                        <c:v>2.2999999999999998</c:v>
                      </c:pt>
                      <c:pt idx="2103">
                        <c:v>2.2999999999999998</c:v>
                      </c:pt>
                      <c:pt idx="2104">
                        <c:v>2.2999999999999998</c:v>
                      </c:pt>
                      <c:pt idx="2105">
                        <c:v>2.2999999999999998</c:v>
                      </c:pt>
                      <c:pt idx="2106">
                        <c:v>2.2999999999999998</c:v>
                      </c:pt>
                      <c:pt idx="2107">
                        <c:v>2.2999999999999998</c:v>
                      </c:pt>
                      <c:pt idx="2108">
                        <c:v>2.2999999999999998</c:v>
                      </c:pt>
                      <c:pt idx="2109">
                        <c:v>2.2999999999999998</c:v>
                      </c:pt>
                      <c:pt idx="2110">
                        <c:v>2.2999999999999998</c:v>
                      </c:pt>
                      <c:pt idx="2111">
                        <c:v>2.2999999999999998</c:v>
                      </c:pt>
                      <c:pt idx="2112">
                        <c:v>2.2999999999999998</c:v>
                      </c:pt>
                      <c:pt idx="2113">
                        <c:v>2.2999999999999998</c:v>
                      </c:pt>
                      <c:pt idx="2114">
                        <c:v>2.2999999999999998</c:v>
                      </c:pt>
                      <c:pt idx="2115">
                        <c:v>2.2599999999999998</c:v>
                      </c:pt>
                      <c:pt idx="2116">
                        <c:v>2.2599999999999998</c:v>
                      </c:pt>
                      <c:pt idx="2117">
                        <c:v>2.2599999999999998</c:v>
                      </c:pt>
                      <c:pt idx="2118">
                        <c:v>2.2599999999999998</c:v>
                      </c:pt>
                      <c:pt idx="2119">
                        <c:v>2.2599999999999998</c:v>
                      </c:pt>
                      <c:pt idx="2120">
                        <c:v>2.2599999999999998</c:v>
                      </c:pt>
                      <c:pt idx="2121">
                        <c:v>2.2599999999999998</c:v>
                      </c:pt>
                      <c:pt idx="2122">
                        <c:v>2.2599999999999998</c:v>
                      </c:pt>
                      <c:pt idx="2123">
                        <c:v>2.2599999999999998</c:v>
                      </c:pt>
                      <c:pt idx="2124">
                        <c:v>2.2599999999999998</c:v>
                      </c:pt>
                      <c:pt idx="2125">
                        <c:v>2.2599999999999998</c:v>
                      </c:pt>
                      <c:pt idx="2126">
                        <c:v>2.2599999999999998</c:v>
                      </c:pt>
                      <c:pt idx="2127">
                        <c:v>2.2599999999999998</c:v>
                      </c:pt>
                      <c:pt idx="2128">
                        <c:v>2.2599999999999998</c:v>
                      </c:pt>
                      <c:pt idx="2129">
                        <c:v>2.2599999999999998</c:v>
                      </c:pt>
                      <c:pt idx="2130">
                        <c:v>2.2599999999999998</c:v>
                      </c:pt>
                      <c:pt idx="2131">
                        <c:v>2.2599999999999998</c:v>
                      </c:pt>
                      <c:pt idx="2132">
                        <c:v>2.2599999999999998</c:v>
                      </c:pt>
                      <c:pt idx="2133">
                        <c:v>2.2599999999999998</c:v>
                      </c:pt>
                      <c:pt idx="2134">
                        <c:v>2.2599999999999998</c:v>
                      </c:pt>
                      <c:pt idx="2135">
                        <c:v>2.2599999999999998</c:v>
                      </c:pt>
                      <c:pt idx="2136">
                        <c:v>2.2599999999999998</c:v>
                      </c:pt>
                      <c:pt idx="2137">
                        <c:v>2.2599999999999998</c:v>
                      </c:pt>
                      <c:pt idx="2138">
                        <c:v>2.4500000000000002</c:v>
                      </c:pt>
                      <c:pt idx="2139">
                        <c:v>2.4500000000000002</c:v>
                      </c:pt>
                      <c:pt idx="2140">
                        <c:v>2.4500000000000002</c:v>
                      </c:pt>
                      <c:pt idx="2141">
                        <c:v>2.4500000000000002</c:v>
                      </c:pt>
                      <c:pt idx="2142">
                        <c:v>2.4500000000000002</c:v>
                      </c:pt>
                      <c:pt idx="2143">
                        <c:v>2.4500000000000002</c:v>
                      </c:pt>
                      <c:pt idx="2144">
                        <c:v>2.4500000000000002</c:v>
                      </c:pt>
                      <c:pt idx="2145">
                        <c:v>2.4500000000000002</c:v>
                      </c:pt>
                      <c:pt idx="2146">
                        <c:v>2.4500000000000002</c:v>
                      </c:pt>
                      <c:pt idx="2147">
                        <c:v>2.4500000000000002</c:v>
                      </c:pt>
                      <c:pt idx="2148">
                        <c:v>2.4500000000000002</c:v>
                      </c:pt>
                      <c:pt idx="2149">
                        <c:v>2.4500000000000002</c:v>
                      </c:pt>
                      <c:pt idx="2150">
                        <c:v>2.4500000000000002</c:v>
                      </c:pt>
                      <c:pt idx="2151">
                        <c:v>2.4500000000000002</c:v>
                      </c:pt>
                      <c:pt idx="2152">
                        <c:v>2.4500000000000002</c:v>
                      </c:pt>
                      <c:pt idx="2153">
                        <c:v>2.4500000000000002</c:v>
                      </c:pt>
                      <c:pt idx="2154">
                        <c:v>2.4500000000000002</c:v>
                      </c:pt>
                      <c:pt idx="2155">
                        <c:v>2.4500000000000002</c:v>
                      </c:pt>
                      <c:pt idx="2156">
                        <c:v>2.4500000000000002</c:v>
                      </c:pt>
                      <c:pt idx="2157">
                        <c:v>2.4500000000000002</c:v>
                      </c:pt>
                      <c:pt idx="2158">
                        <c:v>2.4500000000000002</c:v>
                      </c:pt>
                      <c:pt idx="2159">
                        <c:v>2.4500000000000002</c:v>
                      </c:pt>
                      <c:pt idx="2160">
                        <c:v>2.7</c:v>
                      </c:pt>
                      <c:pt idx="2161">
                        <c:v>2.7</c:v>
                      </c:pt>
                      <c:pt idx="2162">
                        <c:v>2.7</c:v>
                      </c:pt>
                      <c:pt idx="2163">
                        <c:v>2.7</c:v>
                      </c:pt>
                      <c:pt idx="2164">
                        <c:v>2.7</c:v>
                      </c:pt>
                      <c:pt idx="2165">
                        <c:v>2.7</c:v>
                      </c:pt>
                      <c:pt idx="2166">
                        <c:v>2.7</c:v>
                      </c:pt>
                      <c:pt idx="2167">
                        <c:v>2.7</c:v>
                      </c:pt>
                      <c:pt idx="2168">
                        <c:v>2.7</c:v>
                      </c:pt>
                      <c:pt idx="2169">
                        <c:v>2.7</c:v>
                      </c:pt>
                      <c:pt idx="2170">
                        <c:v>2.7</c:v>
                      </c:pt>
                      <c:pt idx="2171">
                        <c:v>2.7</c:v>
                      </c:pt>
                      <c:pt idx="2172">
                        <c:v>2.7</c:v>
                      </c:pt>
                      <c:pt idx="2173">
                        <c:v>2.7</c:v>
                      </c:pt>
                      <c:pt idx="2174">
                        <c:v>2.7</c:v>
                      </c:pt>
                      <c:pt idx="2175">
                        <c:v>2.7</c:v>
                      </c:pt>
                      <c:pt idx="2176">
                        <c:v>2.7</c:v>
                      </c:pt>
                      <c:pt idx="2177">
                        <c:v>2.7</c:v>
                      </c:pt>
                      <c:pt idx="2178">
                        <c:v>2.7</c:v>
                      </c:pt>
                      <c:pt idx="2179">
                        <c:v>2.7</c:v>
                      </c:pt>
                      <c:pt idx="2180">
                        <c:v>2.7</c:v>
                      </c:pt>
                      <c:pt idx="2181">
                        <c:v>3.04</c:v>
                      </c:pt>
                      <c:pt idx="2182">
                        <c:v>3.04</c:v>
                      </c:pt>
                      <c:pt idx="2183">
                        <c:v>3.04</c:v>
                      </c:pt>
                      <c:pt idx="2184">
                        <c:v>3.04</c:v>
                      </c:pt>
                      <c:pt idx="2185">
                        <c:v>3.04</c:v>
                      </c:pt>
                      <c:pt idx="2186">
                        <c:v>3.04</c:v>
                      </c:pt>
                      <c:pt idx="2187">
                        <c:v>3.04</c:v>
                      </c:pt>
                      <c:pt idx="2188">
                        <c:v>3.04</c:v>
                      </c:pt>
                      <c:pt idx="2189">
                        <c:v>3.04</c:v>
                      </c:pt>
                      <c:pt idx="2190">
                        <c:v>3.04</c:v>
                      </c:pt>
                      <c:pt idx="2191">
                        <c:v>3.04</c:v>
                      </c:pt>
                      <c:pt idx="2192">
                        <c:v>3.04</c:v>
                      </c:pt>
                      <c:pt idx="2193">
                        <c:v>3.04</c:v>
                      </c:pt>
                      <c:pt idx="2194">
                        <c:v>3.04</c:v>
                      </c:pt>
                      <c:pt idx="2195">
                        <c:v>3.04</c:v>
                      </c:pt>
                      <c:pt idx="2196">
                        <c:v>3.04</c:v>
                      </c:pt>
                      <c:pt idx="2197">
                        <c:v>3.04</c:v>
                      </c:pt>
                      <c:pt idx="2198">
                        <c:v>3.04</c:v>
                      </c:pt>
                      <c:pt idx="2199">
                        <c:v>3.04</c:v>
                      </c:pt>
                      <c:pt idx="2200">
                        <c:v>3.04</c:v>
                      </c:pt>
                      <c:pt idx="2201">
                        <c:v>3.04</c:v>
                      </c:pt>
                      <c:pt idx="2202">
                        <c:v>3.04</c:v>
                      </c:pt>
                      <c:pt idx="2203">
                        <c:v>3.04</c:v>
                      </c:pt>
                      <c:pt idx="2204">
                        <c:v>2.9</c:v>
                      </c:pt>
                      <c:pt idx="2205">
                        <c:v>2.9</c:v>
                      </c:pt>
                      <c:pt idx="2206">
                        <c:v>2.9</c:v>
                      </c:pt>
                      <c:pt idx="2207">
                        <c:v>2.9</c:v>
                      </c:pt>
                      <c:pt idx="2208">
                        <c:v>2.9</c:v>
                      </c:pt>
                      <c:pt idx="2209">
                        <c:v>2.9</c:v>
                      </c:pt>
                      <c:pt idx="2210">
                        <c:v>2.9</c:v>
                      </c:pt>
                      <c:pt idx="2211">
                        <c:v>2.9</c:v>
                      </c:pt>
                      <c:pt idx="2212">
                        <c:v>2.9</c:v>
                      </c:pt>
                      <c:pt idx="2213">
                        <c:v>2.9</c:v>
                      </c:pt>
                      <c:pt idx="2214">
                        <c:v>2.9</c:v>
                      </c:pt>
                      <c:pt idx="2215">
                        <c:v>2.9</c:v>
                      </c:pt>
                      <c:pt idx="2216">
                        <c:v>2.9</c:v>
                      </c:pt>
                      <c:pt idx="2217">
                        <c:v>2.9</c:v>
                      </c:pt>
                      <c:pt idx="2218">
                        <c:v>2.9</c:v>
                      </c:pt>
                      <c:pt idx="2219">
                        <c:v>2.9</c:v>
                      </c:pt>
                      <c:pt idx="2220">
                        <c:v>2.9</c:v>
                      </c:pt>
                      <c:pt idx="2221">
                        <c:v>2.9</c:v>
                      </c:pt>
                      <c:pt idx="2222">
                        <c:v>2.9</c:v>
                      </c:pt>
                      <c:pt idx="2223">
                        <c:v>2.9</c:v>
                      </c:pt>
                      <c:pt idx="2224">
                        <c:v>2.9</c:v>
                      </c:pt>
                      <c:pt idx="2225">
                        <c:v>2.9</c:v>
                      </c:pt>
                      <c:pt idx="2226">
                        <c:v>2.96</c:v>
                      </c:pt>
                      <c:pt idx="2227">
                        <c:v>2.96</c:v>
                      </c:pt>
                      <c:pt idx="2228">
                        <c:v>2.96</c:v>
                      </c:pt>
                      <c:pt idx="2229">
                        <c:v>2.96</c:v>
                      </c:pt>
                      <c:pt idx="2230">
                        <c:v>2.96</c:v>
                      </c:pt>
                      <c:pt idx="2231">
                        <c:v>2.96</c:v>
                      </c:pt>
                      <c:pt idx="2232">
                        <c:v>2.96</c:v>
                      </c:pt>
                      <c:pt idx="2233">
                        <c:v>2.96</c:v>
                      </c:pt>
                      <c:pt idx="2234">
                        <c:v>2.96</c:v>
                      </c:pt>
                      <c:pt idx="2235">
                        <c:v>2.96</c:v>
                      </c:pt>
                      <c:pt idx="2236">
                        <c:v>2.96</c:v>
                      </c:pt>
                      <c:pt idx="2237">
                        <c:v>2.96</c:v>
                      </c:pt>
                      <c:pt idx="2238">
                        <c:v>2.96</c:v>
                      </c:pt>
                      <c:pt idx="2239">
                        <c:v>2.96</c:v>
                      </c:pt>
                      <c:pt idx="2240">
                        <c:v>2.96</c:v>
                      </c:pt>
                      <c:pt idx="2241">
                        <c:v>2.96</c:v>
                      </c:pt>
                      <c:pt idx="2242">
                        <c:v>2.96</c:v>
                      </c:pt>
                      <c:pt idx="2243">
                        <c:v>2.96</c:v>
                      </c:pt>
                      <c:pt idx="2244">
                        <c:v>2.96</c:v>
                      </c:pt>
                      <c:pt idx="2245">
                        <c:v>2.96</c:v>
                      </c:pt>
                      <c:pt idx="2246">
                        <c:v>2.96</c:v>
                      </c:pt>
                      <c:pt idx="2247">
                        <c:v>2.96</c:v>
                      </c:pt>
                      <c:pt idx="2248">
                        <c:v>2.79</c:v>
                      </c:pt>
                      <c:pt idx="2249">
                        <c:v>2.79</c:v>
                      </c:pt>
                      <c:pt idx="2250">
                        <c:v>2.79</c:v>
                      </c:pt>
                      <c:pt idx="2251">
                        <c:v>2.79</c:v>
                      </c:pt>
                      <c:pt idx="2252">
                        <c:v>2.79</c:v>
                      </c:pt>
                      <c:pt idx="2253">
                        <c:v>2.79</c:v>
                      </c:pt>
                      <c:pt idx="2254">
                        <c:v>2.79</c:v>
                      </c:pt>
                      <c:pt idx="2255">
                        <c:v>2.79</c:v>
                      </c:pt>
                      <c:pt idx="2256">
                        <c:v>2.79</c:v>
                      </c:pt>
                      <c:pt idx="2257">
                        <c:v>2.79</c:v>
                      </c:pt>
                      <c:pt idx="2258">
                        <c:v>2.79</c:v>
                      </c:pt>
                      <c:pt idx="2259">
                        <c:v>2.79</c:v>
                      </c:pt>
                      <c:pt idx="2260">
                        <c:v>2.79</c:v>
                      </c:pt>
                      <c:pt idx="2261">
                        <c:v>2.79</c:v>
                      </c:pt>
                      <c:pt idx="2262">
                        <c:v>2.79</c:v>
                      </c:pt>
                      <c:pt idx="2263">
                        <c:v>2.79</c:v>
                      </c:pt>
                      <c:pt idx="2264">
                        <c:v>2.79</c:v>
                      </c:pt>
                      <c:pt idx="2265">
                        <c:v>2.79</c:v>
                      </c:pt>
                      <c:pt idx="2266">
                        <c:v>2.79</c:v>
                      </c:pt>
                      <c:pt idx="2267">
                        <c:v>2.79</c:v>
                      </c:pt>
                      <c:pt idx="2268">
                        <c:v>2.79</c:v>
                      </c:pt>
                      <c:pt idx="2269">
                        <c:v>2.79</c:v>
                      </c:pt>
                      <c:pt idx="2270">
                        <c:v>2.57</c:v>
                      </c:pt>
                      <c:pt idx="2271">
                        <c:v>2.57</c:v>
                      </c:pt>
                      <c:pt idx="2272">
                        <c:v>2.57</c:v>
                      </c:pt>
                      <c:pt idx="2273">
                        <c:v>2.57</c:v>
                      </c:pt>
                      <c:pt idx="2274">
                        <c:v>2.57</c:v>
                      </c:pt>
                      <c:pt idx="2275">
                        <c:v>2.57</c:v>
                      </c:pt>
                      <c:pt idx="2276">
                        <c:v>2.57</c:v>
                      </c:pt>
                      <c:pt idx="2277">
                        <c:v>2.57</c:v>
                      </c:pt>
                      <c:pt idx="2278">
                        <c:v>2.57</c:v>
                      </c:pt>
                      <c:pt idx="2279">
                        <c:v>2.57</c:v>
                      </c:pt>
                      <c:pt idx="2280">
                        <c:v>2.57</c:v>
                      </c:pt>
                      <c:pt idx="2281">
                        <c:v>2.57</c:v>
                      </c:pt>
                      <c:pt idx="2282">
                        <c:v>2.57</c:v>
                      </c:pt>
                      <c:pt idx="2283">
                        <c:v>2.57</c:v>
                      </c:pt>
                      <c:pt idx="2284">
                        <c:v>2.57</c:v>
                      </c:pt>
                      <c:pt idx="2285">
                        <c:v>2.57</c:v>
                      </c:pt>
                      <c:pt idx="2286">
                        <c:v>2.57</c:v>
                      </c:pt>
                      <c:pt idx="2287">
                        <c:v>2.57</c:v>
                      </c:pt>
                      <c:pt idx="2288">
                        <c:v>2.57</c:v>
                      </c:pt>
                      <c:pt idx="2289">
                        <c:v>2.57</c:v>
                      </c:pt>
                      <c:pt idx="2290">
                        <c:v>2.57</c:v>
                      </c:pt>
                      <c:pt idx="2291">
                        <c:v>2.57</c:v>
                      </c:pt>
                      <c:pt idx="2292">
                        <c:v>2.57</c:v>
                      </c:pt>
                      <c:pt idx="2293">
                        <c:v>2.5499999999999998</c:v>
                      </c:pt>
                      <c:pt idx="2294">
                        <c:v>2.5499999999999998</c:v>
                      </c:pt>
                      <c:pt idx="2295">
                        <c:v>2.5499999999999998</c:v>
                      </c:pt>
                      <c:pt idx="2296">
                        <c:v>2.5499999999999998</c:v>
                      </c:pt>
                      <c:pt idx="2297">
                        <c:v>2.5499999999999998</c:v>
                      </c:pt>
                      <c:pt idx="2298">
                        <c:v>2.5499999999999998</c:v>
                      </c:pt>
                      <c:pt idx="2299">
                        <c:v>2.5499999999999998</c:v>
                      </c:pt>
                      <c:pt idx="2300">
                        <c:v>2.5499999999999998</c:v>
                      </c:pt>
                      <c:pt idx="2301">
                        <c:v>2.5499999999999998</c:v>
                      </c:pt>
                      <c:pt idx="2302">
                        <c:v>2.5499999999999998</c:v>
                      </c:pt>
                      <c:pt idx="2303">
                        <c:v>2.5499999999999998</c:v>
                      </c:pt>
                      <c:pt idx="2304">
                        <c:v>2.5499999999999998</c:v>
                      </c:pt>
                      <c:pt idx="2305">
                        <c:v>2.5499999999999998</c:v>
                      </c:pt>
                      <c:pt idx="2306">
                        <c:v>2.5499999999999998</c:v>
                      </c:pt>
                      <c:pt idx="2307">
                        <c:v>2.5499999999999998</c:v>
                      </c:pt>
                      <c:pt idx="2308">
                        <c:v>2.5499999999999998</c:v>
                      </c:pt>
                      <c:pt idx="2309">
                        <c:v>2.5499999999999998</c:v>
                      </c:pt>
                      <c:pt idx="2310">
                        <c:v>2.5499999999999998</c:v>
                      </c:pt>
                      <c:pt idx="2311">
                        <c:v>2.5499999999999998</c:v>
                      </c:pt>
                      <c:pt idx="2312">
                        <c:v>2.5499999999999998</c:v>
                      </c:pt>
                      <c:pt idx="2313">
                        <c:v>2.5499999999999998</c:v>
                      </c:pt>
                      <c:pt idx="2314">
                        <c:v>2.5499999999999998</c:v>
                      </c:pt>
                      <c:pt idx="2315">
                        <c:v>2.5499999999999998</c:v>
                      </c:pt>
                      <c:pt idx="2316">
                        <c:v>2.5299999999999998</c:v>
                      </c:pt>
                      <c:pt idx="2317">
                        <c:v>2.5299999999999998</c:v>
                      </c:pt>
                      <c:pt idx="2318">
                        <c:v>2.5299999999999998</c:v>
                      </c:pt>
                      <c:pt idx="2319">
                        <c:v>2.5299999999999998</c:v>
                      </c:pt>
                      <c:pt idx="2320">
                        <c:v>2.5299999999999998</c:v>
                      </c:pt>
                      <c:pt idx="2321">
                        <c:v>2.5299999999999998</c:v>
                      </c:pt>
                      <c:pt idx="2322">
                        <c:v>2.5299999999999998</c:v>
                      </c:pt>
                      <c:pt idx="2323">
                        <c:v>2.5299999999999998</c:v>
                      </c:pt>
                      <c:pt idx="2324">
                        <c:v>2.5299999999999998</c:v>
                      </c:pt>
                      <c:pt idx="2325">
                        <c:v>2.5299999999999998</c:v>
                      </c:pt>
                      <c:pt idx="2326">
                        <c:v>2.5299999999999998</c:v>
                      </c:pt>
                      <c:pt idx="2327">
                        <c:v>2.5299999999999998</c:v>
                      </c:pt>
                      <c:pt idx="2328">
                        <c:v>2.5299999999999998</c:v>
                      </c:pt>
                      <c:pt idx="2329">
                        <c:v>2.5299999999999998</c:v>
                      </c:pt>
                      <c:pt idx="2330">
                        <c:v>2.5299999999999998</c:v>
                      </c:pt>
                      <c:pt idx="2331">
                        <c:v>2.5299999999999998</c:v>
                      </c:pt>
                      <c:pt idx="2332">
                        <c:v>2.5299999999999998</c:v>
                      </c:pt>
                      <c:pt idx="2333">
                        <c:v>2.5299999999999998</c:v>
                      </c:pt>
                      <c:pt idx="2334">
                        <c:v>2.5299999999999998</c:v>
                      </c:pt>
                      <c:pt idx="2335">
                        <c:v>2.5299999999999998</c:v>
                      </c:pt>
                      <c:pt idx="2336">
                        <c:v>2.5299999999999998</c:v>
                      </c:pt>
                      <c:pt idx="2337">
                        <c:v>2.5299999999999998</c:v>
                      </c:pt>
                      <c:pt idx="2338">
                        <c:v>2.68</c:v>
                      </c:pt>
                      <c:pt idx="2339">
                        <c:v>2.68</c:v>
                      </c:pt>
                      <c:pt idx="2340">
                        <c:v>2.68</c:v>
                      </c:pt>
                      <c:pt idx="2341">
                        <c:v>2.68</c:v>
                      </c:pt>
                      <c:pt idx="2342">
                        <c:v>2.68</c:v>
                      </c:pt>
                      <c:pt idx="2343">
                        <c:v>2.68</c:v>
                      </c:pt>
                      <c:pt idx="2344">
                        <c:v>2.68</c:v>
                      </c:pt>
                      <c:pt idx="2345">
                        <c:v>2.68</c:v>
                      </c:pt>
                      <c:pt idx="2346">
                        <c:v>2.68</c:v>
                      </c:pt>
                      <c:pt idx="2347">
                        <c:v>2.68</c:v>
                      </c:pt>
                      <c:pt idx="2348">
                        <c:v>2.68</c:v>
                      </c:pt>
                      <c:pt idx="2349">
                        <c:v>2.68</c:v>
                      </c:pt>
                      <c:pt idx="2350">
                        <c:v>2.68</c:v>
                      </c:pt>
                      <c:pt idx="2351">
                        <c:v>2.68</c:v>
                      </c:pt>
                      <c:pt idx="2352">
                        <c:v>2.68</c:v>
                      </c:pt>
                      <c:pt idx="2353">
                        <c:v>2.68</c:v>
                      </c:pt>
                      <c:pt idx="2354">
                        <c:v>2.68</c:v>
                      </c:pt>
                      <c:pt idx="2355">
                        <c:v>2.68</c:v>
                      </c:pt>
                      <c:pt idx="2356">
                        <c:v>2.68</c:v>
                      </c:pt>
                      <c:pt idx="2357">
                        <c:v>2.68</c:v>
                      </c:pt>
                      <c:pt idx="2358">
                        <c:v>2.68</c:v>
                      </c:pt>
                      <c:pt idx="2359">
                        <c:v>2.68</c:v>
                      </c:pt>
                      <c:pt idx="2360">
                        <c:v>2.62</c:v>
                      </c:pt>
                      <c:pt idx="2361">
                        <c:v>2.62</c:v>
                      </c:pt>
                      <c:pt idx="2362">
                        <c:v>2.62</c:v>
                      </c:pt>
                      <c:pt idx="2363">
                        <c:v>2.62</c:v>
                      </c:pt>
                      <c:pt idx="2364">
                        <c:v>2.62</c:v>
                      </c:pt>
                      <c:pt idx="2365">
                        <c:v>2.62</c:v>
                      </c:pt>
                      <c:pt idx="2366">
                        <c:v>2.62</c:v>
                      </c:pt>
                      <c:pt idx="2367">
                        <c:v>2.62</c:v>
                      </c:pt>
                      <c:pt idx="2368">
                        <c:v>2.62</c:v>
                      </c:pt>
                      <c:pt idx="2369">
                        <c:v>2.62</c:v>
                      </c:pt>
                      <c:pt idx="2370">
                        <c:v>2.62</c:v>
                      </c:pt>
                      <c:pt idx="2371">
                        <c:v>2.62</c:v>
                      </c:pt>
                      <c:pt idx="2372">
                        <c:v>2.62</c:v>
                      </c:pt>
                      <c:pt idx="2373">
                        <c:v>2.62</c:v>
                      </c:pt>
                      <c:pt idx="2374">
                        <c:v>2.62</c:v>
                      </c:pt>
                      <c:pt idx="2375">
                        <c:v>2.62</c:v>
                      </c:pt>
                      <c:pt idx="2376">
                        <c:v>2.62</c:v>
                      </c:pt>
                      <c:pt idx="2377">
                        <c:v>2.62</c:v>
                      </c:pt>
                      <c:pt idx="2378">
                        <c:v>2.62</c:v>
                      </c:pt>
                      <c:pt idx="2379">
                        <c:v>2.62</c:v>
                      </c:pt>
                      <c:pt idx="2380">
                        <c:v>2.62</c:v>
                      </c:pt>
                      <c:pt idx="2381">
                        <c:v>2.62</c:v>
                      </c:pt>
                      <c:pt idx="2382">
                        <c:v>2.65</c:v>
                      </c:pt>
                      <c:pt idx="2383">
                        <c:v>2.65</c:v>
                      </c:pt>
                      <c:pt idx="2384">
                        <c:v>2.65</c:v>
                      </c:pt>
                      <c:pt idx="2385">
                        <c:v>2.65</c:v>
                      </c:pt>
                      <c:pt idx="2386">
                        <c:v>2.65</c:v>
                      </c:pt>
                      <c:pt idx="2387">
                        <c:v>2.65</c:v>
                      </c:pt>
                      <c:pt idx="2388">
                        <c:v>2.65</c:v>
                      </c:pt>
                      <c:pt idx="2389">
                        <c:v>2.65</c:v>
                      </c:pt>
                      <c:pt idx="2390">
                        <c:v>2.65</c:v>
                      </c:pt>
                      <c:pt idx="2391">
                        <c:v>2.65</c:v>
                      </c:pt>
                      <c:pt idx="2392">
                        <c:v>2.65</c:v>
                      </c:pt>
                      <c:pt idx="2393">
                        <c:v>2.65</c:v>
                      </c:pt>
                      <c:pt idx="2394">
                        <c:v>2.65</c:v>
                      </c:pt>
                      <c:pt idx="2395">
                        <c:v>2.65</c:v>
                      </c:pt>
                      <c:pt idx="2396">
                        <c:v>2.65</c:v>
                      </c:pt>
                      <c:pt idx="2397">
                        <c:v>2.65</c:v>
                      </c:pt>
                      <c:pt idx="2398">
                        <c:v>2.65</c:v>
                      </c:pt>
                      <c:pt idx="2399">
                        <c:v>2.65</c:v>
                      </c:pt>
                      <c:pt idx="2400">
                        <c:v>2.65</c:v>
                      </c:pt>
                      <c:pt idx="2401">
                        <c:v>2.65</c:v>
                      </c:pt>
                      <c:pt idx="2402">
                        <c:v>2.65</c:v>
                      </c:pt>
                      <c:pt idx="2403">
                        <c:v>2.65</c:v>
                      </c:pt>
                      <c:pt idx="2404">
                        <c:v>2.65</c:v>
                      </c:pt>
                      <c:pt idx="2405">
                        <c:v>2.93</c:v>
                      </c:pt>
                      <c:pt idx="2406">
                        <c:v>2.93</c:v>
                      </c:pt>
                      <c:pt idx="2407">
                        <c:v>2.93</c:v>
                      </c:pt>
                      <c:pt idx="2408">
                        <c:v>2.93</c:v>
                      </c:pt>
                      <c:pt idx="2409">
                        <c:v>2.93</c:v>
                      </c:pt>
                      <c:pt idx="2410">
                        <c:v>2.93</c:v>
                      </c:pt>
                      <c:pt idx="2411">
                        <c:v>2.93</c:v>
                      </c:pt>
                      <c:pt idx="2412">
                        <c:v>2.93</c:v>
                      </c:pt>
                      <c:pt idx="2413">
                        <c:v>2.93</c:v>
                      </c:pt>
                      <c:pt idx="2414">
                        <c:v>2.93</c:v>
                      </c:pt>
                      <c:pt idx="2415">
                        <c:v>2.93</c:v>
                      </c:pt>
                      <c:pt idx="2416">
                        <c:v>2.93</c:v>
                      </c:pt>
                      <c:pt idx="2417">
                        <c:v>2.93</c:v>
                      </c:pt>
                      <c:pt idx="2418">
                        <c:v>2.93</c:v>
                      </c:pt>
                      <c:pt idx="2419">
                        <c:v>2.93</c:v>
                      </c:pt>
                      <c:pt idx="2420">
                        <c:v>2.93</c:v>
                      </c:pt>
                      <c:pt idx="2421">
                        <c:v>2.93</c:v>
                      </c:pt>
                      <c:pt idx="2422">
                        <c:v>2.93</c:v>
                      </c:pt>
                      <c:pt idx="2423">
                        <c:v>2.93</c:v>
                      </c:pt>
                      <c:pt idx="2424">
                        <c:v>2.93</c:v>
                      </c:pt>
                      <c:pt idx="2425">
                        <c:v>2.93</c:v>
                      </c:pt>
                      <c:pt idx="2426">
                        <c:v>2.93</c:v>
                      </c:pt>
                      <c:pt idx="2427">
                        <c:v>3.25</c:v>
                      </c:pt>
                      <c:pt idx="2428">
                        <c:v>3.25</c:v>
                      </c:pt>
                      <c:pt idx="2429">
                        <c:v>3.25</c:v>
                      </c:pt>
                      <c:pt idx="2430">
                        <c:v>3.25</c:v>
                      </c:pt>
                      <c:pt idx="2431">
                        <c:v>3.25</c:v>
                      </c:pt>
                      <c:pt idx="2432">
                        <c:v>3.25</c:v>
                      </c:pt>
                      <c:pt idx="2433">
                        <c:v>3.25</c:v>
                      </c:pt>
                      <c:pt idx="2434">
                        <c:v>3.25</c:v>
                      </c:pt>
                      <c:pt idx="2435">
                        <c:v>3.25</c:v>
                      </c:pt>
                      <c:pt idx="2436">
                        <c:v>3.25</c:v>
                      </c:pt>
                      <c:pt idx="2437">
                        <c:v>3.25</c:v>
                      </c:pt>
                      <c:pt idx="2438">
                        <c:v>3.25</c:v>
                      </c:pt>
                      <c:pt idx="2439">
                        <c:v>3.25</c:v>
                      </c:pt>
                      <c:pt idx="2440">
                        <c:v>3.25</c:v>
                      </c:pt>
                      <c:pt idx="2441">
                        <c:v>3.25</c:v>
                      </c:pt>
                      <c:pt idx="2442">
                        <c:v>3.25</c:v>
                      </c:pt>
                      <c:pt idx="2443">
                        <c:v>3.25</c:v>
                      </c:pt>
                      <c:pt idx="2444">
                        <c:v>3.25</c:v>
                      </c:pt>
                      <c:pt idx="2445">
                        <c:v>3.25</c:v>
                      </c:pt>
                      <c:pt idx="2446">
                        <c:v>3.25</c:v>
                      </c:pt>
                      <c:pt idx="2447">
                        <c:v>3.43</c:v>
                      </c:pt>
                      <c:pt idx="2448">
                        <c:v>3.43</c:v>
                      </c:pt>
                      <c:pt idx="2449">
                        <c:v>3.43</c:v>
                      </c:pt>
                      <c:pt idx="2450">
                        <c:v>3.43</c:v>
                      </c:pt>
                      <c:pt idx="2451">
                        <c:v>3.43</c:v>
                      </c:pt>
                      <c:pt idx="2452">
                        <c:v>3.43</c:v>
                      </c:pt>
                      <c:pt idx="2453">
                        <c:v>3.43</c:v>
                      </c:pt>
                      <c:pt idx="2454">
                        <c:v>3.43</c:v>
                      </c:pt>
                      <c:pt idx="2455">
                        <c:v>3.43</c:v>
                      </c:pt>
                      <c:pt idx="2456">
                        <c:v>3.43</c:v>
                      </c:pt>
                      <c:pt idx="2457">
                        <c:v>3.43</c:v>
                      </c:pt>
                      <c:pt idx="2458">
                        <c:v>3.43</c:v>
                      </c:pt>
                      <c:pt idx="2459">
                        <c:v>3.43</c:v>
                      </c:pt>
                      <c:pt idx="2460">
                        <c:v>3.43</c:v>
                      </c:pt>
                      <c:pt idx="2461">
                        <c:v>3.43</c:v>
                      </c:pt>
                      <c:pt idx="2462">
                        <c:v>3.43</c:v>
                      </c:pt>
                      <c:pt idx="2463">
                        <c:v>3.43</c:v>
                      </c:pt>
                      <c:pt idx="2464">
                        <c:v>3.43</c:v>
                      </c:pt>
                      <c:pt idx="2465">
                        <c:v>3.43</c:v>
                      </c:pt>
                      <c:pt idx="2466">
                        <c:v>3.43</c:v>
                      </c:pt>
                      <c:pt idx="2467">
                        <c:v>3.43</c:v>
                      </c:pt>
                      <c:pt idx="2468">
                        <c:v>3.43</c:v>
                      </c:pt>
                      <c:pt idx="2469">
                        <c:v>3.43</c:v>
                      </c:pt>
                      <c:pt idx="2470">
                        <c:v>3.76</c:v>
                      </c:pt>
                      <c:pt idx="2471">
                        <c:v>3.76</c:v>
                      </c:pt>
                      <c:pt idx="2472">
                        <c:v>3.76</c:v>
                      </c:pt>
                      <c:pt idx="2473">
                        <c:v>3.76</c:v>
                      </c:pt>
                      <c:pt idx="2474">
                        <c:v>3.76</c:v>
                      </c:pt>
                      <c:pt idx="2475">
                        <c:v>3.76</c:v>
                      </c:pt>
                      <c:pt idx="2476">
                        <c:v>3.76</c:v>
                      </c:pt>
                      <c:pt idx="2477">
                        <c:v>3.76</c:v>
                      </c:pt>
                      <c:pt idx="2478">
                        <c:v>3.76</c:v>
                      </c:pt>
                      <c:pt idx="2479">
                        <c:v>3.76</c:v>
                      </c:pt>
                      <c:pt idx="2480">
                        <c:v>3.76</c:v>
                      </c:pt>
                      <c:pt idx="2481">
                        <c:v>3.76</c:v>
                      </c:pt>
                      <c:pt idx="2482">
                        <c:v>3.76</c:v>
                      </c:pt>
                      <c:pt idx="2483">
                        <c:v>3.76</c:v>
                      </c:pt>
                      <c:pt idx="2484">
                        <c:v>3.76</c:v>
                      </c:pt>
                      <c:pt idx="2485">
                        <c:v>3.76</c:v>
                      </c:pt>
                      <c:pt idx="2486">
                        <c:v>3.76</c:v>
                      </c:pt>
                      <c:pt idx="2487">
                        <c:v>3.76</c:v>
                      </c:pt>
                      <c:pt idx="2488">
                        <c:v>3.76</c:v>
                      </c:pt>
                      <c:pt idx="2489">
                        <c:v>3.76</c:v>
                      </c:pt>
                      <c:pt idx="2490">
                        <c:v>3.76</c:v>
                      </c:pt>
                      <c:pt idx="2491">
                        <c:v>3.76</c:v>
                      </c:pt>
                      <c:pt idx="2492">
                        <c:v>4.13</c:v>
                      </c:pt>
                      <c:pt idx="2493">
                        <c:v>4.13</c:v>
                      </c:pt>
                      <c:pt idx="2494">
                        <c:v>4.13</c:v>
                      </c:pt>
                      <c:pt idx="2495">
                        <c:v>4.13</c:v>
                      </c:pt>
                      <c:pt idx="2496">
                        <c:v>4.13</c:v>
                      </c:pt>
                      <c:pt idx="2497">
                        <c:v>4.13</c:v>
                      </c:pt>
                      <c:pt idx="2498">
                        <c:v>4.13</c:v>
                      </c:pt>
                      <c:pt idx="2499">
                        <c:v>4.13</c:v>
                      </c:pt>
                      <c:pt idx="2500">
                        <c:v>4.13</c:v>
                      </c:pt>
                      <c:pt idx="2501">
                        <c:v>4.13</c:v>
                      </c:pt>
                      <c:pt idx="2502">
                        <c:v>4.13</c:v>
                      </c:pt>
                      <c:pt idx="2503">
                        <c:v>4.13</c:v>
                      </c:pt>
                      <c:pt idx="2504">
                        <c:v>4.13</c:v>
                      </c:pt>
                      <c:pt idx="2505">
                        <c:v>4.13</c:v>
                      </c:pt>
                      <c:pt idx="2506">
                        <c:v>4.13</c:v>
                      </c:pt>
                      <c:pt idx="2507">
                        <c:v>4.13</c:v>
                      </c:pt>
                      <c:pt idx="2508">
                        <c:v>4.13</c:v>
                      </c:pt>
                      <c:pt idx="2509">
                        <c:v>4.13</c:v>
                      </c:pt>
                      <c:pt idx="2510">
                        <c:v>4.13</c:v>
                      </c:pt>
                      <c:pt idx="2511">
                        <c:v>4.13</c:v>
                      </c:pt>
                      <c:pt idx="2512">
                        <c:v>4.13</c:v>
                      </c:pt>
                      <c:pt idx="2513">
                        <c:v>4.13</c:v>
                      </c:pt>
                      <c:pt idx="2514">
                        <c:v>4.13</c:v>
                      </c:pt>
                      <c:pt idx="2515">
                        <c:v>4.24</c:v>
                      </c:pt>
                      <c:pt idx="2516">
                        <c:v>4.24</c:v>
                      </c:pt>
                      <c:pt idx="2517">
                        <c:v>4.24</c:v>
                      </c:pt>
                      <c:pt idx="2518">
                        <c:v>4.24</c:v>
                      </c:pt>
                      <c:pt idx="2519">
                        <c:v>4.24</c:v>
                      </c:pt>
                      <c:pt idx="2520">
                        <c:v>4.24</c:v>
                      </c:pt>
                      <c:pt idx="2521">
                        <c:v>4.24</c:v>
                      </c:pt>
                      <c:pt idx="2522">
                        <c:v>4.24</c:v>
                      </c:pt>
                      <c:pt idx="2523">
                        <c:v>4.24</c:v>
                      </c:pt>
                      <c:pt idx="2524">
                        <c:v>4.24</c:v>
                      </c:pt>
                      <c:pt idx="2525">
                        <c:v>4.24</c:v>
                      </c:pt>
                      <c:pt idx="2526">
                        <c:v>4.24</c:v>
                      </c:pt>
                      <c:pt idx="2527">
                        <c:v>4.24</c:v>
                      </c:pt>
                      <c:pt idx="2528">
                        <c:v>4.24</c:v>
                      </c:pt>
                      <c:pt idx="2529">
                        <c:v>4.24</c:v>
                      </c:pt>
                      <c:pt idx="2530">
                        <c:v>4.24</c:v>
                      </c:pt>
                      <c:pt idx="2531">
                        <c:v>4.24</c:v>
                      </c:pt>
                      <c:pt idx="2532">
                        <c:v>4.24</c:v>
                      </c:pt>
                      <c:pt idx="2533">
                        <c:v>4.24</c:v>
                      </c:pt>
                      <c:pt idx="2534">
                        <c:v>4.24</c:v>
                      </c:pt>
                      <c:pt idx="2535">
                        <c:v>4.24</c:v>
                      </c:pt>
                      <c:pt idx="2536">
                        <c:v>4.24</c:v>
                      </c:pt>
                      <c:pt idx="2537">
                        <c:v>4.0599999999999996</c:v>
                      </c:pt>
                      <c:pt idx="2538">
                        <c:v>4.0599999999999996</c:v>
                      </c:pt>
                      <c:pt idx="2539">
                        <c:v>4.0599999999999996</c:v>
                      </c:pt>
                      <c:pt idx="2540">
                        <c:v>4.0599999999999996</c:v>
                      </c:pt>
                      <c:pt idx="2541">
                        <c:v>4.0599999999999996</c:v>
                      </c:pt>
                      <c:pt idx="2542">
                        <c:v>4.0599999999999996</c:v>
                      </c:pt>
                      <c:pt idx="2543">
                        <c:v>4.0599999999999996</c:v>
                      </c:pt>
                      <c:pt idx="2544">
                        <c:v>4.0599999999999996</c:v>
                      </c:pt>
                      <c:pt idx="2545">
                        <c:v>4.0599999999999996</c:v>
                      </c:pt>
                      <c:pt idx="2546">
                        <c:v>4.0599999999999996</c:v>
                      </c:pt>
                      <c:pt idx="2547">
                        <c:v>4.0599999999999996</c:v>
                      </c:pt>
                      <c:pt idx="2548">
                        <c:v>4.0599999999999996</c:v>
                      </c:pt>
                      <c:pt idx="2549">
                        <c:v>4.0599999999999996</c:v>
                      </c:pt>
                      <c:pt idx="2550">
                        <c:v>4.0599999999999996</c:v>
                      </c:pt>
                      <c:pt idx="2551">
                        <c:v>4.0599999999999996</c:v>
                      </c:pt>
                      <c:pt idx="2552">
                        <c:v>4.0599999999999996</c:v>
                      </c:pt>
                      <c:pt idx="2553">
                        <c:v>4.0599999999999996</c:v>
                      </c:pt>
                      <c:pt idx="2554">
                        <c:v>4.0599999999999996</c:v>
                      </c:pt>
                      <c:pt idx="2555">
                        <c:v>4.0599999999999996</c:v>
                      </c:pt>
                      <c:pt idx="2556">
                        <c:v>4.0599999999999996</c:v>
                      </c:pt>
                      <c:pt idx="2557">
                        <c:v>4.0599999999999996</c:v>
                      </c:pt>
                      <c:pt idx="2558">
                        <c:v>4.0599999999999996</c:v>
                      </c:pt>
                      <c:pt idx="2559">
                        <c:v>4.07</c:v>
                      </c:pt>
                      <c:pt idx="2560">
                        <c:v>4.07</c:v>
                      </c:pt>
                      <c:pt idx="2561">
                        <c:v>4.07</c:v>
                      </c:pt>
                      <c:pt idx="2562">
                        <c:v>4.07</c:v>
                      </c:pt>
                      <c:pt idx="2563">
                        <c:v>4.07</c:v>
                      </c:pt>
                      <c:pt idx="2564">
                        <c:v>4.07</c:v>
                      </c:pt>
                      <c:pt idx="2565">
                        <c:v>4.07</c:v>
                      </c:pt>
                      <c:pt idx="2566">
                        <c:v>4.07</c:v>
                      </c:pt>
                      <c:pt idx="2567">
                        <c:v>4.07</c:v>
                      </c:pt>
                      <c:pt idx="2568">
                        <c:v>4.07</c:v>
                      </c:pt>
                      <c:pt idx="2569">
                        <c:v>4.07</c:v>
                      </c:pt>
                      <c:pt idx="2570">
                        <c:v>4.07</c:v>
                      </c:pt>
                      <c:pt idx="2571">
                        <c:v>4.07</c:v>
                      </c:pt>
                      <c:pt idx="2572">
                        <c:v>4.07</c:v>
                      </c:pt>
                      <c:pt idx="2573">
                        <c:v>4.07</c:v>
                      </c:pt>
                      <c:pt idx="2574">
                        <c:v>4.07</c:v>
                      </c:pt>
                      <c:pt idx="2575">
                        <c:v>4.07</c:v>
                      </c:pt>
                      <c:pt idx="2576">
                        <c:v>4.07</c:v>
                      </c:pt>
                      <c:pt idx="2577">
                        <c:v>4.07</c:v>
                      </c:pt>
                      <c:pt idx="2578">
                        <c:v>4.07</c:v>
                      </c:pt>
                      <c:pt idx="2579">
                        <c:v>4.07</c:v>
                      </c:pt>
                      <c:pt idx="2580">
                        <c:v>4.07</c:v>
                      </c:pt>
                      <c:pt idx="2581">
                        <c:v>4.07</c:v>
                      </c:pt>
                      <c:pt idx="2582">
                        <c:v>4.59</c:v>
                      </c:pt>
                      <c:pt idx="2583">
                        <c:v>4.59</c:v>
                      </c:pt>
                      <c:pt idx="2584">
                        <c:v>4.59</c:v>
                      </c:pt>
                      <c:pt idx="2585">
                        <c:v>4.59</c:v>
                      </c:pt>
                      <c:pt idx="2586">
                        <c:v>4.59</c:v>
                      </c:pt>
                      <c:pt idx="2587">
                        <c:v>4.59</c:v>
                      </c:pt>
                      <c:pt idx="2588">
                        <c:v>4.59</c:v>
                      </c:pt>
                      <c:pt idx="2589">
                        <c:v>4.59</c:v>
                      </c:pt>
                      <c:pt idx="2590">
                        <c:v>4.59</c:v>
                      </c:pt>
                      <c:pt idx="2591">
                        <c:v>4.59</c:v>
                      </c:pt>
                      <c:pt idx="2592">
                        <c:v>4.59</c:v>
                      </c:pt>
                      <c:pt idx="2593">
                        <c:v>4.59</c:v>
                      </c:pt>
                      <c:pt idx="2594">
                        <c:v>4.59</c:v>
                      </c:pt>
                      <c:pt idx="2595">
                        <c:v>4.59</c:v>
                      </c:pt>
                      <c:pt idx="2596">
                        <c:v>4.59</c:v>
                      </c:pt>
                      <c:pt idx="2597">
                        <c:v>4.59</c:v>
                      </c:pt>
                      <c:pt idx="2598">
                        <c:v>4.59</c:v>
                      </c:pt>
                      <c:pt idx="2599">
                        <c:v>4.59</c:v>
                      </c:pt>
                      <c:pt idx="2600">
                        <c:v>4.59</c:v>
                      </c:pt>
                      <c:pt idx="2601">
                        <c:v>4.59</c:v>
                      </c:pt>
                      <c:pt idx="2602">
                        <c:v>4.59</c:v>
                      </c:pt>
                      <c:pt idx="2603">
                        <c:v>4.59</c:v>
                      </c:pt>
                      <c:pt idx="2604">
                        <c:v>5.0999999999999996</c:v>
                      </c:pt>
                      <c:pt idx="2605">
                        <c:v>5.0999999999999996</c:v>
                      </c:pt>
                      <c:pt idx="2606">
                        <c:v>5.0999999999999996</c:v>
                      </c:pt>
                      <c:pt idx="2607">
                        <c:v>5.0999999999999996</c:v>
                      </c:pt>
                      <c:pt idx="2608">
                        <c:v>5.0999999999999996</c:v>
                      </c:pt>
                      <c:pt idx="2609">
                        <c:v>5.0999999999999996</c:v>
                      </c:pt>
                      <c:pt idx="2610">
                        <c:v>5.0999999999999996</c:v>
                      </c:pt>
                      <c:pt idx="2611">
                        <c:v>5.0999999999999996</c:v>
                      </c:pt>
                      <c:pt idx="2612">
                        <c:v>5.0999999999999996</c:v>
                      </c:pt>
                      <c:pt idx="2613">
                        <c:v>5.0999999999999996</c:v>
                      </c:pt>
                      <c:pt idx="2614">
                        <c:v>5.0999999999999996</c:v>
                      </c:pt>
                      <c:pt idx="2615">
                        <c:v>5.0999999999999996</c:v>
                      </c:pt>
                      <c:pt idx="2616">
                        <c:v>5.0999999999999996</c:v>
                      </c:pt>
                      <c:pt idx="2617">
                        <c:v>5.0999999999999996</c:v>
                      </c:pt>
                      <c:pt idx="2618">
                        <c:v>5.0999999999999996</c:v>
                      </c:pt>
                      <c:pt idx="2619">
                        <c:v>5.0999999999999996</c:v>
                      </c:pt>
                      <c:pt idx="2620">
                        <c:v>5.0999999999999996</c:v>
                      </c:pt>
                      <c:pt idx="2621">
                        <c:v>5.0999999999999996</c:v>
                      </c:pt>
                      <c:pt idx="2622">
                        <c:v>5.0999999999999996</c:v>
                      </c:pt>
                      <c:pt idx="2623">
                        <c:v>5.0999999999999996</c:v>
                      </c:pt>
                      <c:pt idx="2624">
                        <c:v>5.0999999999999996</c:v>
                      </c:pt>
                      <c:pt idx="2625">
                        <c:v>5.0999999999999996</c:v>
                      </c:pt>
                      <c:pt idx="2626">
                        <c:v>4.9000000000000004</c:v>
                      </c:pt>
                      <c:pt idx="2627">
                        <c:v>4.9000000000000004</c:v>
                      </c:pt>
                      <c:pt idx="2628">
                        <c:v>4.9000000000000004</c:v>
                      </c:pt>
                      <c:pt idx="2629">
                        <c:v>4.9000000000000004</c:v>
                      </c:pt>
                      <c:pt idx="2630">
                        <c:v>4.9000000000000004</c:v>
                      </c:pt>
                      <c:pt idx="2631">
                        <c:v>4.9000000000000004</c:v>
                      </c:pt>
                      <c:pt idx="2632">
                        <c:v>4.9000000000000004</c:v>
                      </c:pt>
                      <c:pt idx="2633">
                        <c:v>4.9000000000000004</c:v>
                      </c:pt>
                      <c:pt idx="2634">
                        <c:v>4.9000000000000004</c:v>
                      </c:pt>
                      <c:pt idx="2635">
                        <c:v>4.9000000000000004</c:v>
                      </c:pt>
                      <c:pt idx="2636">
                        <c:v>4.9000000000000004</c:v>
                      </c:pt>
                      <c:pt idx="2637">
                        <c:v>4.9000000000000004</c:v>
                      </c:pt>
                      <c:pt idx="2638">
                        <c:v>4.9000000000000004</c:v>
                      </c:pt>
                      <c:pt idx="2639">
                        <c:v>4.9000000000000004</c:v>
                      </c:pt>
                      <c:pt idx="2640">
                        <c:v>4.9000000000000004</c:v>
                      </c:pt>
                      <c:pt idx="2641">
                        <c:v>4.9000000000000004</c:v>
                      </c:pt>
                      <c:pt idx="2642">
                        <c:v>4.9000000000000004</c:v>
                      </c:pt>
                      <c:pt idx="2643">
                        <c:v>4.9000000000000004</c:v>
                      </c:pt>
                      <c:pt idx="2644">
                        <c:v>4.9000000000000004</c:v>
                      </c:pt>
                      <c:pt idx="2645">
                        <c:v>4.9000000000000004</c:v>
                      </c:pt>
                      <c:pt idx="2646">
                        <c:v>4.9000000000000004</c:v>
                      </c:pt>
                      <c:pt idx="2647">
                        <c:v>4.9000000000000004</c:v>
                      </c:pt>
                      <c:pt idx="2648">
                        <c:v>4.43</c:v>
                      </c:pt>
                      <c:pt idx="2649">
                        <c:v>4.43</c:v>
                      </c:pt>
                      <c:pt idx="2650">
                        <c:v>4.43</c:v>
                      </c:pt>
                      <c:pt idx="2651">
                        <c:v>4.43</c:v>
                      </c:pt>
                      <c:pt idx="2652">
                        <c:v>4.43</c:v>
                      </c:pt>
                      <c:pt idx="2653">
                        <c:v>4.43</c:v>
                      </c:pt>
                      <c:pt idx="2654">
                        <c:v>4.43</c:v>
                      </c:pt>
                      <c:pt idx="2655">
                        <c:v>4.43</c:v>
                      </c:pt>
                      <c:pt idx="2656">
                        <c:v>4.43</c:v>
                      </c:pt>
                      <c:pt idx="2657">
                        <c:v>4.43</c:v>
                      </c:pt>
                      <c:pt idx="2658">
                        <c:v>4.43</c:v>
                      </c:pt>
                      <c:pt idx="2659">
                        <c:v>4.43</c:v>
                      </c:pt>
                      <c:pt idx="2660">
                        <c:v>4.43</c:v>
                      </c:pt>
                      <c:pt idx="2661">
                        <c:v>4.43</c:v>
                      </c:pt>
                      <c:pt idx="2662">
                        <c:v>4.43</c:v>
                      </c:pt>
                      <c:pt idx="2663">
                        <c:v>4.43</c:v>
                      </c:pt>
                      <c:pt idx="2664">
                        <c:v>4.43</c:v>
                      </c:pt>
                      <c:pt idx="2665">
                        <c:v>4.43</c:v>
                      </c:pt>
                      <c:pt idx="2666">
                        <c:v>4.43</c:v>
                      </c:pt>
                      <c:pt idx="2667">
                        <c:v>4.43</c:v>
                      </c:pt>
                      <c:pt idx="2668">
                        <c:v>4.43</c:v>
                      </c:pt>
                      <c:pt idx="2669">
                        <c:v>4.43</c:v>
                      </c:pt>
                      <c:pt idx="2670">
                        <c:v>4.43</c:v>
                      </c:pt>
                      <c:pt idx="2671">
                        <c:v>4.4000000000000004</c:v>
                      </c:pt>
                      <c:pt idx="2672">
                        <c:v>4.4000000000000004</c:v>
                      </c:pt>
                      <c:pt idx="2673">
                        <c:v>4.4000000000000004</c:v>
                      </c:pt>
                      <c:pt idx="2674">
                        <c:v>4.4000000000000004</c:v>
                      </c:pt>
                      <c:pt idx="2675">
                        <c:v>4.4000000000000004</c:v>
                      </c:pt>
                      <c:pt idx="2676">
                        <c:v>4.4000000000000004</c:v>
                      </c:pt>
                      <c:pt idx="2677">
                        <c:v>4.4000000000000004</c:v>
                      </c:pt>
                      <c:pt idx="2678">
                        <c:v>4.4000000000000004</c:v>
                      </c:pt>
                      <c:pt idx="2679">
                        <c:v>4.4000000000000004</c:v>
                      </c:pt>
                      <c:pt idx="2680">
                        <c:v>4.4000000000000004</c:v>
                      </c:pt>
                      <c:pt idx="2681">
                        <c:v>4.4000000000000004</c:v>
                      </c:pt>
                      <c:pt idx="2682">
                        <c:v>4.4000000000000004</c:v>
                      </c:pt>
                      <c:pt idx="2683">
                        <c:v>4.4000000000000004</c:v>
                      </c:pt>
                      <c:pt idx="2684">
                        <c:v>4.4000000000000004</c:v>
                      </c:pt>
                      <c:pt idx="2685">
                        <c:v>4.4000000000000004</c:v>
                      </c:pt>
                      <c:pt idx="2686">
                        <c:v>4.4000000000000004</c:v>
                      </c:pt>
                      <c:pt idx="2687">
                        <c:v>4.4000000000000004</c:v>
                      </c:pt>
                      <c:pt idx="2688">
                        <c:v>4.4000000000000004</c:v>
                      </c:pt>
                      <c:pt idx="2689">
                        <c:v>4.4000000000000004</c:v>
                      </c:pt>
                      <c:pt idx="2690">
                        <c:v>4.4000000000000004</c:v>
                      </c:pt>
                      <c:pt idx="2691">
                        <c:v>4.4000000000000004</c:v>
                      </c:pt>
                      <c:pt idx="2692">
                        <c:v>4.4000000000000004</c:v>
                      </c:pt>
                      <c:pt idx="2693">
                        <c:v>4.4000000000000004</c:v>
                      </c:pt>
                      <c:pt idx="2694">
                        <c:v>4.5599999999999996</c:v>
                      </c:pt>
                      <c:pt idx="2695">
                        <c:v>4.5599999999999996</c:v>
                      </c:pt>
                      <c:pt idx="2696">
                        <c:v>4.5599999999999996</c:v>
                      </c:pt>
                      <c:pt idx="2697">
                        <c:v>4.5599999999999996</c:v>
                      </c:pt>
                      <c:pt idx="2698">
                        <c:v>4.5599999999999996</c:v>
                      </c:pt>
                      <c:pt idx="2699">
                        <c:v>4.5599999999999996</c:v>
                      </c:pt>
                      <c:pt idx="2700">
                        <c:v>4.5599999999999996</c:v>
                      </c:pt>
                      <c:pt idx="2701">
                        <c:v>4.5599999999999996</c:v>
                      </c:pt>
                      <c:pt idx="2702">
                        <c:v>4.5599999999999996</c:v>
                      </c:pt>
                      <c:pt idx="2703">
                        <c:v>4.5599999999999996</c:v>
                      </c:pt>
                      <c:pt idx="2704">
                        <c:v>4.5599999999999996</c:v>
                      </c:pt>
                      <c:pt idx="2705">
                        <c:v>4.5599999999999996</c:v>
                      </c:pt>
                      <c:pt idx="2706">
                        <c:v>4.5599999999999996</c:v>
                      </c:pt>
                      <c:pt idx="2707">
                        <c:v>4.5599999999999996</c:v>
                      </c:pt>
                      <c:pt idx="2708">
                        <c:v>4.5599999999999996</c:v>
                      </c:pt>
                      <c:pt idx="2709">
                        <c:v>4.5599999999999996</c:v>
                      </c:pt>
                      <c:pt idx="2710">
                        <c:v>4.5599999999999996</c:v>
                      </c:pt>
                      <c:pt idx="2711">
                        <c:v>4.5599999999999996</c:v>
                      </c:pt>
                      <c:pt idx="2712">
                        <c:v>4.5599999999999996</c:v>
                      </c:pt>
                      <c:pt idx="2713">
                        <c:v>4.5599999999999996</c:v>
                      </c:pt>
                      <c:pt idx="2714">
                        <c:v>4.5999999999999996</c:v>
                      </c:pt>
                      <c:pt idx="2715">
                        <c:v>4.5999999999999996</c:v>
                      </c:pt>
                      <c:pt idx="2716">
                        <c:v>4.5999999999999996</c:v>
                      </c:pt>
                      <c:pt idx="2717">
                        <c:v>4.5999999999999996</c:v>
                      </c:pt>
                      <c:pt idx="2718">
                        <c:v>4.5999999999999996</c:v>
                      </c:pt>
                      <c:pt idx="2719">
                        <c:v>4.5999999999999996</c:v>
                      </c:pt>
                      <c:pt idx="2720">
                        <c:v>4.5999999999999996</c:v>
                      </c:pt>
                      <c:pt idx="2721">
                        <c:v>4.5999999999999996</c:v>
                      </c:pt>
                      <c:pt idx="2722">
                        <c:v>4.5999999999999996</c:v>
                      </c:pt>
                      <c:pt idx="2723">
                        <c:v>4.5999999999999996</c:v>
                      </c:pt>
                      <c:pt idx="2724">
                        <c:v>4.5999999999999996</c:v>
                      </c:pt>
                      <c:pt idx="2725">
                        <c:v>4.5999999999999996</c:v>
                      </c:pt>
                      <c:pt idx="2726">
                        <c:v>4.5999999999999996</c:v>
                      </c:pt>
                      <c:pt idx="2727">
                        <c:v>4.5999999999999996</c:v>
                      </c:pt>
                      <c:pt idx="2728">
                        <c:v>4.5999999999999996</c:v>
                      </c:pt>
                      <c:pt idx="2729">
                        <c:v>4.5999999999999996</c:v>
                      </c:pt>
                      <c:pt idx="2730">
                        <c:v>4.5999999999999996</c:v>
                      </c:pt>
                      <c:pt idx="2731">
                        <c:v>4.5999999999999996</c:v>
                      </c:pt>
                      <c:pt idx="2732">
                        <c:v>4.5999999999999996</c:v>
                      </c:pt>
                      <c:pt idx="2733">
                        <c:v>4.5999999999999996</c:v>
                      </c:pt>
                      <c:pt idx="2734">
                        <c:v>4.5999999999999996</c:v>
                      </c:pt>
                      <c:pt idx="2735">
                        <c:v>4.5999999999999996</c:v>
                      </c:pt>
                      <c:pt idx="2736">
                        <c:v>4.5999999999999996</c:v>
                      </c:pt>
                      <c:pt idx="2737">
                        <c:v>4.47</c:v>
                      </c:pt>
                      <c:pt idx="2738">
                        <c:v>4.47</c:v>
                      </c:pt>
                      <c:pt idx="2739">
                        <c:v>4.47</c:v>
                      </c:pt>
                      <c:pt idx="2740">
                        <c:v>4.47</c:v>
                      </c:pt>
                      <c:pt idx="2741">
                        <c:v>4.47</c:v>
                      </c:pt>
                      <c:pt idx="2742">
                        <c:v>4.47</c:v>
                      </c:pt>
                      <c:pt idx="2743">
                        <c:v>4.47</c:v>
                      </c:pt>
                      <c:pt idx="2744">
                        <c:v>4.47</c:v>
                      </c:pt>
                      <c:pt idx="2745">
                        <c:v>4.47</c:v>
                      </c:pt>
                      <c:pt idx="2746">
                        <c:v>4.47</c:v>
                      </c:pt>
                      <c:pt idx="2747">
                        <c:v>4.47</c:v>
                      </c:pt>
                      <c:pt idx="2748">
                        <c:v>4.47</c:v>
                      </c:pt>
                      <c:pt idx="2749">
                        <c:v>4.47</c:v>
                      </c:pt>
                      <c:pt idx="2750">
                        <c:v>4.47</c:v>
                      </c:pt>
                      <c:pt idx="2751">
                        <c:v>4.47</c:v>
                      </c:pt>
                      <c:pt idx="2752">
                        <c:v>4.47</c:v>
                      </c:pt>
                      <c:pt idx="2753">
                        <c:v>4.47</c:v>
                      </c:pt>
                      <c:pt idx="2754">
                        <c:v>4.47</c:v>
                      </c:pt>
                      <c:pt idx="2755">
                        <c:v>4.47</c:v>
                      </c:pt>
                      <c:pt idx="2756">
                        <c:v>4.47</c:v>
                      </c:pt>
                      <c:pt idx="2757">
                        <c:v>4.47</c:v>
                      </c:pt>
                      <c:pt idx="2758">
                        <c:v>4.47</c:v>
                      </c:pt>
                      <c:pt idx="2759">
                        <c:v>4.67</c:v>
                      </c:pt>
                      <c:pt idx="2760">
                        <c:v>4.67</c:v>
                      </c:pt>
                      <c:pt idx="2761">
                        <c:v>4.67</c:v>
                      </c:pt>
                      <c:pt idx="2762">
                        <c:v>4.67</c:v>
                      </c:pt>
                      <c:pt idx="2763">
                        <c:v>4.67</c:v>
                      </c:pt>
                      <c:pt idx="2764">
                        <c:v>4.67</c:v>
                      </c:pt>
                      <c:pt idx="2765">
                        <c:v>4.67</c:v>
                      </c:pt>
                      <c:pt idx="2766">
                        <c:v>4.67</c:v>
                      </c:pt>
                      <c:pt idx="2767">
                        <c:v>4.67</c:v>
                      </c:pt>
                      <c:pt idx="2768">
                        <c:v>4.67</c:v>
                      </c:pt>
                      <c:pt idx="2769">
                        <c:v>4.67</c:v>
                      </c:pt>
                      <c:pt idx="2770">
                        <c:v>4.67</c:v>
                      </c:pt>
                      <c:pt idx="2771">
                        <c:v>4.67</c:v>
                      </c:pt>
                      <c:pt idx="2772">
                        <c:v>4.67</c:v>
                      </c:pt>
                      <c:pt idx="2773">
                        <c:v>4.67</c:v>
                      </c:pt>
                      <c:pt idx="2774">
                        <c:v>4.67</c:v>
                      </c:pt>
                      <c:pt idx="2775">
                        <c:v>4.67</c:v>
                      </c:pt>
                      <c:pt idx="2776">
                        <c:v>4.67</c:v>
                      </c:pt>
                      <c:pt idx="2777">
                        <c:v>4.67</c:v>
                      </c:pt>
                      <c:pt idx="2778">
                        <c:v>4.67</c:v>
                      </c:pt>
                      <c:pt idx="2779">
                        <c:v>4.67</c:v>
                      </c:pt>
                      <c:pt idx="2780">
                        <c:v>4.67</c:v>
                      </c:pt>
                      <c:pt idx="2781">
                        <c:v>4.67</c:v>
                      </c:pt>
                      <c:pt idx="2782">
                        <c:v>4.6500000000000004</c:v>
                      </c:pt>
                      <c:pt idx="2783">
                        <c:v>4.6500000000000004</c:v>
                      </c:pt>
                      <c:pt idx="2784">
                        <c:v>4.6500000000000004</c:v>
                      </c:pt>
                      <c:pt idx="2785">
                        <c:v>4.6500000000000004</c:v>
                      </c:pt>
                      <c:pt idx="2786">
                        <c:v>4.6500000000000004</c:v>
                      </c:pt>
                      <c:pt idx="2787">
                        <c:v>4.6500000000000004</c:v>
                      </c:pt>
                      <c:pt idx="2788">
                        <c:v>4.6500000000000004</c:v>
                      </c:pt>
                      <c:pt idx="2789">
                        <c:v>4.6500000000000004</c:v>
                      </c:pt>
                      <c:pt idx="2790">
                        <c:v>4.6500000000000004</c:v>
                      </c:pt>
                      <c:pt idx="2791">
                        <c:v>4.6500000000000004</c:v>
                      </c:pt>
                      <c:pt idx="2792">
                        <c:v>4.6500000000000004</c:v>
                      </c:pt>
                      <c:pt idx="2793">
                        <c:v>4.6500000000000004</c:v>
                      </c:pt>
                      <c:pt idx="2794">
                        <c:v>4.6500000000000004</c:v>
                      </c:pt>
                      <c:pt idx="2795">
                        <c:v>4.6500000000000004</c:v>
                      </c:pt>
                      <c:pt idx="2796">
                        <c:v>4.6500000000000004</c:v>
                      </c:pt>
                      <c:pt idx="2797">
                        <c:v>4.6500000000000004</c:v>
                      </c:pt>
                      <c:pt idx="2798">
                        <c:v>4.6500000000000004</c:v>
                      </c:pt>
                      <c:pt idx="2799">
                        <c:v>4.6500000000000004</c:v>
                      </c:pt>
                      <c:pt idx="2800">
                        <c:v>4.6500000000000004</c:v>
                      </c:pt>
                      <c:pt idx="2801">
                        <c:v>4.6500000000000004</c:v>
                      </c:pt>
                      <c:pt idx="2802">
                        <c:v>4.6500000000000004</c:v>
                      </c:pt>
                      <c:pt idx="2803">
                        <c:v>4.6500000000000004</c:v>
                      </c:pt>
                      <c:pt idx="2804">
                        <c:v>4.66</c:v>
                      </c:pt>
                      <c:pt idx="2805">
                        <c:v>4.66</c:v>
                      </c:pt>
                      <c:pt idx="2806">
                        <c:v>4.66</c:v>
                      </c:pt>
                      <c:pt idx="2807">
                        <c:v>4.66</c:v>
                      </c:pt>
                      <c:pt idx="2808">
                        <c:v>4.66</c:v>
                      </c:pt>
                      <c:pt idx="2809">
                        <c:v>4.66</c:v>
                      </c:pt>
                      <c:pt idx="2810">
                        <c:v>4.66</c:v>
                      </c:pt>
                      <c:pt idx="2811">
                        <c:v>4.66</c:v>
                      </c:pt>
                      <c:pt idx="2812">
                        <c:v>4.66</c:v>
                      </c:pt>
                      <c:pt idx="2813">
                        <c:v>4.66</c:v>
                      </c:pt>
                      <c:pt idx="2814">
                        <c:v>4.66</c:v>
                      </c:pt>
                      <c:pt idx="2815">
                        <c:v>4.66</c:v>
                      </c:pt>
                      <c:pt idx="2816">
                        <c:v>4.66</c:v>
                      </c:pt>
                      <c:pt idx="2817">
                        <c:v>4.66</c:v>
                      </c:pt>
                      <c:pt idx="2818">
                        <c:v>4.66</c:v>
                      </c:pt>
                      <c:pt idx="2819">
                        <c:v>4.66</c:v>
                      </c:pt>
                      <c:pt idx="2820">
                        <c:v>4.66</c:v>
                      </c:pt>
                      <c:pt idx="2821">
                        <c:v>4.66</c:v>
                      </c:pt>
                      <c:pt idx="2822">
                        <c:v>4.66</c:v>
                      </c:pt>
                      <c:pt idx="2823">
                        <c:v>4.66</c:v>
                      </c:pt>
                      <c:pt idx="2824">
                        <c:v>4.66</c:v>
                      </c:pt>
                      <c:pt idx="2825">
                        <c:v>4.66</c:v>
                      </c:pt>
                      <c:pt idx="2826">
                        <c:v>4.95</c:v>
                      </c:pt>
                      <c:pt idx="2827">
                        <c:v>4.95</c:v>
                      </c:pt>
                      <c:pt idx="2828">
                        <c:v>4.95</c:v>
                      </c:pt>
                      <c:pt idx="2829">
                        <c:v>4.95</c:v>
                      </c:pt>
                      <c:pt idx="2830">
                        <c:v>4.95</c:v>
                      </c:pt>
                      <c:pt idx="2831">
                        <c:v>4.95</c:v>
                      </c:pt>
                      <c:pt idx="2832">
                        <c:v>4.95</c:v>
                      </c:pt>
                      <c:pt idx="2833">
                        <c:v>4.95</c:v>
                      </c:pt>
                      <c:pt idx="2834">
                        <c:v>4.95</c:v>
                      </c:pt>
                      <c:pt idx="2835">
                        <c:v>4.95</c:v>
                      </c:pt>
                      <c:pt idx="2836">
                        <c:v>4.95</c:v>
                      </c:pt>
                      <c:pt idx="2837">
                        <c:v>4.95</c:v>
                      </c:pt>
                      <c:pt idx="2838">
                        <c:v>4.95</c:v>
                      </c:pt>
                      <c:pt idx="2839">
                        <c:v>4.95</c:v>
                      </c:pt>
                      <c:pt idx="2840">
                        <c:v>4.95</c:v>
                      </c:pt>
                      <c:pt idx="2841">
                        <c:v>4.95</c:v>
                      </c:pt>
                      <c:pt idx="2842">
                        <c:v>4.95</c:v>
                      </c:pt>
                      <c:pt idx="2843">
                        <c:v>4.95</c:v>
                      </c:pt>
                      <c:pt idx="2844">
                        <c:v>4.95</c:v>
                      </c:pt>
                      <c:pt idx="2845">
                        <c:v>4.95</c:v>
                      </c:pt>
                      <c:pt idx="2846">
                        <c:v>4.95</c:v>
                      </c:pt>
                      <c:pt idx="2847">
                        <c:v>4.95</c:v>
                      </c:pt>
                      <c:pt idx="2848">
                        <c:v>4.95</c:v>
                      </c:pt>
                      <c:pt idx="2849">
                        <c:v>5.13</c:v>
                      </c:pt>
                      <c:pt idx="2850">
                        <c:v>5.13</c:v>
                      </c:pt>
                      <c:pt idx="2851">
                        <c:v>5.13</c:v>
                      </c:pt>
                      <c:pt idx="2852">
                        <c:v>5.13</c:v>
                      </c:pt>
                      <c:pt idx="2853">
                        <c:v>5.13</c:v>
                      </c:pt>
                      <c:pt idx="2854">
                        <c:v>5.13</c:v>
                      </c:pt>
                      <c:pt idx="2855">
                        <c:v>5.13</c:v>
                      </c:pt>
                      <c:pt idx="2856">
                        <c:v>5.13</c:v>
                      </c:pt>
                      <c:pt idx="2857">
                        <c:v>5.13</c:v>
                      </c:pt>
                      <c:pt idx="2858">
                        <c:v>5.13</c:v>
                      </c:pt>
                      <c:pt idx="2859">
                        <c:v>5.13</c:v>
                      </c:pt>
                      <c:pt idx="2860">
                        <c:v>5.13</c:v>
                      </c:pt>
                      <c:pt idx="2861">
                        <c:v>5.13</c:v>
                      </c:pt>
                      <c:pt idx="2862">
                        <c:v>5.13</c:v>
                      </c:pt>
                      <c:pt idx="2863">
                        <c:v>5.13</c:v>
                      </c:pt>
                      <c:pt idx="2864">
                        <c:v>5.13</c:v>
                      </c:pt>
                      <c:pt idx="2865">
                        <c:v>5.13</c:v>
                      </c:pt>
                      <c:pt idx="2866">
                        <c:v>5.13</c:v>
                      </c:pt>
                      <c:pt idx="2867">
                        <c:v>5.13</c:v>
                      </c:pt>
                      <c:pt idx="2868">
                        <c:v>5.13</c:v>
                      </c:pt>
                      <c:pt idx="2869">
                        <c:v>5.13</c:v>
                      </c:pt>
                      <c:pt idx="2870">
                        <c:v>5.13</c:v>
                      </c:pt>
                      <c:pt idx="2871">
                        <c:v>5.61</c:v>
                      </c:pt>
                      <c:pt idx="2872">
                        <c:v>5.61</c:v>
                      </c:pt>
                      <c:pt idx="2873">
                        <c:v>5.61</c:v>
                      </c:pt>
                      <c:pt idx="2874">
                        <c:v>5.61</c:v>
                      </c:pt>
                      <c:pt idx="2875">
                        <c:v>5.61</c:v>
                      </c:pt>
                      <c:pt idx="2876">
                        <c:v>5.61</c:v>
                      </c:pt>
                      <c:pt idx="2877">
                        <c:v>5.61</c:v>
                      </c:pt>
                      <c:pt idx="2878">
                        <c:v>5.61</c:v>
                      </c:pt>
                      <c:pt idx="2879">
                        <c:v>5.61</c:v>
                      </c:pt>
                      <c:pt idx="2880">
                        <c:v>5.61</c:v>
                      </c:pt>
                      <c:pt idx="2881">
                        <c:v>5.61</c:v>
                      </c:pt>
                      <c:pt idx="2882">
                        <c:v>5.61</c:v>
                      </c:pt>
                      <c:pt idx="2883">
                        <c:v>5.61</c:v>
                      </c:pt>
                      <c:pt idx="2884">
                        <c:v>5.61</c:v>
                      </c:pt>
                      <c:pt idx="2885">
                        <c:v>5.61</c:v>
                      </c:pt>
                      <c:pt idx="2886">
                        <c:v>5.61</c:v>
                      </c:pt>
                      <c:pt idx="2887">
                        <c:v>5.61</c:v>
                      </c:pt>
                      <c:pt idx="2888">
                        <c:v>5.61</c:v>
                      </c:pt>
                      <c:pt idx="2889">
                        <c:v>5.61</c:v>
                      </c:pt>
                      <c:pt idx="2890">
                        <c:v>5.61</c:v>
                      </c:pt>
                      <c:pt idx="2891">
                        <c:v>5.61</c:v>
                      </c:pt>
                      <c:pt idx="2892">
                        <c:v>5.61</c:v>
                      </c:pt>
                      <c:pt idx="2893">
                        <c:v>5.61</c:v>
                      </c:pt>
                      <c:pt idx="2894">
                        <c:v>5.28</c:v>
                      </c:pt>
                      <c:pt idx="2895">
                        <c:v>5.28</c:v>
                      </c:pt>
                      <c:pt idx="2896">
                        <c:v>5.28</c:v>
                      </c:pt>
                      <c:pt idx="2897">
                        <c:v>5.28</c:v>
                      </c:pt>
                      <c:pt idx="2898">
                        <c:v>5.28</c:v>
                      </c:pt>
                      <c:pt idx="2899">
                        <c:v>5.28</c:v>
                      </c:pt>
                      <c:pt idx="2900">
                        <c:v>5.28</c:v>
                      </c:pt>
                      <c:pt idx="2901">
                        <c:v>5.28</c:v>
                      </c:pt>
                      <c:pt idx="2902">
                        <c:v>5.28</c:v>
                      </c:pt>
                      <c:pt idx="2903">
                        <c:v>5.28</c:v>
                      </c:pt>
                      <c:pt idx="2904">
                        <c:v>5.28</c:v>
                      </c:pt>
                      <c:pt idx="2905">
                        <c:v>5.28</c:v>
                      </c:pt>
                      <c:pt idx="2906">
                        <c:v>5.28</c:v>
                      </c:pt>
                      <c:pt idx="2907">
                        <c:v>5.28</c:v>
                      </c:pt>
                      <c:pt idx="2908">
                        <c:v>5.28</c:v>
                      </c:pt>
                      <c:pt idx="2909">
                        <c:v>5.28</c:v>
                      </c:pt>
                      <c:pt idx="2910">
                        <c:v>5.28</c:v>
                      </c:pt>
                      <c:pt idx="2911">
                        <c:v>5.28</c:v>
                      </c:pt>
                      <c:pt idx="2912">
                        <c:v>5.28</c:v>
                      </c:pt>
                      <c:pt idx="2913">
                        <c:v>5.28</c:v>
                      </c:pt>
                      <c:pt idx="2914">
                        <c:v>5.28</c:v>
                      </c:pt>
                      <c:pt idx="2915">
                        <c:v>5.28</c:v>
                      </c:pt>
                      <c:pt idx="2916">
                        <c:v>4.74</c:v>
                      </c:pt>
                      <c:pt idx="2917">
                        <c:v>4.74</c:v>
                      </c:pt>
                      <c:pt idx="2918">
                        <c:v>4.74</c:v>
                      </c:pt>
                      <c:pt idx="2919">
                        <c:v>4.74</c:v>
                      </c:pt>
                      <c:pt idx="2920">
                        <c:v>4.74</c:v>
                      </c:pt>
                      <c:pt idx="2921">
                        <c:v>4.74</c:v>
                      </c:pt>
                      <c:pt idx="2922">
                        <c:v>4.74</c:v>
                      </c:pt>
                      <c:pt idx="2923">
                        <c:v>4.74</c:v>
                      </c:pt>
                      <c:pt idx="2924">
                        <c:v>4.74</c:v>
                      </c:pt>
                      <c:pt idx="2925">
                        <c:v>4.74</c:v>
                      </c:pt>
                      <c:pt idx="2926">
                        <c:v>4.74</c:v>
                      </c:pt>
                      <c:pt idx="2927">
                        <c:v>4.74</c:v>
                      </c:pt>
                      <c:pt idx="2928">
                        <c:v>4.74</c:v>
                      </c:pt>
                      <c:pt idx="2929">
                        <c:v>4.74</c:v>
                      </c:pt>
                      <c:pt idx="2930">
                        <c:v>4.74</c:v>
                      </c:pt>
                      <c:pt idx="2931">
                        <c:v>4.74</c:v>
                      </c:pt>
                      <c:pt idx="2932">
                        <c:v>4.74</c:v>
                      </c:pt>
                      <c:pt idx="2933">
                        <c:v>4.74</c:v>
                      </c:pt>
                      <c:pt idx="2934">
                        <c:v>4.74</c:v>
                      </c:pt>
                      <c:pt idx="2935">
                        <c:v>4.74</c:v>
                      </c:pt>
                      <c:pt idx="2936">
                        <c:v>4.74</c:v>
                      </c:pt>
                      <c:pt idx="2937">
                        <c:v>4.74</c:v>
                      </c:pt>
                      <c:pt idx="2938">
                        <c:v>4.74</c:v>
                      </c:pt>
                      <c:pt idx="2939">
                        <c:v>4.74</c:v>
                      </c:pt>
                      <c:pt idx="2940">
                        <c:v>4.74</c:v>
                      </c:pt>
                      <c:pt idx="2941">
                        <c:v>4.74</c:v>
                      </c:pt>
                      <c:pt idx="2942">
                        <c:v>4.74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8067-4FD5-BDA6-F14BAFBFB0F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'Work Sheet'!$G$1</c15:sqref>
                        </c15:formulaRef>
                      </c:ext>
                    </c:extLst>
                    <c:strCache>
                      <c:ptCount val="1"/>
                      <c:pt idx="0">
                        <c:v>Moody's Baa Corporate Bond Yield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'Work Sheet'!$A$2:$A$2944</c15:sqref>
                        </c15:formulaRef>
                      </c:ext>
                    </c:extLst>
                    <c:numCache>
                      <c:formatCode>m/d/yyyy</c:formatCode>
                      <c:ptCount val="2943"/>
                      <c:pt idx="0">
                        <c:v>41275</c:v>
                      </c:pt>
                      <c:pt idx="1">
                        <c:v>41276</c:v>
                      </c:pt>
                      <c:pt idx="2">
                        <c:v>41277</c:v>
                      </c:pt>
                      <c:pt idx="3">
                        <c:v>41278</c:v>
                      </c:pt>
                      <c:pt idx="4">
                        <c:v>41281</c:v>
                      </c:pt>
                      <c:pt idx="5">
                        <c:v>41282</c:v>
                      </c:pt>
                      <c:pt idx="6">
                        <c:v>41283</c:v>
                      </c:pt>
                      <c:pt idx="7">
                        <c:v>41284</c:v>
                      </c:pt>
                      <c:pt idx="8">
                        <c:v>41285</c:v>
                      </c:pt>
                      <c:pt idx="9">
                        <c:v>41288</c:v>
                      </c:pt>
                      <c:pt idx="10">
                        <c:v>41289</c:v>
                      </c:pt>
                      <c:pt idx="11">
                        <c:v>41290</c:v>
                      </c:pt>
                      <c:pt idx="12">
                        <c:v>41291</c:v>
                      </c:pt>
                      <c:pt idx="13">
                        <c:v>41292</c:v>
                      </c:pt>
                      <c:pt idx="14">
                        <c:v>41296</c:v>
                      </c:pt>
                      <c:pt idx="15">
                        <c:v>41297</c:v>
                      </c:pt>
                      <c:pt idx="16">
                        <c:v>41298</c:v>
                      </c:pt>
                      <c:pt idx="17">
                        <c:v>41299</c:v>
                      </c:pt>
                      <c:pt idx="18">
                        <c:v>41302</c:v>
                      </c:pt>
                      <c:pt idx="19">
                        <c:v>41303</c:v>
                      </c:pt>
                      <c:pt idx="20">
                        <c:v>41304</c:v>
                      </c:pt>
                      <c:pt idx="21">
                        <c:v>41305</c:v>
                      </c:pt>
                      <c:pt idx="22">
                        <c:v>41306</c:v>
                      </c:pt>
                      <c:pt idx="23">
                        <c:v>41309</c:v>
                      </c:pt>
                      <c:pt idx="24">
                        <c:v>41310</c:v>
                      </c:pt>
                      <c:pt idx="25">
                        <c:v>41311</c:v>
                      </c:pt>
                      <c:pt idx="26">
                        <c:v>41312</c:v>
                      </c:pt>
                      <c:pt idx="27">
                        <c:v>41313</c:v>
                      </c:pt>
                      <c:pt idx="28">
                        <c:v>41316</c:v>
                      </c:pt>
                      <c:pt idx="29">
                        <c:v>41317</c:v>
                      </c:pt>
                      <c:pt idx="30">
                        <c:v>41318</c:v>
                      </c:pt>
                      <c:pt idx="31">
                        <c:v>41319</c:v>
                      </c:pt>
                      <c:pt idx="32">
                        <c:v>41320</c:v>
                      </c:pt>
                      <c:pt idx="33">
                        <c:v>41324</c:v>
                      </c:pt>
                      <c:pt idx="34">
                        <c:v>41325</c:v>
                      </c:pt>
                      <c:pt idx="35">
                        <c:v>41326</c:v>
                      </c:pt>
                      <c:pt idx="36">
                        <c:v>41327</c:v>
                      </c:pt>
                      <c:pt idx="37">
                        <c:v>41330</c:v>
                      </c:pt>
                      <c:pt idx="38">
                        <c:v>41331</c:v>
                      </c:pt>
                      <c:pt idx="39">
                        <c:v>41332</c:v>
                      </c:pt>
                      <c:pt idx="40">
                        <c:v>41333</c:v>
                      </c:pt>
                      <c:pt idx="41">
                        <c:v>41334</c:v>
                      </c:pt>
                      <c:pt idx="42">
                        <c:v>41337</c:v>
                      </c:pt>
                      <c:pt idx="43">
                        <c:v>41338</c:v>
                      </c:pt>
                      <c:pt idx="44">
                        <c:v>41339</c:v>
                      </c:pt>
                      <c:pt idx="45">
                        <c:v>41340</c:v>
                      </c:pt>
                      <c:pt idx="46">
                        <c:v>41341</c:v>
                      </c:pt>
                      <c:pt idx="47">
                        <c:v>41344</c:v>
                      </c:pt>
                      <c:pt idx="48">
                        <c:v>41345</c:v>
                      </c:pt>
                      <c:pt idx="49">
                        <c:v>41346</c:v>
                      </c:pt>
                      <c:pt idx="50">
                        <c:v>41347</c:v>
                      </c:pt>
                      <c:pt idx="51">
                        <c:v>41348</c:v>
                      </c:pt>
                      <c:pt idx="52">
                        <c:v>41351</c:v>
                      </c:pt>
                      <c:pt idx="53">
                        <c:v>41352</c:v>
                      </c:pt>
                      <c:pt idx="54">
                        <c:v>41353</c:v>
                      </c:pt>
                      <c:pt idx="55">
                        <c:v>41354</c:v>
                      </c:pt>
                      <c:pt idx="56">
                        <c:v>41355</c:v>
                      </c:pt>
                      <c:pt idx="57">
                        <c:v>41358</c:v>
                      </c:pt>
                      <c:pt idx="58">
                        <c:v>41359</c:v>
                      </c:pt>
                      <c:pt idx="59">
                        <c:v>41360</c:v>
                      </c:pt>
                      <c:pt idx="60">
                        <c:v>41361</c:v>
                      </c:pt>
                      <c:pt idx="61">
                        <c:v>41365</c:v>
                      </c:pt>
                      <c:pt idx="62">
                        <c:v>41366</c:v>
                      </c:pt>
                      <c:pt idx="63">
                        <c:v>41367</c:v>
                      </c:pt>
                      <c:pt idx="64">
                        <c:v>41368</c:v>
                      </c:pt>
                      <c:pt idx="65">
                        <c:v>41369</c:v>
                      </c:pt>
                      <c:pt idx="66">
                        <c:v>41372</c:v>
                      </c:pt>
                      <c:pt idx="67">
                        <c:v>41373</c:v>
                      </c:pt>
                      <c:pt idx="68">
                        <c:v>41374</c:v>
                      </c:pt>
                      <c:pt idx="69">
                        <c:v>41375</c:v>
                      </c:pt>
                      <c:pt idx="70">
                        <c:v>41376</c:v>
                      </c:pt>
                      <c:pt idx="71">
                        <c:v>41379</c:v>
                      </c:pt>
                      <c:pt idx="72">
                        <c:v>41380</c:v>
                      </c:pt>
                      <c:pt idx="73">
                        <c:v>41381</c:v>
                      </c:pt>
                      <c:pt idx="74">
                        <c:v>41382</c:v>
                      </c:pt>
                      <c:pt idx="75">
                        <c:v>41383</c:v>
                      </c:pt>
                      <c:pt idx="76">
                        <c:v>41386</c:v>
                      </c:pt>
                      <c:pt idx="77">
                        <c:v>41387</c:v>
                      </c:pt>
                      <c:pt idx="78">
                        <c:v>41388</c:v>
                      </c:pt>
                      <c:pt idx="79">
                        <c:v>41389</c:v>
                      </c:pt>
                      <c:pt idx="80">
                        <c:v>41390</c:v>
                      </c:pt>
                      <c:pt idx="81">
                        <c:v>41393</c:v>
                      </c:pt>
                      <c:pt idx="82">
                        <c:v>41394</c:v>
                      </c:pt>
                      <c:pt idx="83">
                        <c:v>41395</c:v>
                      </c:pt>
                      <c:pt idx="84">
                        <c:v>41396</c:v>
                      </c:pt>
                      <c:pt idx="85">
                        <c:v>41397</c:v>
                      </c:pt>
                      <c:pt idx="86">
                        <c:v>41400</c:v>
                      </c:pt>
                      <c:pt idx="87">
                        <c:v>41401</c:v>
                      </c:pt>
                      <c:pt idx="88">
                        <c:v>41402</c:v>
                      </c:pt>
                      <c:pt idx="89">
                        <c:v>41403</c:v>
                      </c:pt>
                      <c:pt idx="90">
                        <c:v>41404</c:v>
                      </c:pt>
                      <c:pt idx="91">
                        <c:v>41407</c:v>
                      </c:pt>
                      <c:pt idx="92">
                        <c:v>41408</c:v>
                      </c:pt>
                      <c:pt idx="93">
                        <c:v>41409</c:v>
                      </c:pt>
                      <c:pt idx="94">
                        <c:v>41410</c:v>
                      </c:pt>
                      <c:pt idx="95">
                        <c:v>41411</c:v>
                      </c:pt>
                      <c:pt idx="96">
                        <c:v>41414</c:v>
                      </c:pt>
                      <c:pt idx="97">
                        <c:v>41415</c:v>
                      </c:pt>
                      <c:pt idx="98">
                        <c:v>41416</c:v>
                      </c:pt>
                      <c:pt idx="99">
                        <c:v>41417</c:v>
                      </c:pt>
                      <c:pt idx="100">
                        <c:v>41418</c:v>
                      </c:pt>
                      <c:pt idx="101">
                        <c:v>41422</c:v>
                      </c:pt>
                      <c:pt idx="102">
                        <c:v>41423</c:v>
                      </c:pt>
                      <c:pt idx="103">
                        <c:v>41424</c:v>
                      </c:pt>
                      <c:pt idx="104">
                        <c:v>41425</c:v>
                      </c:pt>
                      <c:pt idx="105">
                        <c:v>41426</c:v>
                      </c:pt>
                      <c:pt idx="106">
                        <c:v>41428</c:v>
                      </c:pt>
                      <c:pt idx="107">
                        <c:v>41429</c:v>
                      </c:pt>
                      <c:pt idx="108">
                        <c:v>41430</c:v>
                      </c:pt>
                      <c:pt idx="109">
                        <c:v>41431</c:v>
                      </c:pt>
                      <c:pt idx="110">
                        <c:v>41432</c:v>
                      </c:pt>
                      <c:pt idx="111">
                        <c:v>41435</c:v>
                      </c:pt>
                      <c:pt idx="112">
                        <c:v>41436</c:v>
                      </c:pt>
                      <c:pt idx="113">
                        <c:v>41437</c:v>
                      </c:pt>
                      <c:pt idx="114">
                        <c:v>41438</c:v>
                      </c:pt>
                      <c:pt idx="115">
                        <c:v>41439</c:v>
                      </c:pt>
                      <c:pt idx="116">
                        <c:v>41442</c:v>
                      </c:pt>
                      <c:pt idx="117">
                        <c:v>41443</c:v>
                      </c:pt>
                      <c:pt idx="118">
                        <c:v>41444</c:v>
                      </c:pt>
                      <c:pt idx="119">
                        <c:v>41445</c:v>
                      </c:pt>
                      <c:pt idx="120">
                        <c:v>41446</c:v>
                      </c:pt>
                      <c:pt idx="121">
                        <c:v>41449</c:v>
                      </c:pt>
                      <c:pt idx="122">
                        <c:v>41450</c:v>
                      </c:pt>
                      <c:pt idx="123">
                        <c:v>41451</c:v>
                      </c:pt>
                      <c:pt idx="124">
                        <c:v>41452</c:v>
                      </c:pt>
                      <c:pt idx="125">
                        <c:v>41453</c:v>
                      </c:pt>
                      <c:pt idx="126">
                        <c:v>41453</c:v>
                      </c:pt>
                      <c:pt idx="127">
                        <c:v>41456</c:v>
                      </c:pt>
                      <c:pt idx="128">
                        <c:v>41457</c:v>
                      </c:pt>
                      <c:pt idx="129">
                        <c:v>41458</c:v>
                      </c:pt>
                      <c:pt idx="130">
                        <c:v>41458</c:v>
                      </c:pt>
                      <c:pt idx="131">
                        <c:v>41460</c:v>
                      </c:pt>
                      <c:pt idx="132">
                        <c:v>41463</c:v>
                      </c:pt>
                      <c:pt idx="133">
                        <c:v>41464</c:v>
                      </c:pt>
                      <c:pt idx="134">
                        <c:v>41465</c:v>
                      </c:pt>
                      <c:pt idx="135">
                        <c:v>41466</c:v>
                      </c:pt>
                      <c:pt idx="136">
                        <c:v>41467</c:v>
                      </c:pt>
                      <c:pt idx="137">
                        <c:v>41470</c:v>
                      </c:pt>
                      <c:pt idx="138">
                        <c:v>41471</c:v>
                      </c:pt>
                      <c:pt idx="139">
                        <c:v>41472</c:v>
                      </c:pt>
                      <c:pt idx="140">
                        <c:v>41473</c:v>
                      </c:pt>
                      <c:pt idx="141">
                        <c:v>41474</c:v>
                      </c:pt>
                      <c:pt idx="142">
                        <c:v>41477</c:v>
                      </c:pt>
                      <c:pt idx="143">
                        <c:v>41478</c:v>
                      </c:pt>
                      <c:pt idx="144">
                        <c:v>41479</c:v>
                      </c:pt>
                      <c:pt idx="145">
                        <c:v>41480</c:v>
                      </c:pt>
                      <c:pt idx="146">
                        <c:v>41481</c:v>
                      </c:pt>
                      <c:pt idx="147">
                        <c:v>41484</c:v>
                      </c:pt>
                      <c:pt idx="148">
                        <c:v>41485</c:v>
                      </c:pt>
                      <c:pt idx="149">
                        <c:v>41486</c:v>
                      </c:pt>
                      <c:pt idx="150">
                        <c:v>41487</c:v>
                      </c:pt>
                      <c:pt idx="151">
                        <c:v>41488</c:v>
                      </c:pt>
                      <c:pt idx="152">
                        <c:v>41491</c:v>
                      </c:pt>
                      <c:pt idx="153">
                        <c:v>41492</c:v>
                      </c:pt>
                      <c:pt idx="154">
                        <c:v>41493</c:v>
                      </c:pt>
                      <c:pt idx="155">
                        <c:v>41494</c:v>
                      </c:pt>
                      <c:pt idx="156">
                        <c:v>41495</c:v>
                      </c:pt>
                      <c:pt idx="157">
                        <c:v>41498</c:v>
                      </c:pt>
                      <c:pt idx="158">
                        <c:v>41499</c:v>
                      </c:pt>
                      <c:pt idx="159">
                        <c:v>41500</c:v>
                      </c:pt>
                      <c:pt idx="160">
                        <c:v>41501</c:v>
                      </c:pt>
                      <c:pt idx="161">
                        <c:v>41502</c:v>
                      </c:pt>
                      <c:pt idx="162">
                        <c:v>41505</c:v>
                      </c:pt>
                      <c:pt idx="163">
                        <c:v>41506</c:v>
                      </c:pt>
                      <c:pt idx="164">
                        <c:v>41507</c:v>
                      </c:pt>
                      <c:pt idx="165">
                        <c:v>41508</c:v>
                      </c:pt>
                      <c:pt idx="166">
                        <c:v>41509</c:v>
                      </c:pt>
                      <c:pt idx="167">
                        <c:v>41512</c:v>
                      </c:pt>
                      <c:pt idx="168">
                        <c:v>41513</c:v>
                      </c:pt>
                      <c:pt idx="169">
                        <c:v>41514</c:v>
                      </c:pt>
                      <c:pt idx="170">
                        <c:v>41515</c:v>
                      </c:pt>
                      <c:pt idx="171">
                        <c:v>41516</c:v>
                      </c:pt>
                      <c:pt idx="172">
                        <c:v>41518</c:v>
                      </c:pt>
                      <c:pt idx="173">
                        <c:v>41518</c:v>
                      </c:pt>
                      <c:pt idx="174">
                        <c:v>41520</c:v>
                      </c:pt>
                      <c:pt idx="175">
                        <c:v>41521</c:v>
                      </c:pt>
                      <c:pt idx="176">
                        <c:v>41522</c:v>
                      </c:pt>
                      <c:pt idx="177">
                        <c:v>41523</c:v>
                      </c:pt>
                      <c:pt idx="178">
                        <c:v>41526</c:v>
                      </c:pt>
                      <c:pt idx="179">
                        <c:v>41527</c:v>
                      </c:pt>
                      <c:pt idx="180">
                        <c:v>41528</c:v>
                      </c:pt>
                      <c:pt idx="181">
                        <c:v>41529</c:v>
                      </c:pt>
                      <c:pt idx="182">
                        <c:v>41530</c:v>
                      </c:pt>
                      <c:pt idx="183">
                        <c:v>41533</c:v>
                      </c:pt>
                      <c:pt idx="184">
                        <c:v>41534</c:v>
                      </c:pt>
                      <c:pt idx="185">
                        <c:v>41535</c:v>
                      </c:pt>
                      <c:pt idx="186">
                        <c:v>41536</c:v>
                      </c:pt>
                      <c:pt idx="187">
                        <c:v>41537</c:v>
                      </c:pt>
                      <c:pt idx="188">
                        <c:v>41540</c:v>
                      </c:pt>
                      <c:pt idx="189">
                        <c:v>41541</c:v>
                      </c:pt>
                      <c:pt idx="190">
                        <c:v>41542</c:v>
                      </c:pt>
                      <c:pt idx="191">
                        <c:v>41543</c:v>
                      </c:pt>
                      <c:pt idx="192">
                        <c:v>41544</c:v>
                      </c:pt>
                      <c:pt idx="193">
                        <c:v>41547</c:v>
                      </c:pt>
                      <c:pt idx="194">
                        <c:v>41548</c:v>
                      </c:pt>
                      <c:pt idx="195">
                        <c:v>41549</c:v>
                      </c:pt>
                      <c:pt idx="196">
                        <c:v>41550</c:v>
                      </c:pt>
                      <c:pt idx="197">
                        <c:v>41551</c:v>
                      </c:pt>
                      <c:pt idx="198">
                        <c:v>41554</c:v>
                      </c:pt>
                      <c:pt idx="199">
                        <c:v>41555</c:v>
                      </c:pt>
                      <c:pt idx="200">
                        <c:v>41556</c:v>
                      </c:pt>
                      <c:pt idx="201">
                        <c:v>41557</c:v>
                      </c:pt>
                      <c:pt idx="202">
                        <c:v>41558</c:v>
                      </c:pt>
                      <c:pt idx="203">
                        <c:v>41561</c:v>
                      </c:pt>
                      <c:pt idx="204">
                        <c:v>41562</c:v>
                      </c:pt>
                      <c:pt idx="205">
                        <c:v>41563</c:v>
                      </c:pt>
                      <c:pt idx="206">
                        <c:v>41564</c:v>
                      </c:pt>
                      <c:pt idx="207">
                        <c:v>41565</c:v>
                      </c:pt>
                      <c:pt idx="208">
                        <c:v>41568</c:v>
                      </c:pt>
                      <c:pt idx="209">
                        <c:v>41569</c:v>
                      </c:pt>
                      <c:pt idx="210">
                        <c:v>41570</c:v>
                      </c:pt>
                      <c:pt idx="211">
                        <c:v>41571</c:v>
                      </c:pt>
                      <c:pt idx="212">
                        <c:v>41572</c:v>
                      </c:pt>
                      <c:pt idx="213">
                        <c:v>41575</c:v>
                      </c:pt>
                      <c:pt idx="214">
                        <c:v>41576</c:v>
                      </c:pt>
                      <c:pt idx="215">
                        <c:v>41577</c:v>
                      </c:pt>
                      <c:pt idx="216">
                        <c:v>41578</c:v>
                      </c:pt>
                      <c:pt idx="217">
                        <c:v>41579</c:v>
                      </c:pt>
                      <c:pt idx="218">
                        <c:v>41582</c:v>
                      </c:pt>
                      <c:pt idx="219">
                        <c:v>41583</c:v>
                      </c:pt>
                      <c:pt idx="220">
                        <c:v>41584</c:v>
                      </c:pt>
                      <c:pt idx="221">
                        <c:v>41585</c:v>
                      </c:pt>
                      <c:pt idx="222">
                        <c:v>41586</c:v>
                      </c:pt>
                      <c:pt idx="223">
                        <c:v>41589</c:v>
                      </c:pt>
                      <c:pt idx="224">
                        <c:v>41590</c:v>
                      </c:pt>
                      <c:pt idx="225">
                        <c:v>41591</c:v>
                      </c:pt>
                      <c:pt idx="226">
                        <c:v>41592</c:v>
                      </c:pt>
                      <c:pt idx="227">
                        <c:v>41593</c:v>
                      </c:pt>
                      <c:pt idx="228">
                        <c:v>41596</c:v>
                      </c:pt>
                      <c:pt idx="229">
                        <c:v>41597</c:v>
                      </c:pt>
                      <c:pt idx="230">
                        <c:v>41598</c:v>
                      </c:pt>
                      <c:pt idx="231">
                        <c:v>41599</c:v>
                      </c:pt>
                      <c:pt idx="232">
                        <c:v>41600</c:v>
                      </c:pt>
                      <c:pt idx="233">
                        <c:v>41603</c:v>
                      </c:pt>
                      <c:pt idx="234">
                        <c:v>41604</c:v>
                      </c:pt>
                      <c:pt idx="235">
                        <c:v>41605</c:v>
                      </c:pt>
                      <c:pt idx="236">
                        <c:v>41605</c:v>
                      </c:pt>
                      <c:pt idx="237">
                        <c:v>41607</c:v>
                      </c:pt>
                      <c:pt idx="238">
                        <c:v>41607</c:v>
                      </c:pt>
                      <c:pt idx="239">
                        <c:v>41609</c:v>
                      </c:pt>
                      <c:pt idx="240">
                        <c:v>41610</c:v>
                      </c:pt>
                      <c:pt idx="241">
                        <c:v>41611</c:v>
                      </c:pt>
                      <c:pt idx="242">
                        <c:v>41612</c:v>
                      </c:pt>
                      <c:pt idx="243">
                        <c:v>41613</c:v>
                      </c:pt>
                      <c:pt idx="244">
                        <c:v>41614</c:v>
                      </c:pt>
                      <c:pt idx="245">
                        <c:v>41617</c:v>
                      </c:pt>
                      <c:pt idx="246">
                        <c:v>41618</c:v>
                      </c:pt>
                      <c:pt idx="247">
                        <c:v>41619</c:v>
                      </c:pt>
                      <c:pt idx="248">
                        <c:v>41620</c:v>
                      </c:pt>
                      <c:pt idx="249">
                        <c:v>41621</c:v>
                      </c:pt>
                      <c:pt idx="250">
                        <c:v>41624</c:v>
                      </c:pt>
                      <c:pt idx="251">
                        <c:v>41625</c:v>
                      </c:pt>
                      <c:pt idx="252">
                        <c:v>41626</c:v>
                      </c:pt>
                      <c:pt idx="253">
                        <c:v>41627</c:v>
                      </c:pt>
                      <c:pt idx="254">
                        <c:v>41628</c:v>
                      </c:pt>
                      <c:pt idx="255">
                        <c:v>41631</c:v>
                      </c:pt>
                      <c:pt idx="256">
                        <c:v>41632</c:v>
                      </c:pt>
                      <c:pt idx="257">
                        <c:v>41632</c:v>
                      </c:pt>
                      <c:pt idx="258">
                        <c:v>41634</c:v>
                      </c:pt>
                      <c:pt idx="259">
                        <c:v>41635</c:v>
                      </c:pt>
                      <c:pt idx="260">
                        <c:v>41638</c:v>
                      </c:pt>
                      <c:pt idx="261">
                        <c:v>41639</c:v>
                      </c:pt>
                      <c:pt idx="262">
                        <c:v>41640</c:v>
                      </c:pt>
                      <c:pt idx="263">
                        <c:v>41641</c:v>
                      </c:pt>
                      <c:pt idx="264">
                        <c:v>41642</c:v>
                      </c:pt>
                      <c:pt idx="265">
                        <c:v>41645</c:v>
                      </c:pt>
                      <c:pt idx="266">
                        <c:v>41646</c:v>
                      </c:pt>
                      <c:pt idx="267">
                        <c:v>41647</c:v>
                      </c:pt>
                      <c:pt idx="268">
                        <c:v>41648</c:v>
                      </c:pt>
                      <c:pt idx="269">
                        <c:v>41649</c:v>
                      </c:pt>
                      <c:pt idx="270">
                        <c:v>41652</c:v>
                      </c:pt>
                      <c:pt idx="271">
                        <c:v>41653</c:v>
                      </c:pt>
                      <c:pt idx="272">
                        <c:v>41654</c:v>
                      </c:pt>
                      <c:pt idx="273">
                        <c:v>41655</c:v>
                      </c:pt>
                      <c:pt idx="274">
                        <c:v>41656</c:v>
                      </c:pt>
                      <c:pt idx="275">
                        <c:v>41656</c:v>
                      </c:pt>
                      <c:pt idx="276">
                        <c:v>41660</c:v>
                      </c:pt>
                      <c:pt idx="277">
                        <c:v>41661</c:v>
                      </c:pt>
                      <c:pt idx="278">
                        <c:v>41662</c:v>
                      </c:pt>
                      <c:pt idx="279">
                        <c:v>41663</c:v>
                      </c:pt>
                      <c:pt idx="280">
                        <c:v>41666</c:v>
                      </c:pt>
                      <c:pt idx="281">
                        <c:v>41667</c:v>
                      </c:pt>
                      <c:pt idx="282">
                        <c:v>41668</c:v>
                      </c:pt>
                      <c:pt idx="283">
                        <c:v>41669</c:v>
                      </c:pt>
                      <c:pt idx="284">
                        <c:v>41670</c:v>
                      </c:pt>
                      <c:pt idx="285">
                        <c:v>41671</c:v>
                      </c:pt>
                      <c:pt idx="286">
                        <c:v>41673</c:v>
                      </c:pt>
                      <c:pt idx="287">
                        <c:v>41674</c:v>
                      </c:pt>
                      <c:pt idx="288">
                        <c:v>41675</c:v>
                      </c:pt>
                      <c:pt idx="289">
                        <c:v>41676</c:v>
                      </c:pt>
                      <c:pt idx="290">
                        <c:v>41677</c:v>
                      </c:pt>
                      <c:pt idx="291">
                        <c:v>41680</c:v>
                      </c:pt>
                      <c:pt idx="292">
                        <c:v>41681</c:v>
                      </c:pt>
                      <c:pt idx="293">
                        <c:v>41682</c:v>
                      </c:pt>
                      <c:pt idx="294">
                        <c:v>41683</c:v>
                      </c:pt>
                      <c:pt idx="295">
                        <c:v>41684</c:v>
                      </c:pt>
                      <c:pt idx="296">
                        <c:v>41684</c:v>
                      </c:pt>
                      <c:pt idx="297">
                        <c:v>41688</c:v>
                      </c:pt>
                      <c:pt idx="298">
                        <c:v>41689</c:v>
                      </c:pt>
                      <c:pt idx="299">
                        <c:v>41690</c:v>
                      </c:pt>
                      <c:pt idx="300">
                        <c:v>41691</c:v>
                      </c:pt>
                      <c:pt idx="301">
                        <c:v>41694</c:v>
                      </c:pt>
                      <c:pt idx="302">
                        <c:v>41695</c:v>
                      </c:pt>
                      <c:pt idx="303">
                        <c:v>41696</c:v>
                      </c:pt>
                      <c:pt idx="304">
                        <c:v>41697</c:v>
                      </c:pt>
                      <c:pt idx="305">
                        <c:v>41698</c:v>
                      </c:pt>
                      <c:pt idx="306">
                        <c:v>41699</c:v>
                      </c:pt>
                      <c:pt idx="307">
                        <c:v>41701</c:v>
                      </c:pt>
                      <c:pt idx="308">
                        <c:v>41702</c:v>
                      </c:pt>
                      <c:pt idx="309">
                        <c:v>41703</c:v>
                      </c:pt>
                      <c:pt idx="310">
                        <c:v>41704</c:v>
                      </c:pt>
                      <c:pt idx="311">
                        <c:v>41705</c:v>
                      </c:pt>
                      <c:pt idx="312">
                        <c:v>41708</c:v>
                      </c:pt>
                      <c:pt idx="313">
                        <c:v>41709</c:v>
                      </c:pt>
                      <c:pt idx="314">
                        <c:v>41710</c:v>
                      </c:pt>
                      <c:pt idx="315">
                        <c:v>41711</c:v>
                      </c:pt>
                      <c:pt idx="316">
                        <c:v>41712</c:v>
                      </c:pt>
                      <c:pt idx="317">
                        <c:v>41715</c:v>
                      </c:pt>
                      <c:pt idx="318">
                        <c:v>41716</c:v>
                      </c:pt>
                      <c:pt idx="319">
                        <c:v>41717</c:v>
                      </c:pt>
                      <c:pt idx="320">
                        <c:v>41718</c:v>
                      </c:pt>
                      <c:pt idx="321">
                        <c:v>41719</c:v>
                      </c:pt>
                      <c:pt idx="322">
                        <c:v>41722</c:v>
                      </c:pt>
                      <c:pt idx="323">
                        <c:v>41723</c:v>
                      </c:pt>
                      <c:pt idx="324">
                        <c:v>41724</c:v>
                      </c:pt>
                      <c:pt idx="325">
                        <c:v>41725</c:v>
                      </c:pt>
                      <c:pt idx="326">
                        <c:v>41726</c:v>
                      </c:pt>
                      <c:pt idx="327">
                        <c:v>41729</c:v>
                      </c:pt>
                      <c:pt idx="328">
                        <c:v>41730</c:v>
                      </c:pt>
                      <c:pt idx="329">
                        <c:v>41731</c:v>
                      </c:pt>
                      <c:pt idx="330">
                        <c:v>41732</c:v>
                      </c:pt>
                      <c:pt idx="331">
                        <c:v>41733</c:v>
                      </c:pt>
                      <c:pt idx="332">
                        <c:v>41736</c:v>
                      </c:pt>
                      <c:pt idx="333">
                        <c:v>41737</c:v>
                      </c:pt>
                      <c:pt idx="334">
                        <c:v>41738</c:v>
                      </c:pt>
                      <c:pt idx="335">
                        <c:v>41739</c:v>
                      </c:pt>
                      <c:pt idx="336">
                        <c:v>41740</c:v>
                      </c:pt>
                      <c:pt idx="337">
                        <c:v>41743</c:v>
                      </c:pt>
                      <c:pt idx="338">
                        <c:v>41744</c:v>
                      </c:pt>
                      <c:pt idx="339">
                        <c:v>41745</c:v>
                      </c:pt>
                      <c:pt idx="340">
                        <c:v>41746</c:v>
                      </c:pt>
                      <c:pt idx="341">
                        <c:v>41746</c:v>
                      </c:pt>
                      <c:pt idx="342">
                        <c:v>41750</c:v>
                      </c:pt>
                      <c:pt idx="343">
                        <c:v>41751</c:v>
                      </c:pt>
                      <c:pt idx="344">
                        <c:v>41752</c:v>
                      </c:pt>
                      <c:pt idx="345">
                        <c:v>41753</c:v>
                      </c:pt>
                      <c:pt idx="346">
                        <c:v>41754</c:v>
                      </c:pt>
                      <c:pt idx="347">
                        <c:v>41757</c:v>
                      </c:pt>
                      <c:pt idx="348">
                        <c:v>41758</c:v>
                      </c:pt>
                      <c:pt idx="349">
                        <c:v>41759</c:v>
                      </c:pt>
                      <c:pt idx="350">
                        <c:v>41760</c:v>
                      </c:pt>
                      <c:pt idx="351">
                        <c:v>41761</c:v>
                      </c:pt>
                      <c:pt idx="352">
                        <c:v>41764</c:v>
                      </c:pt>
                      <c:pt idx="353">
                        <c:v>41765</c:v>
                      </c:pt>
                      <c:pt idx="354">
                        <c:v>41766</c:v>
                      </c:pt>
                      <c:pt idx="355">
                        <c:v>41767</c:v>
                      </c:pt>
                      <c:pt idx="356">
                        <c:v>41768</c:v>
                      </c:pt>
                      <c:pt idx="357">
                        <c:v>41771</c:v>
                      </c:pt>
                      <c:pt idx="358">
                        <c:v>41772</c:v>
                      </c:pt>
                      <c:pt idx="359">
                        <c:v>41773</c:v>
                      </c:pt>
                      <c:pt idx="360">
                        <c:v>41774</c:v>
                      </c:pt>
                      <c:pt idx="361">
                        <c:v>41775</c:v>
                      </c:pt>
                      <c:pt idx="362">
                        <c:v>41778</c:v>
                      </c:pt>
                      <c:pt idx="363">
                        <c:v>41779</c:v>
                      </c:pt>
                      <c:pt idx="364">
                        <c:v>41780</c:v>
                      </c:pt>
                      <c:pt idx="365">
                        <c:v>41781</c:v>
                      </c:pt>
                      <c:pt idx="366">
                        <c:v>41782</c:v>
                      </c:pt>
                      <c:pt idx="367">
                        <c:v>41782</c:v>
                      </c:pt>
                      <c:pt idx="368">
                        <c:v>41786</c:v>
                      </c:pt>
                      <c:pt idx="369">
                        <c:v>41787</c:v>
                      </c:pt>
                      <c:pt idx="370">
                        <c:v>41788</c:v>
                      </c:pt>
                      <c:pt idx="371">
                        <c:v>41789</c:v>
                      </c:pt>
                      <c:pt idx="372">
                        <c:v>41789</c:v>
                      </c:pt>
                      <c:pt idx="373">
                        <c:v>41791</c:v>
                      </c:pt>
                      <c:pt idx="374">
                        <c:v>41792</c:v>
                      </c:pt>
                      <c:pt idx="375">
                        <c:v>41793</c:v>
                      </c:pt>
                      <c:pt idx="376">
                        <c:v>41794</c:v>
                      </c:pt>
                      <c:pt idx="377">
                        <c:v>41795</c:v>
                      </c:pt>
                      <c:pt idx="378">
                        <c:v>41796</c:v>
                      </c:pt>
                      <c:pt idx="379">
                        <c:v>41799</c:v>
                      </c:pt>
                      <c:pt idx="380">
                        <c:v>41800</c:v>
                      </c:pt>
                      <c:pt idx="381">
                        <c:v>41801</c:v>
                      </c:pt>
                      <c:pt idx="382">
                        <c:v>41802</c:v>
                      </c:pt>
                      <c:pt idx="383">
                        <c:v>41803</c:v>
                      </c:pt>
                      <c:pt idx="384">
                        <c:v>41806</c:v>
                      </c:pt>
                      <c:pt idx="385">
                        <c:v>41807</c:v>
                      </c:pt>
                      <c:pt idx="386">
                        <c:v>41808</c:v>
                      </c:pt>
                      <c:pt idx="387">
                        <c:v>41809</c:v>
                      </c:pt>
                      <c:pt idx="388">
                        <c:v>41810</c:v>
                      </c:pt>
                      <c:pt idx="389">
                        <c:v>41813</c:v>
                      </c:pt>
                      <c:pt idx="390">
                        <c:v>41814</c:v>
                      </c:pt>
                      <c:pt idx="391">
                        <c:v>41815</c:v>
                      </c:pt>
                      <c:pt idx="392">
                        <c:v>41816</c:v>
                      </c:pt>
                      <c:pt idx="393">
                        <c:v>41817</c:v>
                      </c:pt>
                      <c:pt idx="394">
                        <c:v>41820</c:v>
                      </c:pt>
                      <c:pt idx="395">
                        <c:v>41821</c:v>
                      </c:pt>
                      <c:pt idx="396">
                        <c:v>41822</c:v>
                      </c:pt>
                      <c:pt idx="397">
                        <c:v>41823</c:v>
                      </c:pt>
                      <c:pt idx="398">
                        <c:v>41823</c:v>
                      </c:pt>
                      <c:pt idx="399">
                        <c:v>41827</c:v>
                      </c:pt>
                      <c:pt idx="400">
                        <c:v>41828</c:v>
                      </c:pt>
                      <c:pt idx="401">
                        <c:v>41829</c:v>
                      </c:pt>
                      <c:pt idx="402">
                        <c:v>41830</c:v>
                      </c:pt>
                      <c:pt idx="403">
                        <c:v>41831</c:v>
                      </c:pt>
                      <c:pt idx="404">
                        <c:v>41834</c:v>
                      </c:pt>
                      <c:pt idx="405">
                        <c:v>41835</c:v>
                      </c:pt>
                      <c:pt idx="406">
                        <c:v>41836</c:v>
                      </c:pt>
                      <c:pt idx="407">
                        <c:v>41837</c:v>
                      </c:pt>
                      <c:pt idx="408">
                        <c:v>41838</c:v>
                      </c:pt>
                      <c:pt idx="409">
                        <c:v>41841</c:v>
                      </c:pt>
                      <c:pt idx="410">
                        <c:v>41842</c:v>
                      </c:pt>
                      <c:pt idx="411">
                        <c:v>41843</c:v>
                      </c:pt>
                      <c:pt idx="412">
                        <c:v>41844</c:v>
                      </c:pt>
                      <c:pt idx="413">
                        <c:v>41845</c:v>
                      </c:pt>
                      <c:pt idx="414">
                        <c:v>41848</c:v>
                      </c:pt>
                      <c:pt idx="415">
                        <c:v>41849</c:v>
                      </c:pt>
                      <c:pt idx="416">
                        <c:v>41850</c:v>
                      </c:pt>
                      <c:pt idx="417">
                        <c:v>41851</c:v>
                      </c:pt>
                      <c:pt idx="418">
                        <c:v>41852</c:v>
                      </c:pt>
                      <c:pt idx="419">
                        <c:v>41855</c:v>
                      </c:pt>
                      <c:pt idx="420">
                        <c:v>41856</c:v>
                      </c:pt>
                      <c:pt idx="421">
                        <c:v>41857</c:v>
                      </c:pt>
                      <c:pt idx="422">
                        <c:v>41858</c:v>
                      </c:pt>
                      <c:pt idx="423">
                        <c:v>41859</c:v>
                      </c:pt>
                      <c:pt idx="424">
                        <c:v>41862</c:v>
                      </c:pt>
                      <c:pt idx="425">
                        <c:v>41863</c:v>
                      </c:pt>
                      <c:pt idx="426">
                        <c:v>41864</c:v>
                      </c:pt>
                      <c:pt idx="427">
                        <c:v>41865</c:v>
                      </c:pt>
                      <c:pt idx="428">
                        <c:v>41866</c:v>
                      </c:pt>
                      <c:pt idx="429">
                        <c:v>41869</c:v>
                      </c:pt>
                      <c:pt idx="430">
                        <c:v>41870</c:v>
                      </c:pt>
                      <c:pt idx="431">
                        <c:v>41871</c:v>
                      </c:pt>
                      <c:pt idx="432">
                        <c:v>41872</c:v>
                      </c:pt>
                      <c:pt idx="433">
                        <c:v>41873</c:v>
                      </c:pt>
                      <c:pt idx="434">
                        <c:v>41876</c:v>
                      </c:pt>
                      <c:pt idx="435">
                        <c:v>41877</c:v>
                      </c:pt>
                      <c:pt idx="436">
                        <c:v>41878</c:v>
                      </c:pt>
                      <c:pt idx="437">
                        <c:v>41879</c:v>
                      </c:pt>
                      <c:pt idx="438">
                        <c:v>41880</c:v>
                      </c:pt>
                      <c:pt idx="439">
                        <c:v>41880</c:v>
                      </c:pt>
                      <c:pt idx="440">
                        <c:v>41883</c:v>
                      </c:pt>
                      <c:pt idx="441">
                        <c:v>41884</c:v>
                      </c:pt>
                      <c:pt idx="442">
                        <c:v>41885</c:v>
                      </c:pt>
                      <c:pt idx="443">
                        <c:v>41886</c:v>
                      </c:pt>
                      <c:pt idx="444">
                        <c:v>41887</c:v>
                      </c:pt>
                      <c:pt idx="445">
                        <c:v>41890</c:v>
                      </c:pt>
                      <c:pt idx="446">
                        <c:v>41891</c:v>
                      </c:pt>
                      <c:pt idx="447">
                        <c:v>41892</c:v>
                      </c:pt>
                      <c:pt idx="448">
                        <c:v>41893</c:v>
                      </c:pt>
                      <c:pt idx="449">
                        <c:v>41894</c:v>
                      </c:pt>
                      <c:pt idx="450">
                        <c:v>41897</c:v>
                      </c:pt>
                      <c:pt idx="451">
                        <c:v>41898</c:v>
                      </c:pt>
                      <c:pt idx="452">
                        <c:v>41899</c:v>
                      </c:pt>
                      <c:pt idx="453">
                        <c:v>41900</c:v>
                      </c:pt>
                      <c:pt idx="454">
                        <c:v>41901</c:v>
                      </c:pt>
                      <c:pt idx="455">
                        <c:v>41904</c:v>
                      </c:pt>
                      <c:pt idx="456">
                        <c:v>41905</c:v>
                      </c:pt>
                      <c:pt idx="457">
                        <c:v>41906</c:v>
                      </c:pt>
                      <c:pt idx="458">
                        <c:v>41907</c:v>
                      </c:pt>
                      <c:pt idx="459">
                        <c:v>41908</c:v>
                      </c:pt>
                      <c:pt idx="460">
                        <c:v>41911</c:v>
                      </c:pt>
                      <c:pt idx="461">
                        <c:v>41912</c:v>
                      </c:pt>
                      <c:pt idx="462">
                        <c:v>41913</c:v>
                      </c:pt>
                      <c:pt idx="463">
                        <c:v>41914</c:v>
                      </c:pt>
                      <c:pt idx="464">
                        <c:v>41915</c:v>
                      </c:pt>
                      <c:pt idx="465">
                        <c:v>41918</c:v>
                      </c:pt>
                      <c:pt idx="466">
                        <c:v>41919</c:v>
                      </c:pt>
                      <c:pt idx="467">
                        <c:v>41920</c:v>
                      </c:pt>
                      <c:pt idx="468">
                        <c:v>41921</c:v>
                      </c:pt>
                      <c:pt idx="469">
                        <c:v>41922</c:v>
                      </c:pt>
                      <c:pt idx="470">
                        <c:v>41925</c:v>
                      </c:pt>
                      <c:pt idx="471">
                        <c:v>41926</c:v>
                      </c:pt>
                      <c:pt idx="472">
                        <c:v>41927</c:v>
                      </c:pt>
                      <c:pt idx="473">
                        <c:v>41928</c:v>
                      </c:pt>
                      <c:pt idx="474">
                        <c:v>41929</c:v>
                      </c:pt>
                      <c:pt idx="475">
                        <c:v>41932</c:v>
                      </c:pt>
                      <c:pt idx="476">
                        <c:v>41933</c:v>
                      </c:pt>
                      <c:pt idx="477">
                        <c:v>41934</c:v>
                      </c:pt>
                      <c:pt idx="478">
                        <c:v>41935</c:v>
                      </c:pt>
                      <c:pt idx="479">
                        <c:v>41936</c:v>
                      </c:pt>
                      <c:pt idx="480">
                        <c:v>41939</c:v>
                      </c:pt>
                      <c:pt idx="481">
                        <c:v>41940</c:v>
                      </c:pt>
                      <c:pt idx="482">
                        <c:v>41941</c:v>
                      </c:pt>
                      <c:pt idx="483">
                        <c:v>41942</c:v>
                      </c:pt>
                      <c:pt idx="484">
                        <c:v>41943</c:v>
                      </c:pt>
                      <c:pt idx="485">
                        <c:v>41944</c:v>
                      </c:pt>
                      <c:pt idx="486">
                        <c:v>41946</c:v>
                      </c:pt>
                      <c:pt idx="487">
                        <c:v>41947</c:v>
                      </c:pt>
                      <c:pt idx="488">
                        <c:v>41948</c:v>
                      </c:pt>
                      <c:pt idx="489">
                        <c:v>41949</c:v>
                      </c:pt>
                      <c:pt idx="490">
                        <c:v>41950</c:v>
                      </c:pt>
                      <c:pt idx="491">
                        <c:v>41953</c:v>
                      </c:pt>
                      <c:pt idx="492">
                        <c:v>41954</c:v>
                      </c:pt>
                      <c:pt idx="493">
                        <c:v>41955</c:v>
                      </c:pt>
                      <c:pt idx="494">
                        <c:v>41956</c:v>
                      </c:pt>
                      <c:pt idx="495">
                        <c:v>41957</c:v>
                      </c:pt>
                      <c:pt idx="496">
                        <c:v>41960</c:v>
                      </c:pt>
                      <c:pt idx="497">
                        <c:v>41961</c:v>
                      </c:pt>
                      <c:pt idx="498">
                        <c:v>41962</c:v>
                      </c:pt>
                      <c:pt idx="499">
                        <c:v>41963</c:v>
                      </c:pt>
                      <c:pt idx="500">
                        <c:v>41964</c:v>
                      </c:pt>
                      <c:pt idx="501">
                        <c:v>41967</c:v>
                      </c:pt>
                      <c:pt idx="502">
                        <c:v>41968</c:v>
                      </c:pt>
                      <c:pt idx="503">
                        <c:v>41969</c:v>
                      </c:pt>
                      <c:pt idx="504">
                        <c:v>41969</c:v>
                      </c:pt>
                      <c:pt idx="505">
                        <c:v>41971</c:v>
                      </c:pt>
                      <c:pt idx="506">
                        <c:v>41971</c:v>
                      </c:pt>
                      <c:pt idx="507">
                        <c:v>41974</c:v>
                      </c:pt>
                      <c:pt idx="508">
                        <c:v>41975</c:v>
                      </c:pt>
                      <c:pt idx="509">
                        <c:v>41976</c:v>
                      </c:pt>
                      <c:pt idx="510">
                        <c:v>41977</c:v>
                      </c:pt>
                      <c:pt idx="511">
                        <c:v>41978</c:v>
                      </c:pt>
                      <c:pt idx="512">
                        <c:v>41981</c:v>
                      </c:pt>
                      <c:pt idx="513">
                        <c:v>41982</c:v>
                      </c:pt>
                      <c:pt idx="514">
                        <c:v>41983</c:v>
                      </c:pt>
                      <c:pt idx="515">
                        <c:v>41984</c:v>
                      </c:pt>
                      <c:pt idx="516">
                        <c:v>41985</c:v>
                      </c:pt>
                      <c:pt idx="517">
                        <c:v>41988</c:v>
                      </c:pt>
                      <c:pt idx="518">
                        <c:v>41989</c:v>
                      </c:pt>
                      <c:pt idx="519">
                        <c:v>41990</c:v>
                      </c:pt>
                      <c:pt idx="520">
                        <c:v>41991</c:v>
                      </c:pt>
                      <c:pt idx="521">
                        <c:v>41992</c:v>
                      </c:pt>
                      <c:pt idx="522">
                        <c:v>41995</c:v>
                      </c:pt>
                      <c:pt idx="523">
                        <c:v>41996</c:v>
                      </c:pt>
                      <c:pt idx="524">
                        <c:v>41997</c:v>
                      </c:pt>
                      <c:pt idx="525">
                        <c:v>41997</c:v>
                      </c:pt>
                      <c:pt idx="526">
                        <c:v>41999</c:v>
                      </c:pt>
                      <c:pt idx="527">
                        <c:v>42002</c:v>
                      </c:pt>
                      <c:pt idx="528">
                        <c:v>42003</c:v>
                      </c:pt>
                      <c:pt idx="529">
                        <c:v>42004</c:v>
                      </c:pt>
                      <c:pt idx="530">
                        <c:v>42005</c:v>
                      </c:pt>
                      <c:pt idx="531">
                        <c:v>42006</c:v>
                      </c:pt>
                      <c:pt idx="532">
                        <c:v>42009</c:v>
                      </c:pt>
                      <c:pt idx="533">
                        <c:v>42010</c:v>
                      </c:pt>
                      <c:pt idx="534">
                        <c:v>42011</c:v>
                      </c:pt>
                      <c:pt idx="535">
                        <c:v>42012</c:v>
                      </c:pt>
                      <c:pt idx="536">
                        <c:v>42013</c:v>
                      </c:pt>
                      <c:pt idx="537">
                        <c:v>42016</c:v>
                      </c:pt>
                      <c:pt idx="538">
                        <c:v>42017</c:v>
                      </c:pt>
                      <c:pt idx="539">
                        <c:v>42018</c:v>
                      </c:pt>
                      <c:pt idx="540">
                        <c:v>42019</c:v>
                      </c:pt>
                      <c:pt idx="541">
                        <c:v>42020</c:v>
                      </c:pt>
                      <c:pt idx="542">
                        <c:v>42020</c:v>
                      </c:pt>
                      <c:pt idx="543">
                        <c:v>42024</c:v>
                      </c:pt>
                      <c:pt idx="544">
                        <c:v>42025</c:v>
                      </c:pt>
                      <c:pt idx="545">
                        <c:v>42026</c:v>
                      </c:pt>
                      <c:pt idx="546">
                        <c:v>42027</c:v>
                      </c:pt>
                      <c:pt idx="547">
                        <c:v>42030</c:v>
                      </c:pt>
                      <c:pt idx="548">
                        <c:v>42031</c:v>
                      </c:pt>
                      <c:pt idx="549">
                        <c:v>42032</c:v>
                      </c:pt>
                      <c:pt idx="550">
                        <c:v>42033</c:v>
                      </c:pt>
                      <c:pt idx="551">
                        <c:v>42034</c:v>
                      </c:pt>
                      <c:pt idx="552">
                        <c:v>42034</c:v>
                      </c:pt>
                      <c:pt idx="553">
                        <c:v>42036</c:v>
                      </c:pt>
                      <c:pt idx="554">
                        <c:v>42037</c:v>
                      </c:pt>
                      <c:pt idx="555">
                        <c:v>42038</c:v>
                      </c:pt>
                      <c:pt idx="556">
                        <c:v>42039</c:v>
                      </c:pt>
                      <c:pt idx="557">
                        <c:v>42040</c:v>
                      </c:pt>
                      <c:pt idx="558">
                        <c:v>42041</c:v>
                      </c:pt>
                      <c:pt idx="559">
                        <c:v>42044</c:v>
                      </c:pt>
                      <c:pt idx="560">
                        <c:v>42045</c:v>
                      </c:pt>
                      <c:pt idx="561">
                        <c:v>42046</c:v>
                      </c:pt>
                      <c:pt idx="562">
                        <c:v>42047</c:v>
                      </c:pt>
                      <c:pt idx="563">
                        <c:v>42048</c:v>
                      </c:pt>
                      <c:pt idx="564">
                        <c:v>42048</c:v>
                      </c:pt>
                      <c:pt idx="565">
                        <c:v>42052</c:v>
                      </c:pt>
                      <c:pt idx="566">
                        <c:v>42053</c:v>
                      </c:pt>
                      <c:pt idx="567">
                        <c:v>42054</c:v>
                      </c:pt>
                      <c:pt idx="568">
                        <c:v>42055</c:v>
                      </c:pt>
                      <c:pt idx="569">
                        <c:v>42058</c:v>
                      </c:pt>
                      <c:pt idx="570">
                        <c:v>42059</c:v>
                      </c:pt>
                      <c:pt idx="571">
                        <c:v>42060</c:v>
                      </c:pt>
                      <c:pt idx="572">
                        <c:v>42061</c:v>
                      </c:pt>
                      <c:pt idx="573">
                        <c:v>42062</c:v>
                      </c:pt>
                      <c:pt idx="574">
                        <c:v>42062</c:v>
                      </c:pt>
                      <c:pt idx="575">
                        <c:v>42064</c:v>
                      </c:pt>
                      <c:pt idx="576">
                        <c:v>42065</c:v>
                      </c:pt>
                      <c:pt idx="577">
                        <c:v>42066</c:v>
                      </c:pt>
                      <c:pt idx="578">
                        <c:v>42067</c:v>
                      </c:pt>
                      <c:pt idx="579">
                        <c:v>42068</c:v>
                      </c:pt>
                      <c:pt idx="580">
                        <c:v>42069</c:v>
                      </c:pt>
                      <c:pt idx="581">
                        <c:v>42072</c:v>
                      </c:pt>
                      <c:pt idx="582">
                        <c:v>42073</c:v>
                      </c:pt>
                      <c:pt idx="583">
                        <c:v>42074</c:v>
                      </c:pt>
                      <c:pt idx="584">
                        <c:v>42075</c:v>
                      </c:pt>
                      <c:pt idx="585">
                        <c:v>42076</c:v>
                      </c:pt>
                      <c:pt idx="586">
                        <c:v>42079</c:v>
                      </c:pt>
                      <c:pt idx="587">
                        <c:v>42080</c:v>
                      </c:pt>
                      <c:pt idx="588">
                        <c:v>42081</c:v>
                      </c:pt>
                      <c:pt idx="589">
                        <c:v>42082</c:v>
                      </c:pt>
                      <c:pt idx="590">
                        <c:v>42083</c:v>
                      </c:pt>
                      <c:pt idx="591">
                        <c:v>42086</c:v>
                      </c:pt>
                      <c:pt idx="592">
                        <c:v>42087</c:v>
                      </c:pt>
                      <c:pt idx="593">
                        <c:v>42088</c:v>
                      </c:pt>
                      <c:pt idx="594">
                        <c:v>42089</c:v>
                      </c:pt>
                      <c:pt idx="595">
                        <c:v>42090</c:v>
                      </c:pt>
                      <c:pt idx="596">
                        <c:v>42093</c:v>
                      </c:pt>
                      <c:pt idx="597">
                        <c:v>42094</c:v>
                      </c:pt>
                      <c:pt idx="598">
                        <c:v>42095</c:v>
                      </c:pt>
                      <c:pt idx="599">
                        <c:v>42096</c:v>
                      </c:pt>
                      <c:pt idx="600">
                        <c:v>42096</c:v>
                      </c:pt>
                      <c:pt idx="601">
                        <c:v>42100</c:v>
                      </c:pt>
                      <c:pt idx="602">
                        <c:v>42101</c:v>
                      </c:pt>
                      <c:pt idx="603">
                        <c:v>42102</c:v>
                      </c:pt>
                      <c:pt idx="604">
                        <c:v>42103</c:v>
                      </c:pt>
                      <c:pt idx="605">
                        <c:v>42104</c:v>
                      </c:pt>
                      <c:pt idx="606">
                        <c:v>42107</c:v>
                      </c:pt>
                      <c:pt idx="607">
                        <c:v>42108</c:v>
                      </c:pt>
                      <c:pt idx="608">
                        <c:v>42109</c:v>
                      </c:pt>
                      <c:pt idx="609">
                        <c:v>42110</c:v>
                      </c:pt>
                      <c:pt idx="610">
                        <c:v>42111</c:v>
                      </c:pt>
                      <c:pt idx="611">
                        <c:v>42114</c:v>
                      </c:pt>
                      <c:pt idx="612">
                        <c:v>42115</c:v>
                      </c:pt>
                      <c:pt idx="613">
                        <c:v>42116</c:v>
                      </c:pt>
                      <c:pt idx="614">
                        <c:v>42117</c:v>
                      </c:pt>
                      <c:pt idx="615">
                        <c:v>42118</c:v>
                      </c:pt>
                      <c:pt idx="616">
                        <c:v>42121</c:v>
                      </c:pt>
                      <c:pt idx="617">
                        <c:v>42122</c:v>
                      </c:pt>
                      <c:pt idx="618">
                        <c:v>42123</c:v>
                      </c:pt>
                      <c:pt idx="619">
                        <c:v>42124</c:v>
                      </c:pt>
                      <c:pt idx="620">
                        <c:v>42125</c:v>
                      </c:pt>
                      <c:pt idx="621">
                        <c:v>42128</c:v>
                      </c:pt>
                      <c:pt idx="622">
                        <c:v>42129</c:v>
                      </c:pt>
                      <c:pt idx="623">
                        <c:v>42130</c:v>
                      </c:pt>
                      <c:pt idx="624">
                        <c:v>42131</c:v>
                      </c:pt>
                      <c:pt idx="625">
                        <c:v>42132</c:v>
                      </c:pt>
                      <c:pt idx="626">
                        <c:v>42135</c:v>
                      </c:pt>
                      <c:pt idx="627">
                        <c:v>42136</c:v>
                      </c:pt>
                      <c:pt idx="628">
                        <c:v>42137</c:v>
                      </c:pt>
                      <c:pt idx="629">
                        <c:v>42138</c:v>
                      </c:pt>
                      <c:pt idx="630">
                        <c:v>42139</c:v>
                      </c:pt>
                      <c:pt idx="631">
                        <c:v>42142</c:v>
                      </c:pt>
                      <c:pt idx="632">
                        <c:v>42143</c:v>
                      </c:pt>
                      <c:pt idx="633">
                        <c:v>42144</c:v>
                      </c:pt>
                      <c:pt idx="634">
                        <c:v>42145</c:v>
                      </c:pt>
                      <c:pt idx="635">
                        <c:v>42146</c:v>
                      </c:pt>
                      <c:pt idx="636">
                        <c:v>42146</c:v>
                      </c:pt>
                      <c:pt idx="637">
                        <c:v>42150</c:v>
                      </c:pt>
                      <c:pt idx="638">
                        <c:v>42151</c:v>
                      </c:pt>
                      <c:pt idx="639">
                        <c:v>42152</c:v>
                      </c:pt>
                      <c:pt idx="640">
                        <c:v>42153</c:v>
                      </c:pt>
                      <c:pt idx="641">
                        <c:v>42153</c:v>
                      </c:pt>
                      <c:pt idx="642">
                        <c:v>42156</c:v>
                      </c:pt>
                      <c:pt idx="643">
                        <c:v>42157</c:v>
                      </c:pt>
                      <c:pt idx="644">
                        <c:v>42158</c:v>
                      </c:pt>
                      <c:pt idx="645">
                        <c:v>42159</c:v>
                      </c:pt>
                      <c:pt idx="646">
                        <c:v>42160</c:v>
                      </c:pt>
                      <c:pt idx="647">
                        <c:v>42163</c:v>
                      </c:pt>
                      <c:pt idx="648">
                        <c:v>42164</c:v>
                      </c:pt>
                      <c:pt idx="649">
                        <c:v>42165</c:v>
                      </c:pt>
                      <c:pt idx="650">
                        <c:v>42166</c:v>
                      </c:pt>
                      <c:pt idx="651">
                        <c:v>42167</c:v>
                      </c:pt>
                      <c:pt idx="652">
                        <c:v>42170</c:v>
                      </c:pt>
                      <c:pt idx="653">
                        <c:v>42171</c:v>
                      </c:pt>
                      <c:pt idx="654">
                        <c:v>42172</c:v>
                      </c:pt>
                      <c:pt idx="655">
                        <c:v>42173</c:v>
                      </c:pt>
                      <c:pt idx="656">
                        <c:v>42174</c:v>
                      </c:pt>
                      <c:pt idx="657">
                        <c:v>42177</c:v>
                      </c:pt>
                      <c:pt idx="658">
                        <c:v>42178</c:v>
                      </c:pt>
                      <c:pt idx="659">
                        <c:v>42179</c:v>
                      </c:pt>
                      <c:pt idx="660">
                        <c:v>42180</c:v>
                      </c:pt>
                      <c:pt idx="661">
                        <c:v>42181</c:v>
                      </c:pt>
                      <c:pt idx="662">
                        <c:v>42184</c:v>
                      </c:pt>
                      <c:pt idx="663">
                        <c:v>42185</c:v>
                      </c:pt>
                      <c:pt idx="664">
                        <c:v>42186</c:v>
                      </c:pt>
                      <c:pt idx="665">
                        <c:v>42187</c:v>
                      </c:pt>
                      <c:pt idx="666">
                        <c:v>42187</c:v>
                      </c:pt>
                      <c:pt idx="667">
                        <c:v>42191</c:v>
                      </c:pt>
                      <c:pt idx="668">
                        <c:v>42192</c:v>
                      </c:pt>
                      <c:pt idx="669">
                        <c:v>42193</c:v>
                      </c:pt>
                      <c:pt idx="670">
                        <c:v>42194</c:v>
                      </c:pt>
                      <c:pt idx="671">
                        <c:v>42195</c:v>
                      </c:pt>
                      <c:pt idx="672">
                        <c:v>42198</c:v>
                      </c:pt>
                      <c:pt idx="673">
                        <c:v>42199</c:v>
                      </c:pt>
                      <c:pt idx="674">
                        <c:v>42200</c:v>
                      </c:pt>
                      <c:pt idx="675">
                        <c:v>42201</c:v>
                      </c:pt>
                      <c:pt idx="676">
                        <c:v>42202</c:v>
                      </c:pt>
                      <c:pt idx="677">
                        <c:v>42205</c:v>
                      </c:pt>
                      <c:pt idx="678">
                        <c:v>42206</c:v>
                      </c:pt>
                      <c:pt idx="679">
                        <c:v>42207</c:v>
                      </c:pt>
                      <c:pt idx="680">
                        <c:v>42208</c:v>
                      </c:pt>
                      <c:pt idx="681">
                        <c:v>42209</c:v>
                      </c:pt>
                      <c:pt idx="682">
                        <c:v>42212</c:v>
                      </c:pt>
                      <c:pt idx="683">
                        <c:v>42213</c:v>
                      </c:pt>
                      <c:pt idx="684">
                        <c:v>42214</c:v>
                      </c:pt>
                      <c:pt idx="685">
                        <c:v>42215</c:v>
                      </c:pt>
                      <c:pt idx="686">
                        <c:v>42216</c:v>
                      </c:pt>
                      <c:pt idx="687">
                        <c:v>42217</c:v>
                      </c:pt>
                      <c:pt idx="688">
                        <c:v>42219</c:v>
                      </c:pt>
                      <c:pt idx="689">
                        <c:v>42220</c:v>
                      </c:pt>
                      <c:pt idx="690">
                        <c:v>42221</c:v>
                      </c:pt>
                      <c:pt idx="691">
                        <c:v>42222</c:v>
                      </c:pt>
                      <c:pt idx="692">
                        <c:v>42223</c:v>
                      </c:pt>
                      <c:pt idx="693">
                        <c:v>42226</c:v>
                      </c:pt>
                      <c:pt idx="694">
                        <c:v>42227</c:v>
                      </c:pt>
                      <c:pt idx="695">
                        <c:v>42228</c:v>
                      </c:pt>
                      <c:pt idx="696">
                        <c:v>42229</c:v>
                      </c:pt>
                      <c:pt idx="697">
                        <c:v>42230</c:v>
                      </c:pt>
                      <c:pt idx="698">
                        <c:v>42233</c:v>
                      </c:pt>
                      <c:pt idx="699">
                        <c:v>42234</c:v>
                      </c:pt>
                      <c:pt idx="700">
                        <c:v>42235</c:v>
                      </c:pt>
                      <c:pt idx="701">
                        <c:v>42236</c:v>
                      </c:pt>
                      <c:pt idx="702">
                        <c:v>42237</c:v>
                      </c:pt>
                      <c:pt idx="703">
                        <c:v>42240</c:v>
                      </c:pt>
                      <c:pt idx="704">
                        <c:v>42241</c:v>
                      </c:pt>
                      <c:pt idx="705">
                        <c:v>42242</c:v>
                      </c:pt>
                      <c:pt idx="706">
                        <c:v>42243</c:v>
                      </c:pt>
                      <c:pt idx="707">
                        <c:v>42244</c:v>
                      </c:pt>
                      <c:pt idx="708">
                        <c:v>42247</c:v>
                      </c:pt>
                      <c:pt idx="709">
                        <c:v>42248</c:v>
                      </c:pt>
                      <c:pt idx="710">
                        <c:v>42249</c:v>
                      </c:pt>
                      <c:pt idx="711">
                        <c:v>42250</c:v>
                      </c:pt>
                      <c:pt idx="712">
                        <c:v>42251</c:v>
                      </c:pt>
                      <c:pt idx="713">
                        <c:v>42251</c:v>
                      </c:pt>
                      <c:pt idx="714">
                        <c:v>42255</c:v>
                      </c:pt>
                      <c:pt idx="715">
                        <c:v>42256</c:v>
                      </c:pt>
                      <c:pt idx="716">
                        <c:v>42257</c:v>
                      </c:pt>
                      <c:pt idx="717">
                        <c:v>42258</c:v>
                      </c:pt>
                      <c:pt idx="718">
                        <c:v>42261</c:v>
                      </c:pt>
                      <c:pt idx="719">
                        <c:v>42262</c:v>
                      </c:pt>
                      <c:pt idx="720">
                        <c:v>42263</c:v>
                      </c:pt>
                      <c:pt idx="721">
                        <c:v>42264</c:v>
                      </c:pt>
                      <c:pt idx="722">
                        <c:v>42265</c:v>
                      </c:pt>
                      <c:pt idx="723">
                        <c:v>42268</c:v>
                      </c:pt>
                      <c:pt idx="724">
                        <c:v>42269</c:v>
                      </c:pt>
                      <c:pt idx="725">
                        <c:v>42270</c:v>
                      </c:pt>
                      <c:pt idx="726">
                        <c:v>42271</c:v>
                      </c:pt>
                      <c:pt idx="727">
                        <c:v>42272</c:v>
                      </c:pt>
                      <c:pt idx="728">
                        <c:v>42275</c:v>
                      </c:pt>
                      <c:pt idx="729">
                        <c:v>42276</c:v>
                      </c:pt>
                      <c:pt idx="730">
                        <c:v>42277</c:v>
                      </c:pt>
                      <c:pt idx="731">
                        <c:v>42278</c:v>
                      </c:pt>
                      <c:pt idx="732">
                        <c:v>42279</c:v>
                      </c:pt>
                      <c:pt idx="733">
                        <c:v>42282</c:v>
                      </c:pt>
                      <c:pt idx="734">
                        <c:v>42283</c:v>
                      </c:pt>
                      <c:pt idx="735">
                        <c:v>42284</c:v>
                      </c:pt>
                      <c:pt idx="736">
                        <c:v>42285</c:v>
                      </c:pt>
                      <c:pt idx="737">
                        <c:v>42286</c:v>
                      </c:pt>
                      <c:pt idx="738">
                        <c:v>42289</c:v>
                      </c:pt>
                      <c:pt idx="739">
                        <c:v>42290</c:v>
                      </c:pt>
                      <c:pt idx="740">
                        <c:v>42291</c:v>
                      </c:pt>
                      <c:pt idx="741">
                        <c:v>42292</c:v>
                      </c:pt>
                      <c:pt idx="742">
                        <c:v>42293</c:v>
                      </c:pt>
                      <c:pt idx="743">
                        <c:v>42296</c:v>
                      </c:pt>
                      <c:pt idx="744">
                        <c:v>42297</c:v>
                      </c:pt>
                      <c:pt idx="745">
                        <c:v>42298</c:v>
                      </c:pt>
                      <c:pt idx="746">
                        <c:v>42299</c:v>
                      </c:pt>
                      <c:pt idx="747">
                        <c:v>42300</c:v>
                      </c:pt>
                      <c:pt idx="748">
                        <c:v>42303</c:v>
                      </c:pt>
                      <c:pt idx="749">
                        <c:v>42304</c:v>
                      </c:pt>
                      <c:pt idx="750">
                        <c:v>42305</c:v>
                      </c:pt>
                      <c:pt idx="751">
                        <c:v>42306</c:v>
                      </c:pt>
                      <c:pt idx="752">
                        <c:v>42307</c:v>
                      </c:pt>
                      <c:pt idx="753">
                        <c:v>42307</c:v>
                      </c:pt>
                      <c:pt idx="754">
                        <c:v>42309</c:v>
                      </c:pt>
                      <c:pt idx="755">
                        <c:v>42310</c:v>
                      </c:pt>
                      <c:pt idx="756">
                        <c:v>42311</c:v>
                      </c:pt>
                      <c:pt idx="757">
                        <c:v>42312</c:v>
                      </c:pt>
                      <c:pt idx="758">
                        <c:v>42313</c:v>
                      </c:pt>
                      <c:pt idx="759">
                        <c:v>42314</c:v>
                      </c:pt>
                      <c:pt idx="760">
                        <c:v>42317</c:v>
                      </c:pt>
                      <c:pt idx="761">
                        <c:v>42318</c:v>
                      </c:pt>
                      <c:pt idx="762">
                        <c:v>42319</c:v>
                      </c:pt>
                      <c:pt idx="763">
                        <c:v>42320</c:v>
                      </c:pt>
                      <c:pt idx="764">
                        <c:v>42321</c:v>
                      </c:pt>
                      <c:pt idx="765">
                        <c:v>42324</c:v>
                      </c:pt>
                      <c:pt idx="766">
                        <c:v>42325</c:v>
                      </c:pt>
                      <c:pt idx="767">
                        <c:v>42326</c:v>
                      </c:pt>
                      <c:pt idx="768">
                        <c:v>42327</c:v>
                      </c:pt>
                      <c:pt idx="769">
                        <c:v>42328</c:v>
                      </c:pt>
                      <c:pt idx="770">
                        <c:v>42331</c:v>
                      </c:pt>
                      <c:pt idx="771">
                        <c:v>42332</c:v>
                      </c:pt>
                      <c:pt idx="772">
                        <c:v>42333</c:v>
                      </c:pt>
                      <c:pt idx="773">
                        <c:v>42333</c:v>
                      </c:pt>
                      <c:pt idx="774">
                        <c:v>42335</c:v>
                      </c:pt>
                      <c:pt idx="775">
                        <c:v>42338</c:v>
                      </c:pt>
                      <c:pt idx="776">
                        <c:v>42339</c:v>
                      </c:pt>
                      <c:pt idx="777">
                        <c:v>42340</c:v>
                      </c:pt>
                      <c:pt idx="778">
                        <c:v>42341</c:v>
                      </c:pt>
                      <c:pt idx="779">
                        <c:v>42342</c:v>
                      </c:pt>
                      <c:pt idx="780">
                        <c:v>42345</c:v>
                      </c:pt>
                      <c:pt idx="781">
                        <c:v>42346</c:v>
                      </c:pt>
                      <c:pt idx="782">
                        <c:v>42347</c:v>
                      </c:pt>
                      <c:pt idx="783">
                        <c:v>42348</c:v>
                      </c:pt>
                      <c:pt idx="784">
                        <c:v>42349</c:v>
                      </c:pt>
                      <c:pt idx="785">
                        <c:v>42352</c:v>
                      </c:pt>
                      <c:pt idx="786">
                        <c:v>42353</c:v>
                      </c:pt>
                      <c:pt idx="787">
                        <c:v>42354</c:v>
                      </c:pt>
                      <c:pt idx="788">
                        <c:v>42355</c:v>
                      </c:pt>
                      <c:pt idx="789">
                        <c:v>42356</c:v>
                      </c:pt>
                      <c:pt idx="790">
                        <c:v>42359</c:v>
                      </c:pt>
                      <c:pt idx="791">
                        <c:v>42360</c:v>
                      </c:pt>
                      <c:pt idx="792">
                        <c:v>42361</c:v>
                      </c:pt>
                      <c:pt idx="793">
                        <c:v>42362</c:v>
                      </c:pt>
                      <c:pt idx="794">
                        <c:v>42362</c:v>
                      </c:pt>
                      <c:pt idx="795">
                        <c:v>42366</c:v>
                      </c:pt>
                      <c:pt idx="796">
                        <c:v>42367</c:v>
                      </c:pt>
                      <c:pt idx="797">
                        <c:v>42368</c:v>
                      </c:pt>
                      <c:pt idx="798">
                        <c:v>42369</c:v>
                      </c:pt>
                      <c:pt idx="799">
                        <c:v>42370</c:v>
                      </c:pt>
                      <c:pt idx="800">
                        <c:v>42373</c:v>
                      </c:pt>
                      <c:pt idx="801">
                        <c:v>42374</c:v>
                      </c:pt>
                      <c:pt idx="802">
                        <c:v>42375</c:v>
                      </c:pt>
                      <c:pt idx="803">
                        <c:v>42376</c:v>
                      </c:pt>
                      <c:pt idx="804">
                        <c:v>42377</c:v>
                      </c:pt>
                      <c:pt idx="805">
                        <c:v>42380</c:v>
                      </c:pt>
                      <c:pt idx="806">
                        <c:v>42381</c:v>
                      </c:pt>
                      <c:pt idx="807">
                        <c:v>42382</c:v>
                      </c:pt>
                      <c:pt idx="808">
                        <c:v>42383</c:v>
                      </c:pt>
                      <c:pt idx="809">
                        <c:v>42384</c:v>
                      </c:pt>
                      <c:pt idx="810">
                        <c:v>42384</c:v>
                      </c:pt>
                      <c:pt idx="811">
                        <c:v>42388</c:v>
                      </c:pt>
                      <c:pt idx="812">
                        <c:v>42389</c:v>
                      </c:pt>
                      <c:pt idx="813">
                        <c:v>42390</c:v>
                      </c:pt>
                      <c:pt idx="814">
                        <c:v>42391</c:v>
                      </c:pt>
                      <c:pt idx="815">
                        <c:v>42394</c:v>
                      </c:pt>
                      <c:pt idx="816">
                        <c:v>42395</c:v>
                      </c:pt>
                      <c:pt idx="817">
                        <c:v>42396</c:v>
                      </c:pt>
                      <c:pt idx="818">
                        <c:v>42397</c:v>
                      </c:pt>
                      <c:pt idx="819">
                        <c:v>42398</c:v>
                      </c:pt>
                      <c:pt idx="820">
                        <c:v>42398</c:v>
                      </c:pt>
                      <c:pt idx="821">
                        <c:v>42401</c:v>
                      </c:pt>
                      <c:pt idx="822">
                        <c:v>42402</c:v>
                      </c:pt>
                      <c:pt idx="823">
                        <c:v>42403</c:v>
                      </c:pt>
                      <c:pt idx="824">
                        <c:v>42404</c:v>
                      </c:pt>
                      <c:pt idx="825">
                        <c:v>42405</c:v>
                      </c:pt>
                      <c:pt idx="826">
                        <c:v>42408</c:v>
                      </c:pt>
                      <c:pt idx="827">
                        <c:v>42409</c:v>
                      </c:pt>
                      <c:pt idx="828">
                        <c:v>42410</c:v>
                      </c:pt>
                      <c:pt idx="829">
                        <c:v>42411</c:v>
                      </c:pt>
                      <c:pt idx="830">
                        <c:v>42412</c:v>
                      </c:pt>
                      <c:pt idx="831">
                        <c:v>42412</c:v>
                      </c:pt>
                      <c:pt idx="832">
                        <c:v>42416</c:v>
                      </c:pt>
                      <c:pt idx="833">
                        <c:v>42417</c:v>
                      </c:pt>
                      <c:pt idx="834">
                        <c:v>42418</c:v>
                      </c:pt>
                      <c:pt idx="835">
                        <c:v>42419</c:v>
                      </c:pt>
                      <c:pt idx="836">
                        <c:v>42422</c:v>
                      </c:pt>
                      <c:pt idx="837">
                        <c:v>42423</c:v>
                      </c:pt>
                      <c:pt idx="838">
                        <c:v>42424</c:v>
                      </c:pt>
                      <c:pt idx="839">
                        <c:v>42425</c:v>
                      </c:pt>
                      <c:pt idx="840">
                        <c:v>42426</c:v>
                      </c:pt>
                      <c:pt idx="841">
                        <c:v>42429</c:v>
                      </c:pt>
                      <c:pt idx="842">
                        <c:v>42430</c:v>
                      </c:pt>
                      <c:pt idx="843">
                        <c:v>42431</c:v>
                      </c:pt>
                      <c:pt idx="844">
                        <c:v>42432</c:v>
                      </c:pt>
                      <c:pt idx="845">
                        <c:v>42433</c:v>
                      </c:pt>
                      <c:pt idx="846">
                        <c:v>42436</c:v>
                      </c:pt>
                      <c:pt idx="847">
                        <c:v>42437</c:v>
                      </c:pt>
                      <c:pt idx="848">
                        <c:v>42438</c:v>
                      </c:pt>
                      <c:pt idx="849">
                        <c:v>42439</c:v>
                      </c:pt>
                      <c:pt idx="850">
                        <c:v>42440</c:v>
                      </c:pt>
                      <c:pt idx="851">
                        <c:v>42443</c:v>
                      </c:pt>
                      <c:pt idx="852">
                        <c:v>42444</c:v>
                      </c:pt>
                      <c:pt idx="853">
                        <c:v>42445</c:v>
                      </c:pt>
                      <c:pt idx="854">
                        <c:v>42446</c:v>
                      </c:pt>
                      <c:pt idx="855">
                        <c:v>42447</c:v>
                      </c:pt>
                      <c:pt idx="856">
                        <c:v>42450</c:v>
                      </c:pt>
                      <c:pt idx="857">
                        <c:v>42451</c:v>
                      </c:pt>
                      <c:pt idx="858">
                        <c:v>42452</c:v>
                      </c:pt>
                      <c:pt idx="859">
                        <c:v>42453</c:v>
                      </c:pt>
                      <c:pt idx="860">
                        <c:v>42453</c:v>
                      </c:pt>
                      <c:pt idx="861">
                        <c:v>42457</c:v>
                      </c:pt>
                      <c:pt idx="862">
                        <c:v>42458</c:v>
                      </c:pt>
                      <c:pt idx="863">
                        <c:v>42459</c:v>
                      </c:pt>
                      <c:pt idx="864">
                        <c:v>42460</c:v>
                      </c:pt>
                      <c:pt idx="865">
                        <c:v>42461</c:v>
                      </c:pt>
                      <c:pt idx="866">
                        <c:v>42464</c:v>
                      </c:pt>
                      <c:pt idx="867">
                        <c:v>42465</c:v>
                      </c:pt>
                      <c:pt idx="868">
                        <c:v>42466</c:v>
                      </c:pt>
                      <c:pt idx="869">
                        <c:v>42467</c:v>
                      </c:pt>
                      <c:pt idx="870">
                        <c:v>42468</c:v>
                      </c:pt>
                      <c:pt idx="871">
                        <c:v>42471</c:v>
                      </c:pt>
                      <c:pt idx="872">
                        <c:v>42472</c:v>
                      </c:pt>
                      <c:pt idx="873">
                        <c:v>42473</c:v>
                      </c:pt>
                      <c:pt idx="874">
                        <c:v>42474</c:v>
                      </c:pt>
                      <c:pt idx="875">
                        <c:v>42475</c:v>
                      </c:pt>
                      <c:pt idx="876">
                        <c:v>42478</c:v>
                      </c:pt>
                      <c:pt idx="877">
                        <c:v>42479</c:v>
                      </c:pt>
                      <c:pt idx="878">
                        <c:v>42480</c:v>
                      </c:pt>
                      <c:pt idx="879">
                        <c:v>42481</c:v>
                      </c:pt>
                      <c:pt idx="880">
                        <c:v>42482</c:v>
                      </c:pt>
                      <c:pt idx="881">
                        <c:v>42485</c:v>
                      </c:pt>
                      <c:pt idx="882">
                        <c:v>42486</c:v>
                      </c:pt>
                      <c:pt idx="883">
                        <c:v>42487</c:v>
                      </c:pt>
                      <c:pt idx="884">
                        <c:v>42488</c:v>
                      </c:pt>
                      <c:pt idx="885">
                        <c:v>42489</c:v>
                      </c:pt>
                      <c:pt idx="886">
                        <c:v>42489</c:v>
                      </c:pt>
                      <c:pt idx="887">
                        <c:v>42491</c:v>
                      </c:pt>
                      <c:pt idx="888">
                        <c:v>42492</c:v>
                      </c:pt>
                      <c:pt idx="889">
                        <c:v>42493</c:v>
                      </c:pt>
                      <c:pt idx="890">
                        <c:v>42494</c:v>
                      </c:pt>
                      <c:pt idx="891">
                        <c:v>42495</c:v>
                      </c:pt>
                      <c:pt idx="892">
                        <c:v>42496</c:v>
                      </c:pt>
                      <c:pt idx="893">
                        <c:v>42499</c:v>
                      </c:pt>
                      <c:pt idx="894">
                        <c:v>42500</c:v>
                      </c:pt>
                      <c:pt idx="895">
                        <c:v>42501</c:v>
                      </c:pt>
                      <c:pt idx="896">
                        <c:v>42502</c:v>
                      </c:pt>
                      <c:pt idx="897">
                        <c:v>42503</c:v>
                      </c:pt>
                      <c:pt idx="898">
                        <c:v>42506</c:v>
                      </c:pt>
                      <c:pt idx="899">
                        <c:v>42507</c:v>
                      </c:pt>
                      <c:pt idx="900">
                        <c:v>42508</c:v>
                      </c:pt>
                      <c:pt idx="901">
                        <c:v>42509</c:v>
                      </c:pt>
                      <c:pt idx="902">
                        <c:v>42510</c:v>
                      </c:pt>
                      <c:pt idx="903">
                        <c:v>42513</c:v>
                      </c:pt>
                      <c:pt idx="904">
                        <c:v>42514</c:v>
                      </c:pt>
                      <c:pt idx="905">
                        <c:v>42515</c:v>
                      </c:pt>
                      <c:pt idx="906">
                        <c:v>42516</c:v>
                      </c:pt>
                      <c:pt idx="907">
                        <c:v>42517</c:v>
                      </c:pt>
                      <c:pt idx="908">
                        <c:v>42517</c:v>
                      </c:pt>
                      <c:pt idx="909">
                        <c:v>42521</c:v>
                      </c:pt>
                      <c:pt idx="910">
                        <c:v>42522</c:v>
                      </c:pt>
                      <c:pt idx="911">
                        <c:v>42523</c:v>
                      </c:pt>
                      <c:pt idx="912">
                        <c:v>42524</c:v>
                      </c:pt>
                      <c:pt idx="913">
                        <c:v>42527</c:v>
                      </c:pt>
                      <c:pt idx="914">
                        <c:v>42528</c:v>
                      </c:pt>
                      <c:pt idx="915">
                        <c:v>42529</c:v>
                      </c:pt>
                      <c:pt idx="916">
                        <c:v>42530</c:v>
                      </c:pt>
                      <c:pt idx="917">
                        <c:v>42531</c:v>
                      </c:pt>
                      <c:pt idx="918">
                        <c:v>42534</c:v>
                      </c:pt>
                      <c:pt idx="919">
                        <c:v>42535</c:v>
                      </c:pt>
                      <c:pt idx="920">
                        <c:v>42536</c:v>
                      </c:pt>
                      <c:pt idx="921">
                        <c:v>42537</c:v>
                      </c:pt>
                      <c:pt idx="922">
                        <c:v>42538</c:v>
                      </c:pt>
                      <c:pt idx="923">
                        <c:v>42541</c:v>
                      </c:pt>
                      <c:pt idx="924">
                        <c:v>42542</c:v>
                      </c:pt>
                      <c:pt idx="925">
                        <c:v>42543</c:v>
                      </c:pt>
                      <c:pt idx="926">
                        <c:v>42544</c:v>
                      </c:pt>
                      <c:pt idx="927">
                        <c:v>42545</c:v>
                      </c:pt>
                      <c:pt idx="928">
                        <c:v>42548</c:v>
                      </c:pt>
                      <c:pt idx="929">
                        <c:v>42549</c:v>
                      </c:pt>
                      <c:pt idx="930">
                        <c:v>42550</c:v>
                      </c:pt>
                      <c:pt idx="931">
                        <c:v>42551</c:v>
                      </c:pt>
                      <c:pt idx="932">
                        <c:v>42552</c:v>
                      </c:pt>
                      <c:pt idx="933">
                        <c:v>42552</c:v>
                      </c:pt>
                      <c:pt idx="934">
                        <c:v>42556</c:v>
                      </c:pt>
                      <c:pt idx="935">
                        <c:v>42557</c:v>
                      </c:pt>
                      <c:pt idx="936">
                        <c:v>42558</c:v>
                      </c:pt>
                      <c:pt idx="937">
                        <c:v>42559</c:v>
                      </c:pt>
                      <c:pt idx="938">
                        <c:v>42562</c:v>
                      </c:pt>
                      <c:pt idx="939">
                        <c:v>42563</c:v>
                      </c:pt>
                      <c:pt idx="940">
                        <c:v>42564</c:v>
                      </c:pt>
                      <c:pt idx="941">
                        <c:v>42565</c:v>
                      </c:pt>
                      <c:pt idx="942">
                        <c:v>42566</c:v>
                      </c:pt>
                      <c:pt idx="943">
                        <c:v>42569</c:v>
                      </c:pt>
                      <c:pt idx="944">
                        <c:v>42570</c:v>
                      </c:pt>
                      <c:pt idx="945">
                        <c:v>42571</c:v>
                      </c:pt>
                      <c:pt idx="946">
                        <c:v>42572</c:v>
                      </c:pt>
                      <c:pt idx="947">
                        <c:v>42573</c:v>
                      </c:pt>
                      <c:pt idx="948">
                        <c:v>42576</c:v>
                      </c:pt>
                      <c:pt idx="949">
                        <c:v>42577</c:v>
                      </c:pt>
                      <c:pt idx="950">
                        <c:v>42578</c:v>
                      </c:pt>
                      <c:pt idx="951">
                        <c:v>42579</c:v>
                      </c:pt>
                      <c:pt idx="952">
                        <c:v>42580</c:v>
                      </c:pt>
                      <c:pt idx="953">
                        <c:v>42580</c:v>
                      </c:pt>
                      <c:pt idx="954">
                        <c:v>42583</c:v>
                      </c:pt>
                      <c:pt idx="955">
                        <c:v>42584</c:v>
                      </c:pt>
                      <c:pt idx="956">
                        <c:v>42585</c:v>
                      </c:pt>
                      <c:pt idx="957">
                        <c:v>42586</c:v>
                      </c:pt>
                      <c:pt idx="958">
                        <c:v>42587</c:v>
                      </c:pt>
                      <c:pt idx="959">
                        <c:v>42590</c:v>
                      </c:pt>
                      <c:pt idx="960">
                        <c:v>42591</c:v>
                      </c:pt>
                      <c:pt idx="961">
                        <c:v>42592</c:v>
                      </c:pt>
                      <c:pt idx="962">
                        <c:v>42593</c:v>
                      </c:pt>
                      <c:pt idx="963">
                        <c:v>42594</c:v>
                      </c:pt>
                      <c:pt idx="964">
                        <c:v>42597</c:v>
                      </c:pt>
                      <c:pt idx="965">
                        <c:v>42598</c:v>
                      </c:pt>
                      <c:pt idx="966">
                        <c:v>42599</c:v>
                      </c:pt>
                      <c:pt idx="967">
                        <c:v>42600</c:v>
                      </c:pt>
                      <c:pt idx="968">
                        <c:v>42601</c:v>
                      </c:pt>
                      <c:pt idx="969">
                        <c:v>42604</c:v>
                      </c:pt>
                      <c:pt idx="970">
                        <c:v>42605</c:v>
                      </c:pt>
                      <c:pt idx="971">
                        <c:v>42606</c:v>
                      </c:pt>
                      <c:pt idx="972">
                        <c:v>42607</c:v>
                      </c:pt>
                      <c:pt idx="973">
                        <c:v>42608</c:v>
                      </c:pt>
                      <c:pt idx="974">
                        <c:v>42611</c:v>
                      </c:pt>
                      <c:pt idx="975">
                        <c:v>42612</c:v>
                      </c:pt>
                      <c:pt idx="976">
                        <c:v>42613</c:v>
                      </c:pt>
                      <c:pt idx="977">
                        <c:v>42614</c:v>
                      </c:pt>
                      <c:pt idx="978">
                        <c:v>42615</c:v>
                      </c:pt>
                      <c:pt idx="979">
                        <c:v>42615</c:v>
                      </c:pt>
                      <c:pt idx="980">
                        <c:v>42619</c:v>
                      </c:pt>
                      <c:pt idx="981">
                        <c:v>42620</c:v>
                      </c:pt>
                      <c:pt idx="982">
                        <c:v>42621</c:v>
                      </c:pt>
                      <c:pt idx="983">
                        <c:v>42622</c:v>
                      </c:pt>
                      <c:pt idx="984">
                        <c:v>42625</c:v>
                      </c:pt>
                      <c:pt idx="985">
                        <c:v>42626</c:v>
                      </c:pt>
                      <c:pt idx="986">
                        <c:v>42627</c:v>
                      </c:pt>
                      <c:pt idx="987">
                        <c:v>42628</c:v>
                      </c:pt>
                      <c:pt idx="988">
                        <c:v>42629</c:v>
                      </c:pt>
                      <c:pt idx="989">
                        <c:v>42632</c:v>
                      </c:pt>
                      <c:pt idx="990">
                        <c:v>42633</c:v>
                      </c:pt>
                      <c:pt idx="991">
                        <c:v>42634</c:v>
                      </c:pt>
                      <c:pt idx="992">
                        <c:v>42635</c:v>
                      </c:pt>
                      <c:pt idx="993">
                        <c:v>42636</c:v>
                      </c:pt>
                      <c:pt idx="994">
                        <c:v>42639</c:v>
                      </c:pt>
                      <c:pt idx="995">
                        <c:v>42640</c:v>
                      </c:pt>
                      <c:pt idx="996">
                        <c:v>42641</c:v>
                      </c:pt>
                      <c:pt idx="997">
                        <c:v>42642</c:v>
                      </c:pt>
                      <c:pt idx="998">
                        <c:v>42643</c:v>
                      </c:pt>
                      <c:pt idx="999">
                        <c:v>42644</c:v>
                      </c:pt>
                      <c:pt idx="1000">
                        <c:v>42646</c:v>
                      </c:pt>
                      <c:pt idx="1001">
                        <c:v>42647</c:v>
                      </c:pt>
                      <c:pt idx="1002">
                        <c:v>42648</c:v>
                      </c:pt>
                      <c:pt idx="1003">
                        <c:v>42649</c:v>
                      </c:pt>
                      <c:pt idx="1004">
                        <c:v>42650</c:v>
                      </c:pt>
                      <c:pt idx="1005">
                        <c:v>42653</c:v>
                      </c:pt>
                      <c:pt idx="1006">
                        <c:v>42654</c:v>
                      </c:pt>
                      <c:pt idx="1007">
                        <c:v>42655</c:v>
                      </c:pt>
                      <c:pt idx="1008">
                        <c:v>42656</c:v>
                      </c:pt>
                      <c:pt idx="1009">
                        <c:v>42657</c:v>
                      </c:pt>
                      <c:pt idx="1010">
                        <c:v>42660</c:v>
                      </c:pt>
                      <c:pt idx="1011">
                        <c:v>42661</c:v>
                      </c:pt>
                      <c:pt idx="1012">
                        <c:v>42662</c:v>
                      </c:pt>
                      <c:pt idx="1013">
                        <c:v>42663</c:v>
                      </c:pt>
                      <c:pt idx="1014">
                        <c:v>42664</c:v>
                      </c:pt>
                      <c:pt idx="1015">
                        <c:v>42667</c:v>
                      </c:pt>
                      <c:pt idx="1016">
                        <c:v>42668</c:v>
                      </c:pt>
                      <c:pt idx="1017">
                        <c:v>42669</c:v>
                      </c:pt>
                      <c:pt idx="1018">
                        <c:v>42670</c:v>
                      </c:pt>
                      <c:pt idx="1019">
                        <c:v>42671</c:v>
                      </c:pt>
                      <c:pt idx="1020">
                        <c:v>42674</c:v>
                      </c:pt>
                      <c:pt idx="1021">
                        <c:v>42675</c:v>
                      </c:pt>
                      <c:pt idx="1022">
                        <c:v>42676</c:v>
                      </c:pt>
                      <c:pt idx="1023">
                        <c:v>42677</c:v>
                      </c:pt>
                      <c:pt idx="1024">
                        <c:v>42678</c:v>
                      </c:pt>
                      <c:pt idx="1025">
                        <c:v>42681</c:v>
                      </c:pt>
                      <c:pt idx="1026">
                        <c:v>42682</c:v>
                      </c:pt>
                      <c:pt idx="1027">
                        <c:v>42683</c:v>
                      </c:pt>
                      <c:pt idx="1028">
                        <c:v>42684</c:v>
                      </c:pt>
                      <c:pt idx="1029">
                        <c:v>42685</c:v>
                      </c:pt>
                      <c:pt idx="1030">
                        <c:v>42688</c:v>
                      </c:pt>
                      <c:pt idx="1031">
                        <c:v>42689</c:v>
                      </c:pt>
                      <c:pt idx="1032">
                        <c:v>42690</c:v>
                      </c:pt>
                      <c:pt idx="1033">
                        <c:v>42691</c:v>
                      </c:pt>
                      <c:pt idx="1034">
                        <c:v>42692</c:v>
                      </c:pt>
                      <c:pt idx="1035">
                        <c:v>42695</c:v>
                      </c:pt>
                      <c:pt idx="1036">
                        <c:v>42696</c:v>
                      </c:pt>
                      <c:pt idx="1037">
                        <c:v>42697</c:v>
                      </c:pt>
                      <c:pt idx="1038">
                        <c:v>42697</c:v>
                      </c:pt>
                      <c:pt idx="1039">
                        <c:v>42699</c:v>
                      </c:pt>
                      <c:pt idx="1040">
                        <c:v>42702</c:v>
                      </c:pt>
                      <c:pt idx="1041">
                        <c:v>42703</c:v>
                      </c:pt>
                      <c:pt idx="1042">
                        <c:v>42704</c:v>
                      </c:pt>
                      <c:pt idx="1043">
                        <c:v>42705</c:v>
                      </c:pt>
                      <c:pt idx="1044">
                        <c:v>42706</c:v>
                      </c:pt>
                      <c:pt idx="1045">
                        <c:v>42709</c:v>
                      </c:pt>
                      <c:pt idx="1046">
                        <c:v>42710</c:v>
                      </c:pt>
                      <c:pt idx="1047">
                        <c:v>42711</c:v>
                      </c:pt>
                      <c:pt idx="1048">
                        <c:v>42712</c:v>
                      </c:pt>
                      <c:pt idx="1049">
                        <c:v>42713</c:v>
                      </c:pt>
                      <c:pt idx="1050">
                        <c:v>42716</c:v>
                      </c:pt>
                      <c:pt idx="1051">
                        <c:v>42717</c:v>
                      </c:pt>
                      <c:pt idx="1052">
                        <c:v>42718</c:v>
                      </c:pt>
                      <c:pt idx="1053">
                        <c:v>42719</c:v>
                      </c:pt>
                      <c:pt idx="1054">
                        <c:v>42720</c:v>
                      </c:pt>
                      <c:pt idx="1055">
                        <c:v>42723</c:v>
                      </c:pt>
                      <c:pt idx="1056">
                        <c:v>42724</c:v>
                      </c:pt>
                      <c:pt idx="1057">
                        <c:v>42725</c:v>
                      </c:pt>
                      <c:pt idx="1058">
                        <c:v>42726</c:v>
                      </c:pt>
                      <c:pt idx="1059">
                        <c:v>42727</c:v>
                      </c:pt>
                      <c:pt idx="1060">
                        <c:v>42727</c:v>
                      </c:pt>
                      <c:pt idx="1061">
                        <c:v>42731</c:v>
                      </c:pt>
                      <c:pt idx="1062">
                        <c:v>42732</c:v>
                      </c:pt>
                      <c:pt idx="1063">
                        <c:v>42733</c:v>
                      </c:pt>
                      <c:pt idx="1064">
                        <c:v>42734</c:v>
                      </c:pt>
                      <c:pt idx="1065">
                        <c:v>42734</c:v>
                      </c:pt>
                      <c:pt idx="1066">
                        <c:v>42736</c:v>
                      </c:pt>
                      <c:pt idx="1067">
                        <c:v>42736</c:v>
                      </c:pt>
                      <c:pt idx="1068">
                        <c:v>42738</c:v>
                      </c:pt>
                      <c:pt idx="1069">
                        <c:v>42739</c:v>
                      </c:pt>
                      <c:pt idx="1070">
                        <c:v>42740</c:v>
                      </c:pt>
                      <c:pt idx="1071">
                        <c:v>42741</c:v>
                      </c:pt>
                      <c:pt idx="1072">
                        <c:v>42744</c:v>
                      </c:pt>
                      <c:pt idx="1073">
                        <c:v>42745</c:v>
                      </c:pt>
                      <c:pt idx="1074">
                        <c:v>42746</c:v>
                      </c:pt>
                      <c:pt idx="1075">
                        <c:v>42747</c:v>
                      </c:pt>
                      <c:pt idx="1076">
                        <c:v>42748</c:v>
                      </c:pt>
                      <c:pt idx="1077">
                        <c:v>42748</c:v>
                      </c:pt>
                      <c:pt idx="1078">
                        <c:v>42752</c:v>
                      </c:pt>
                      <c:pt idx="1079">
                        <c:v>42753</c:v>
                      </c:pt>
                      <c:pt idx="1080">
                        <c:v>42754</c:v>
                      </c:pt>
                      <c:pt idx="1081">
                        <c:v>42755</c:v>
                      </c:pt>
                      <c:pt idx="1082">
                        <c:v>42758</c:v>
                      </c:pt>
                      <c:pt idx="1083">
                        <c:v>42759</c:v>
                      </c:pt>
                      <c:pt idx="1084">
                        <c:v>42760</c:v>
                      </c:pt>
                      <c:pt idx="1085">
                        <c:v>42761</c:v>
                      </c:pt>
                      <c:pt idx="1086">
                        <c:v>42762</c:v>
                      </c:pt>
                      <c:pt idx="1087">
                        <c:v>42765</c:v>
                      </c:pt>
                      <c:pt idx="1088">
                        <c:v>42766</c:v>
                      </c:pt>
                      <c:pt idx="1089">
                        <c:v>42767</c:v>
                      </c:pt>
                      <c:pt idx="1090">
                        <c:v>42768</c:v>
                      </c:pt>
                      <c:pt idx="1091">
                        <c:v>42769</c:v>
                      </c:pt>
                      <c:pt idx="1092">
                        <c:v>42772</c:v>
                      </c:pt>
                      <c:pt idx="1093">
                        <c:v>42773</c:v>
                      </c:pt>
                      <c:pt idx="1094">
                        <c:v>42774</c:v>
                      </c:pt>
                      <c:pt idx="1095">
                        <c:v>42775</c:v>
                      </c:pt>
                      <c:pt idx="1096">
                        <c:v>42776</c:v>
                      </c:pt>
                      <c:pt idx="1097">
                        <c:v>42779</c:v>
                      </c:pt>
                      <c:pt idx="1098">
                        <c:v>42780</c:v>
                      </c:pt>
                      <c:pt idx="1099">
                        <c:v>42781</c:v>
                      </c:pt>
                      <c:pt idx="1100">
                        <c:v>42782</c:v>
                      </c:pt>
                      <c:pt idx="1101">
                        <c:v>42783</c:v>
                      </c:pt>
                      <c:pt idx="1102">
                        <c:v>42783</c:v>
                      </c:pt>
                      <c:pt idx="1103">
                        <c:v>42787</c:v>
                      </c:pt>
                      <c:pt idx="1104">
                        <c:v>42788</c:v>
                      </c:pt>
                      <c:pt idx="1105">
                        <c:v>42789</c:v>
                      </c:pt>
                      <c:pt idx="1106">
                        <c:v>42790</c:v>
                      </c:pt>
                      <c:pt idx="1107">
                        <c:v>42793</c:v>
                      </c:pt>
                      <c:pt idx="1108">
                        <c:v>42794</c:v>
                      </c:pt>
                      <c:pt idx="1109">
                        <c:v>42795</c:v>
                      </c:pt>
                      <c:pt idx="1110">
                        <c:v>42796</c:v>
                      </c:pt>
                      <c:pt idx="1111">
                        <c:v>42797</c:v>
                      </c:pt>
                      <c:pt idx="1112">
                        <c:v>42800</c:v>
                      </c:pt>
                      <c:pt idx="1113">
                        <c:v>42801</c:v>
                      </c:pt>
                      <c:pt idx="1114">
                        <c:v>42802</c:v>
                      </c:pt>
                      <c:pt idx="1115">
                        <c:v>42803</c:v>
                      </c:pt>
                      <c:pt idx="1116">
                        <c:v>42804</c:v>
                      </c:pt>
                      <c:pt idx="1117">
                        <c:v>42807</c:v>
                      </c:pt>
                      <c:pt idx="1118">
                        <c:v>42808</c:v>
                      </c:pt>
                      <c:pt idx="1119">
                        <c:v>42809</c:v>
                      </c:pt>
                      <c:pt idx="1120">
                        <c:v>42810</c:v>
                      </c:pt>
                      <c:pt idx="1121">
                        <c:v>42811</c:v>
                      </c:pt>
                      <c:pt idx="1122">
                        <c:v>42814</c:v>
                      </c:pt>
                      <c:pt idx="1123">
                        <c:v>42815</c:v>
                      </c:pt>
                      <c:pt idx="1124">
                        <c:v>42816</c:v>
                      </c:pt>
                      <c:pt idx="1125">
                        <c:v>42817</c:v>
                      </c:pt>
                      <c:pt idx="1126">
                        <c:v>42818</c:v>
                      </c:pt>
                      <c:pt idx="1127">
                        <c:v>42821</c:v>
                      </c:pt>
                      <c:pt idx="1128">
                        <c:v>42822</c:v>
                      </c:pt>
                      <c:pt idx="1129">
                        <c:v>42823</c:v>
                      </c:pt>
                      <c:pt idx="1130">
                        <c:v>42824</c:v>
                      </c:pt>
                      <c:pt idx="1131">
                        <c:v>42825</c:v>
                      </c:pt>
                      <c:pt idx="1132">
                        <c:v>42826</c:v>
                      </c:pt>
                      <c:pt idx="1133">
                        <c:v>42828</c:v>
                      </c:pt>
                      <c:pt idx="1134">
                        <c:v>42829</c:v>
                      </c:pt>
                      <c:pt idx="1135">
                        <c:v>42830</c:v>
                      </c:pt>
                      <c:pt idx="1136">
                        <c:v>42831</c:v>
                      </c:pt>
                      <c:pt idx="1137">
                        <c:v>42832</c:v>
                      </c:pt>
                      <c:pt idx="1138">
                        <c:v>42835</c:v>
                      </c:pt>
                      <c:pt idx="1139">
                        <c:v>42836</c:v>
                      </c:pt>
                      <c:pt idx="1140">
                        <c:v>42837</c:v>
                      </c:pt>
                      <c:pt idx="1141">
                        <c:v>42838</c:v>
                      </c:pt>
                      <c:pt idx="1142">
                        <c:v>42838</c:v>
                      </c:pt>
                      <c:pt idx="1143">
                        <c:v>42842</c:v>
                      </c:pt>
                      <c:pt idx="1144">
                        <c:v>42843</c:v>
                      </c:pt>
                      <c:pt idx="1145">
                        <c:v>42844</c:v>
                      </c:pt>
                      <c:pt idx="1146">
                        <c:v>42845</c:v>
                      </c:pt>
                      <c:pt idx="1147">
                        <c:v>42846</c:v>
                      </c:pt>
                      <c:pt idx="1148">
                        <c:v>42849</c:v>
                      </c:pt>
                      <c:pt idx="1149">
                        <c:v>42850</c:v>
                      </c:pt>
                      <c:pt idx="1150">
                        <c:v>42851</c:v>
                      </c:pt>
                      <c:pt idx="1151">
                        <c:v>42852</c:v>
                      </c:pt>
                      <c:pt idx="1152">
                        <c:v>42853</c:v>
                      </c:pt>
                      <c:pt idx="1153">
                        <c:v>42853</c:v>
                      </c:pt>
                      <c:pt idx="1154">
                        <c:v>42856</c:v>
                      </c:pt>
                      <c:pt idx="1155">
                        <c:v>42857</c:v>
                      </c:pt>
                      <c:pt idx="1156">
                        <c:v>42858</c:v>
                      </c:pt>
                      <c:pt idx="1157">
                        <c:v>42859</c:v>
                      </c:pt>
                      <c:pt idx="1158">
                        <c:v>42860</c:v>
                      </c:pt>
                      <c:pt idx="1159">
                        <c:v>42863</c:v>
                      </c:pt>
                      <c:pt idx="1160">
                        <c:v>42864</c:v>
                      </c:pt>
                      <c:pt idx="1161">
                        <c:v>42865</c:v>
                      </c:pt>
                      <c:pt idx="1162">
                        <c:v>42866</c:v>
                      </c:pt>
                      <c:pt idx="1163">
                        <c:v>42867</c:v>
                      </c:pt>
                      <c:pt idx="1164">
                        <c:v>42870</c:v>
                      </c:pt>
                      <c:pt idx="1165">
                        <c:v>42871</c:v>
                      </c:pt>
                      <c:pt idx="1166">
                        <c:v>42872</c:v>
                      </c:pt>
                      <c:pt idx="1167">
                        <c:v>42873</c:v>
                      </c:pt>
                      <c:pt idx="1168">
                        <c:v>42874</c:v>
                      </c:pt>
                      <c:pt idx="1169">
                        <c:v>42877</c:v>
                      </c:pt>
                      <c:pt idx="1170">
                        <c:v>42878</c:v>
                      </c:pt>
                      <c:pt idx="1171">
                        <c:v>42879</c:v>
                      </c:pt>
                      <c:pt idx="1172">
                        <c:v>42880</c:v>
                      </c:pt>
                      <c:pt idx="1173">
                        <c:v>42881</c:v>
                      </c:pt>
                      <c:pt idx="1174">
                        <c:v>42881</c:v>
                      </c:pt>
                      <c:pt idx="1175">
                        <c:v>42885</c:v>
                      </c:pt>
                      <c:pt idx="1176">
                        <c:v>42886</c:v>
                      </c:pt>
                      <c:pt idx="1177">
                        <c:v>42887</c:v>
                      </c:pt>
                      <c:pt idx="1178">
                        <c:v>42888</c:v>
                      </c:pt>
                      <c:pt idx="1179">
                        <c:v>42891</c:v>
                      </c:pt>
                      <c:pt idx="1180">
                        <c:v>42892</c:v>
                      </c:pt>
                      <c:pt idx="1181">
                        <c:v>42893</c:v>
                      </c:pt>
                      <c:pt idx="1182">
                        <c:v>42894</c:v>
                      </c:pt>
                      <c:pt idx="1183">
                        <c:v>42895</c:v>
                      </c:pt>
                      <c:pt idx="1184">
                        <c:v>42898</c:v>
                      </c:pt>
                      <c:pt idx="1185">
                        <c:v>42899</c:v>
                      </c:pt>
                      <c:pt idx="1186">
                        <c:v>42900</c:v>
                      </c:pt>
                      <c:pt idx="1187">
                        <c:v>42901</c:v>
                      </c:pt>
                      <c:pt idx="1188">
                        <c:v>42902</c:v>
                      </c:pt>
                      <c:pt idx="1189">
                        <c:v>42905</c:v>
                      </c:pt>
                      <c:pt idx="1190">
                        <c:v>42906</c:v>
                      </c:pt>
                      <c:pt idx="1191">
                        <c:v>42907</c:v>
                      </c:pt>
                      <c:pt idx="1192">
                        <c:v>42908</c:v>
                      </c:pt>
                      <c:pt idx="1193">
                        <c:v>42909</c:v>
                      </c:pt>
                      <c:pt idx="1194">
                        <c:v>42912</c:v>
                      </c:pt>
                      <c:pt idx="1195">
                        <c:v>42913</c:v>
                      </c:pt>
                      <c:pt idx="1196">
                        <c:v>42914</c:v>
                      </c:pt>
                      <c:pt idx="1197">
                        <c:v>42915</c:v>
                      </c:pt>
                      <c:pt idx="1198">
                        <c:v>42916</c:v>
                      </c:pt>
                      <c:pt idx="1199">
                        <c:v>42917</c:v>
                      </c:pt>
                      <c:pt idx="1200">
                        <c:v>42919</c:v>
                      </c:pt>
                      <c:pt idx="1201">
                        <c:v>42919</c:v>
                      </c:pt>
                      <c:pt idx="1202">
                        <c:v>42921</c:v>
                      </c:pt>
                      <c:pt idx="1203">
                        <c:v>42922</c:v>
                      </c:pt>
                      <c:pt idx="1204">
                        <c:v>42923</c:v>
                      </c:pt>
                      <c:pt idx="1205">
                        <c:v>42926</c:v>
                      </c:pt>
                      <c:pt idx="1206">
                        <c:v>42927</c:v>
                      </c:pt>
                      <c:pt idx="1207">
                        <c:v>42928</c:v>
                      </c:pt>
                      <c:pt idx="1208">
                        <c:v>42929</c:v>
                      </c:pt>
                      <c:pt idx="1209">
                        <c:v>42930</c:v>
                      </c:pt>
                      <c:pt idx="1210">
                        <c:v>42933</c:v>
                      </c:pt>
                      <c:pt idx="1211">
                        <c:v>42934</c:v>
                      </c:pt>
                      <c:pt idx="1212">
                        <c:v>42935</c:v>
                      </c:pt>
                      <c:pt idx="1213">
                        <c:v>42936</c:v>
                      </c:pt>
                      <c:pt idx="1214">
                        <c:v>42937</c:v>
                      </c:pt>
                      <c:pt idx="1215">
                        <c:v>42940</c:v>
                      </c:pt>
                      <c:pt idx="1216">
                        <c:v>42941</c:v>
                      </c:pt>
                      <c:pt idx="1217">
                        <c:v>42942</c:v>
                      </c:pt>
                      <c:pt idx="1218">
                        <c:v>42943</c:v>
                      </c:pt>
                      <c:pt idx="1219">
                        <c:v>42944</c:v>
                      </c:pt>
                      <c:pt idx="1220">
                        <c:v>42947</c:v>
                      </c:pt>
                      <c:pt idx="1221">
                        <c:v>42948</c:v>
                      </c:pt>
                      <c:pt idx="1222">
                        <c:v>42949</c:v>
                      </c:pt>
                      <c:pt idx="1223">
                        <c:v>42950</c:v>
                      </c:pt>
                      <c:pt idx="1224">
                        <c:v>42951</c:v>
                      </c:pt>
                      <c:pt idx="1225">
                        <c:v>42954</c:v>
                      </c:pt>
                      <c:pt idx="1226">
                        <c:v>42955</c:v>
                      </c:pt>
                      <c:pt idx="1227">
                        <c:v>42956</c:v>
                      </c:pt>
                      <c:pt idx="1228">
                        <c:v>42957</c:v>
                      </c:pt>
                      <c:pt idx="1229">
                        <c:v>42958</c:v>
                      </c:pt>
                      <c:pt idx="1230">
                        <c:v>42961</c:v>
                      </c:pt>
                      <c:pt idx="1231">
                        <c:v>42962</c:v>
                      </c:pt>
                      <c:pt idx="1232">
                        <c:v>42963</c:v>
                      </c:pt>
                      <c:pt idx="1233">
                        <c:v>42964</c:v>
                      </c:pt>
                      <c:pt idx="1234">
                        <c:v>42965</c:v>
                      </c:pt>
                      <c:pt idx="1235">
                        <c:v>42968</c:v>
                      </c:pt>
                      <c:pt idx="1236">
                        <c:v>42969</c:v>
                      </c:pt>
                      <c:pt idx="1237">
                        <c:v>42970</c:v>
                      </c:pt>
                      <c:pt idx="1238">
                        <c:v>42971</c:v>
                      </c:pt>
                      <c:pt idx="1239">
                        <c:v>42972</c:v>
                      </c:pt>
                      <c:pt idx="1240">
                        <c:v>42975</c:v>
                      </c:pt>
                      <c:pt idx="1241">
                        <c:v>42976</c:v>
                      </c:pt>
                      <c:pt idx="1242">
                        <c:v>42977</c:v>
                      </c:pt>
                      <c:pt idx="1243">
                        <c:v>42978</c:v>
                      </c:pt>
                      <c:pt idx="1244">
                        <c:v>42979</c:v>
                      </c:pt>
                      <c:pt idx="1245">
                        <c:v>42979</c:v>
                      </c:pt>
                      <c:pt idx="1246">
                        <c:v>42983</c:v>
                      </c:pt>
                      <c:pt idx="1247">
                        <c:v>42984</c:v>
                      </c:pt>
                      <c:pt idx="1248">
                        <c:v>42985</c:v>
                      </c:pt>
                      <c:pt idx="1249">
                        <c:v>42986</c:v>
                      </c:pt>
                      <c:pt idx="1250">
                        <c:v>42989</c:v>
                      </c:pt>
                      <c:pt idx="1251">
                        <c:v>42990</c:v>
                      </c:pt>
                      <c:pt idx="1252">
                        <c:v>42991</c:v>
                      </c:pt>
                      <c:pt idx="1253">
                        <c:v>42992</c:v>
                      </c:pt>
                      <c:pt idx="1254">
                        <c:v>42993</c:v>
                      </c:pt>
                      <c:pt idx="1255">
                        <c:v>42996</c:v>
                      </c:pt>
                      <c:pt idx="1256">
                        <c:v>42997</c:v>
                      </c:pt>
                      <c:pt idx="1257">
                        <c:v>42998</c:v>
                      </c:pt>
                      <c:pt idx="1258">
                        <c:v>42999</c:v>
                      </c:pt>
                      <c:pt idx="1259">
                        <c:v>43000</c:v>
                      </c:pt>
                      <c:pt idx="1260">
                        <c:v>43003</c:v>
                      </c:pt>
                      <c:pt idx="1261">
                        <c:v>43004</c:v>
                      </c:pt>
                      <c:pt idx="1262">
                        <c:v>43005</c:v>
                      </c:pt>
                      <c:pt idx="1263">
                        <c:v>43006</c:v>
                      </c:pt>
                      <c:pt idx="1264">
                        <c:v>43007</c:v>
                      </c:pt>
                      <c:pt idx="1265">
                        <c:v>43007</c:v>
                      </c:pt>
                      <c:pt idx="1266">
                        <c:v>43009</c:v>
                      </c:pt>
                      <c:pt idx="1267">
                        <c:v>43010</c:v>
                      </c:pt>
                      <c:pt idx="1268">
                        <c:v>43011</c:v>
                      </c:pt>
                      <c:pt idx="1269">
                        <c:v>43012</c:v>
                      </c:pt>
                      <c:pt idx="1270">
                        <c:v>43013</c:v>
                      </c:pt>
                      <c:pt idx="1271">
                        <c:v>43014</c:v>
                      </c:pt>
                      <c:pt idx="1272">
                        <c:v>43017</c:v>
                      </c:pt>
                      <c:pt idx="1273">
                        <c:v>43018</c:v>
                      </c:pt>
                      <c:pt idx="1274">
                        <c:v>43019</c:v>
                      </c:pt>
                      <c:pt idx="1275">
                        <c:v>43020</c:v>
                      </c:pt>
                      <c:pt idx="1276">
                        <c:v>43021</c:v>
                      </c:pt>
                      <c:pt idx="1277">
                        <c:v>43024</c:v>
                      </c:pt>
                      <c:pt idx="1278">
                        <c:v>43025</c:v>
                      </c:pt>
                      <c:pt idx="1279">
                        <c:v>43026</c:v>
                      </c:pt>
                      <c:pt idx="1280">
                        <c:v>43027</c:v>
                      </c:pt>
                      <c:pt idx="1281">
                        <c:v>43028</c:v>
                      </c:pt>
                      <c:pt idx="1282">
                        <c:v>43031</c:v>
                      </c:pt>
                      <c:pt idx="1283">
                        <c:v>43032</c:v>
                      </c:pt>
                      <c:pt idx="1284">
                        <c:v>43033</c:v>
                      </c:pt>
                      <c:pt idx="1285">
                        <c:v>43034</c:v>
                      </c:pt>
                      <c:pt idx="1286">
                        <c:v>43035</c:v>
                      </c:pt>
                      <c:pt idx="1287">
                        <c:v>43038</c:v>
                      </c:pt>
                      <c:pt idx="1288">
                        <c:v>43039</c:v>
                      </c:pt>
                      <c:pt idx="1289">
                        <c:v>43040</c:v>
                      </c:pt>
                      <c:pt idx="1290">
                        <c:v>43041</c:v>
                      </c:pt>
                      <c:pt idx="1291">
                        <c:v>43042</c:v>
                      </c:pt>
                      <c:pt idx="1292">
                        <c:v>43045</c:v>
                      </c:pt>
                      <c:pt idx="1293">
                        <c:v>43046</c:v>
                      </c:pt>
                      <c:pt idx="1294">
                        <c:v>43047</c:v>
                      </c:pt>
                      <c:pt idx="1295">
                        <c:v>43048</c:v>
                      </c:pt>
                      <c:pt idx="1296">
                        <c:v>43049</c:v>
                      </c:pt>
                      <c:pt idx="1297">
                        <c:v>43052</c:v>
                      </c:pt>
                      <c:pt idx="1298">
                        <c:v>43053</c:v>
                      </c:pt>
                      <c:pt idx="1299">
                        <c:v>43054</c:v>
                      </c:pt>
                      <c:pt idx="1300">
                        <c:v>43055</c:v>
                      </c:pt>
                      <c:pt idx="1301">
                        <c:v>43056</c:v>
                      </c:pt>
                      <c:pt idx="1302">
                        <c:v>43059</c:v>
                      </c:pt>
                      <c:pt idx="1303">
                        <c:v>43060</c:v>
                      </c:pt>
                      <c:pt idx="1304">
                        <c:v>43061</c:v>
                      </c:pt>
                      <c:pt idx="1305">
                        <c:v>43061</c:v>
                      </c:pt>
                      <c:pt idx="1306">
                        <c:v>43063</c:v>
                      </c:pt>
                      <c:pt idx="1307">
                        <c:v>43066</c:v>
                      </c:pt>
                      <c:pt idx="1308">
                        <c:v>43067</c:v>
                      </c:pt>
                      <c:pt idx="1309">
                        <c:v>43068</c:v>
                      </c:pt>
                      <c:pt idx="1310">
                        <c:v>43069</c:v>
                      </c:pt>
                      <c:pt idx="1311">
                        <c:v>43070</c:v>
                      </c:pt>
                      <c:pt idx="1312">
                        <c:v>43073</c:v>
                      </c:pt>
                      <c:pt idx="1313">
                        <c:v>43074</c:v>
                      </c:pt>
                      <c:pt idx="1314">
                        <c:v>43075</c:v>
                      </c:pt>
                      <c:pt idx="1315">
                        <c:v>43076</c:v>
                      </c:pt>
                      <c:pt idx="1316">
                        <c:v>43077</c:v>
                      </c:pt>
                      <c:pt idx="1317">
                        <c:v>43080</c:v>
                      </c:pt>
                      <c:pt idx="1318">
                        <c:v>43081</c:v>
                      </c:pt>
                      <c:pt idx="1319">
                        <c:v>43082</c:v>
                      </c:pt>
                      <c:pt idx="1320">
                        <c:v>43083</c:v>
                      </c:pt>
                      <c:pt idx="1321">
                        <c:v>43084</c:v>
                      </c:pt>
                      <c:pt idx="1322">
                        <c:v>43087</c:v>
                      </c:pt>
                      <c:pt idx="1323">
                        <c:v>43088</c:v>
                      </c:pt>
                      <c:pt idx="1324">
                        <c:v>43089</c:v>
                      </c:pt>
                      <c:pt idx="1325">
                        <c:v>43090</c:v>
                      </c:pt>
                      <c:pt idx="1326">
                        <c:v>43091</c:v>
                      </c:pt>
                      <c:pt idx="1327">
                        <c:v>43091</c:v>
                      </c:pt>
                      <c:pt idx="1328">
                        <c:v>43095</c:v>
                      </c:pt>
                      <c:pt idx="1329">
                        <c:v>43096</c:v>
                      </c:pt>
                      <c:pt idx="1330">
                        <c:v>43097</c:v>
                      </c:pt>
                      <c:pt idx="1331">
                        <c:v>43098</c:v>
                      </c:pt>
                      <c:pt idx="1332">
                        <c:v>43098</c:v>
                      </c:pt>
                      <c:pt idx="1333">
                        <c:v>43101</c:v>
                      </c:pt>
                      <c:pt idx="1334">
                        <c:v>43102</c:v>
                      </c:pt>
                      <c:pt idx="1335">
                        <c:v>43103</c:v>
                      </c:pt>
                      <c:pt idx="1336">
                        <c:v>43104</c:v>
                      </c:pt>
                      <c:pt idx="1337">
                        <c:v>43105</c:v>
                      </c:pt>
                      <c:pt idx="1338">
                        <c:v>43108</c:v>
                      </c:pt>
                      <c:pt idx="1339">
                        <c:v>43109</c:v>
                      </c:pt>
                      <c:pt idx="1340">
                        <c:v>43110</c:v>
                      </c:pt>
                      <c:pt idx="1341">
                        <c:v>43111</c:v>
                      </c:pt>
                      <c:pt idx="1342">
                        <c:v>43112</c:v>
                      </c:pt>
                      <c:pt idx="1343">
                        <c:v>43112</c:v>
                      </c:pt>
                      <c:pt idx="1344">
                        <c:v>43116</c:v>
                      </c:pt>
                      <c:pt idx="1345">
                        <c:v>43117</c:v>
                      </c:pt>
                      <c:pt idx="1346">
                        <c:v>43118</c:v>
                      </c:pt>
                      <c:pt idx="1347">
                        <c:v>43119</c:v>
                      </c:pt>
                      <c:pt idx="1348">
                        <c:v>43122</c:v>
                      </c:pt>
                      <c:pt idx="1349">
                        <c:v>43123</c:v>
                      </c:pt>
                      <c:pt idx="1350">
                        <c:v>43124</c:v>
                      </c:pt>
                      <c:pt idx="1351">
                        <c:v>43125</c:v>
                      </c:pt>
                      <c:pt idx="1352">
                        <c:v>43126</c:v>
                      </c:pt>
                      <c:pt idx="1353">
                        <c:v>43129</c:v>
                      </c:pt>
                      <c:pt idx="1354">
                        <c:v>43130</c:v>
                      </c:pt>
                      <c:pt idx="1355">
                        <c:v>43131</c:v>
                      </c:pt>
                      <c:pt idx="1356">
                        <c:v>43132</c:v>
                      </c:pt>
                      <c:pt idx="1357">
                        <c:v>43133</c:v>
                      </c:pt>
                      <c:pt idx="1358">
                        <c:v>43136</c:v>
                      </c:pt>
                      <c:pt idx="1359">
                        <c:v>43137</c:v>
                      </c:pt>
                      <c:pt idx="1360">
                        <c:v>43138</c:v>
                      </c:pt>
                      <c:pt idx="1361">
                        <c:v>43139</c:v>
                      </c:pt>
                      <c:pt idx="1362">
                        <c:v>43140</c:v>
                      </c:pt>
                      <c:pt idx="1363">
                        <c:v>43143</c:v>
                      </c:pt>
                      <c:pt idx="1364">
                        <c:v>43144</c:v>
                      </c:pt>
                      <c:pt idx="1365">
                        <c:v>43145</c:v>
                      </c:pt>
                      <c:pt idx="1366">
                        <c:v>43146</c:v>
                      </c:pt>
                      <c:pt idx="1367">
                        <c:v>43147</c:v>
                      </c:pt>
                      <c:pt idx="1368">
                        <c:v>43147</c:v>
                      </c:pt>
                      <c:pt idx="1369">
                        <c:v>43151</c:v>
                      </c:pt>
                      <c:pt idx="1370">
                        <c:v>43152</c:v>
                      </c:pt>
                      <c:pt idx="1371">
                        <c:v>43153</c:v>
                      </c:pt>
                      <c:pt idx="1372">
                        <c:v>43154</c:v>
                      </c:pt>
                      <c:pt idx="1373">
                        <c:v>43157</c:v>
                      </c:pt>
                      <c:pt idx="1374">
                        <c:v>43158</c:v>
                      </c:pt>
                      <c:pt idx="1375">
                        <c:v>43159</c:v>
                      </c:pt>
                      <c:pt idx="1376">
                        <c:v>43160</c:v>
                      </c:pt>
                      <c:pt idx="1377">
                        <c:v>43161</c:v>
                      </c:pt>
                      <c:pt idx="1378">
                        <c:v>43164</c:v>
                      </c:pt>
                      <c:pt idx="1379">
                        <c:v>43165</c:v>
                      </c:pt>
                      <c:pt idx="1380">
                        <c:v>43166</c:v>
                      </c:pt>
                      <c:pt idx="1381">
                        <c:v>43167</c:v>
                      </c:pt>
                      <c:pt idx="1382">
                        <c:v>43168</c:v>
                      </c:pt>
                      <c:pt idx="1383">
                        <c:v>43171</c:v>
                      </c:pt>
                      <c:pt idx="1384">
                        <c:v>43172</c:v>
                      </c:pt>
                      <c:pt idx="1385">
                        <c:v>43173</c:v>
                      </c:pt>
                      <c:pt idx="1386">
                        <c:v>43174</c:v>
                      </c:pt>
                      <c:pt idx="1387">
                        <c:v>43175</c:v>
                      </c:pt>
                      <c:pt idx="1388">
                        <c:v>43178</c:v>
                      </c:pt>
                      <c:pt idx="1389">
                        <c:v>43179</c:v>
                      </c:pt>
                      <c:pt idx="1390">
                        <c:v>43180</c:v>
                      </c:pt>
                      <c:pt idx="1391">
                        <c:v>43181</c:v>
                      </c:pt>
                      <c:pt idx="1392">
                        <c:v>43182</c:v>
                      </c:pt>
                      <c:pt idx="1393">
                        <c:v>43185</c:v>
                      </c:pt>
                      <c:pt idx="1394">
                        <c:v>43186</c:v>
                      </c:pt>
                      <c:pt idx="1395">
                        <c:v>43187</c:v>
                      </c:pt>
                      <c:pt idx="1396">
                        <c:v>43188</c:v>
                      </c:pt>
                      <c:pt idx="1397">
                        <c:v>43188</c:v>
                      </c:pt>
                      <c:pt idx="1398">
                        <c:v>43188</c:v>
                      </c:pt>
                      <c:pt idx="1399">
                        <c:v>43191</c:v>
                      </c:pt>
                      <c:pt idx="1400">
                        <c:v>43192</c:v>
                      </c:pt>
                      <c:pt idx="1401">
                        <c:v>43193</c:v>
                      </c:pt>
                      <c:pt idx="1402">
                        <c:v>43194</c:v>
                      </c:pt>
                      <c:pt idx="1403">
                        <c:v>43195</c:v>
                      </c:pt>
                      <c:pt idx="1404">
                        <c:v>43196</c:v>
                      </c:pt>
                      <c:pt idx="1405">
                        <c:v>43199</c:v>
                      </c:pt>
                      <c:pt idx="1406">
                        <c:v>43200</c:v>
                      </c:pt>
                      <c:pt idx="1407">
                        <c:v>43201</c:v>
                      </c:pt>
                      <c:pt idx="1408">
                        <c:v>43202</c:v>
                      </c:pt>
                      <c:pt idx="1409">
                        <c:v>43203</c:v>
                      </c:pt>
                      <c:pt idx="1410">
                        <c:v>43206</c:v>
                      </c:pt>
                      <c:pt idx="1411">
                        <c:v>43207</c:v>
                      </c:pt>
                      <c:pt idx="1412">
                        <c:v>43208</c:v>
                      </c:pt>
                      <c:pt idx="1413">
                        <c:v>43209</c:v>
                      </c:pt>
                      <c:pt idx="1414">
                        <c:v>43210</c:v>
                      </c:pt>
                      <c:pt idx="1415">
                        <c:v>43213</c:v>
                      </c:pt>
                      <c:pt idx="1416">
                        <c:v>43214</c:v>
                      </c:pt>
                      <c:pt idx="1417">
                        <c:v>43215</c:v>
                      </c:pt>
                      <c:pt idx="1418">
                        <c:v>43216</c:v>
                      </c:pt>
                      <c:pt idx="1419">
                        <c:v>43217</c:v>
                      </c:pt>
                      <c:pt idx="1420">
                        <c:v>43220</c:v>
                      </c:pt>
                      <c:pt idx="1421">
                        <c:v>43221</c:v>
                      </c:pt>
                      <c:pt idx="1422">
                        <c:v>43222</c:v>
                      </c:pt>
                      <c:pt idx="1423">
                        <c:v>43223</c:v>
                      </c:pt>
                      <c:pt idx="1424">
                        <c:v>43224</c:v>
                      </c:pt>
                      <c:pt idx="1425">
                        <c:v>43227</c:v>
                      </c:pt>
                      <c:pt idx="1426">
                        <c:v>43228</c:v>
                      </c:pt>
                      <c:pt idx="1427">
                        <c:v>43229</c:v>
                      </c:pt>
                      <c:pt idx="1428">
                        <c:v>43230</c:v>
                      </c:pt>
                      <c:pt idx="1429">
                        <c:v>43231</c:v>
                      </c:pt>
                      <c:pt idx="1430">
                        <c:v>43234</c:v>
                      </c:pt>
                      <c:pt idx="1431">
                        <c:v>43235</c:v>
                      </c:pt>
                      <c:pt idx="1432">
                        <c:v>43236</c:v>
                      </c:pt>
                      <c:pt idx="1433">
                        <c:v>43237</c:v>
                      </c:pt>
                      <c:pt idx="1434">
                        <c:v>43238</c:v>
                      </c:pt>
                      <c:pt idx="1435">
                        <c:v>43241</c:v>
                      </c:pt>
                      <c:pt idx="1436">
                        <c:v>43242</c:v>
                      </c:pt>
                      <c:pt idx="1437">
                        <c:v>43243</c:v>
                      </c:pt>
                      <c:pt idx="1438">
                        <c:v>43244</c:v>
                      </c:pt>
                      <c:pt idx="1439">
                        <c:v>43245</c:v>
                      </c:pt>
                      <c:pt idx="1440">
                        <c:v>43245</c:v>
                      </c:pt>
                      <c:pt idx="1441">
                        <c:v>43249</c:v>
                      </c:pt>
                      <c:pt idx="1442">
                        <c:v>43250</c:v>
                      </c:pt>
                      <c:pt idx="1443">
                        <c:v>43251</c:v>
                      </c:pt>
                      <c:pt idx="1444">
                        <c:v>43252</c:v>
                      </c:pt>
                      <c:pt idx="1445">
                        <c:v>43255</c:v>
                      </c:pt>
                      <c:pt idx="1446">
                        <c:v>43256</c:v>
                      </c:pt>
                      <c:pt idx="1447">
                        <c:v>43257</c:v>
                      </c:pt>
                      <c:pt idx="1448">
                        <c:v>43258</c:v>
                      </c:pt>
                      <c:pt idx="1449">
                        <c:v>43259</c:v>
                      </c:pt>
                      <c:pt idx="1450">
                        <c:v>43262</c:v>
                      </c:pt>
                      <c:pt idx="1451">
                        <c:v>43263</c:v>
                      </c:pt>
                      <c:pt idx="1452">
                        <c:v>43264</c:v>
                      </c:pt>
                      <c:pt idx="1453">
                        <c:v>43265</c:v>
                      </c:pt>
                      <c:pt idx="1454">
                        <c:v>43266</c:v>
                      </c:pt>
                      <c:pt idx="1455">
                        <c:v>43269</c:v>
                      </c:pt>
                      <c:pt idx="1456">
                        <c:v>43270</c:v>
                      </c:pt>
                      <c:pt idx="1457">
                        <c:v>43271</c:v>
                      </c:pt>
                      <c:pt idx="1458">
                        <c:v>43272</c:v>
                      </c:pt>
                      <c:pt idx="1459">
                        <c:v>43273</c:v>
                      </c:pt>
                      <c:pt idx="1460">
                        <c:v>43276</c:v>
                      </c:pt>
                      <c:pt idx="1461">
                        <c:v>43277</c:v>
                      </c:pt>
                      <c:pt idx="1462">
                        <c:v>43278</c:v>
                      </c:pt>
                      <c:pt idx="1463">
                        <c:v>43279</c:v>
                      </c:pt>
                      <c:pt idx="1464">
                        <c:v>43280</c:v>
                      </c:pt>
                      <c:pt idx="1465">
                        <c:v>43280</c:v>
                      </c:pt>
                      <c:pt idx="1466">
                        <c:v>43282</c:v>
                      </c:pt>
                      <c:pt idx="1467">
                        <c:v>43283</c:v>
                      </c:pt>
                      <c:pt idx="1468">
                        <c:v>43284</c:v>
                      </c:pt>
                      <c:pt idx="1469">
                        <c:v>43284</c:v>
                      </c:pt>
                      <c:pt idx="1470">
                        <c:v>43286</c:v>
                      </c:pt>
                      <c:pt idx="1471">
                        <c:v>43287</c:v>
                      </c:pt>
                      <c:pt idx="1472">
                        <c:v>43290</c:v>
                      </c:pt>
                      <c:pt idx="1473">
                        <c:v>43291</c:v>
                      </c:pt>
                      <c:pt idx="1474">
                        <c:v>43292</c:v>
                      </c:pt>
                      <c:pt idx="1475">
                        <c:v>43293</c:v>
                      </c:pt>
                      <c:pt idx="1476">
                        <c:v>43294</c:v>
                      </c:pt>
                      <c:pt idx="1477">
                        <c:v>43297</c:v>
                      </c:pt>
                      <c:pt idx="1478">
                        <c:v>43298</c:v>
                      </c:pt>
                      <c:pt idx="1479">
                        <c:v>43299</c:v>
                      </c:pt>
                      <c:pt idx="1480">
                        <c:v>43300</c:v>
                      </c:pt>
                      <c:pt idx="1481">
                        <c:v>43301</c:v>
                      </c:pt>
                      <c:pt idx="1482">
                        <c:v>43304</c:v>
                      </c:pt>
                      <c:pt idx="1483">
                        <c:v>43305</c:v>
                      </c:pt>
                      <c:pt idx="1484">
                        <c:v>43306</c:v>
                      </c:pt>
                      <c:pt idx="1485">
                        <c:v>43307</c:v>
                      </c:pt>
                      <c:pt idx="1486">
                        <c:v>43308</c:v>
                      </c:pt>
                      <c:pt idx="1487">
                        <c:v>43311</c:v>
                      </c:pt>
                      <c:pt idx="1488">
                        <c:v>43312</c:v>
                      </c:pt>
                      <c:pt idx="1489">
                        <c:v>43313</c:v>
                      </c:pt>
                      <c:pt idx="1490">
                        <c:v>43314</c:v>
                      </c:pt>
                      <c:pt idx="1491">
                        <c:v>43315</c:v>
                      </c:pt>
                      <c:pt idx="1492">
                        <c:v>43318</c:v>
                      </c:pt>
                      <c:pt idx="1493">
                        <c:v>43319</c:v>
                      </c:pt>
                      <c:pt idx="1494">
                        <c:v>43320</c:v>
                      </c:pt>
                      <c:pt idx="1495">
                        <c:v>43321</c:v>
                      </c:pt>
                      <c:pt idx="1496">
                        <c:v>43322</c:v>
                      </c:pt>
                      <c:pt idx="1497">
                        <c:v>43325</c:v>
                      </c:pt>
                      <c:pt idx="1498">
                        <c:v>43326</c:v>
                      </c:pt>
                      <c:pt idx="1499">
                        <c:v>43327</c:v>
                      </c:pt>
                      <c:pt idx="1500">
                        <c:v>43328</c:v>
                      </c:pt>
                      <c:pt idx="1501">
                        <c:v>43329</c:v>
                      </c:pt>
                      <c:pt idx="1502">
                        <c:v>43332</c:v>
                      </c:pt>
                      <c:pt idx="1503">
                        <c:v>43333</c:v>
                      </c:pt>
                      <c:pt idx="1504">
                        <c:v>43334</c:v>
                      </c:pt>
                      <c:pt idx="1505">
                        <c:v>43335</c:v>
                      </c:pt>
                      <c:pt idx="1506">
                        <c:v>43336</c:v>
                      </c:pt>
                      <c:pt idx="1507">
                        <c:v>43339</c:v>
                      </c:pt>
                      <c:pt idx="1508">
                        <c:v>43340</c:v>
                      </c:pt>
                      <c:pt idx="1509">
                        <c:v>43341</c:v>
                      </c:pt>
                      <c:pt idx="1510">
                        <c:v>43342</c:v>
                      </c:pt>
                      <c:pt idx="1511">
                        <c:v>43343</c:v>
                      </c:pt>
                      <c:pt idx="1512">
                        <c:v>43344</c:v>
                      </c:pt>
                      <c:pt idx="1513">
                        <c:v>43344</c:v>
                      </c:pt>
                      <c:pt idx="1514">
                        <c:v>43347</c:v>
                      </c:pt>
                      <c:pt idx="1515">
                        <c:v>43348</c:v>
                      </c:pt>
                      <c:pt idx="1516">
                        <c:v>43349</c:v>
                      </c:pt>
                      <c:pt idx="1517">
                        <c:v>43350</c:v>
                      </c:pt>
                      <c:pt idx="1518">
                        <c:v>43353</c:v>
                      </c:pt>
                      <c:pt idx="1519">
                        <c:v>43354</c:v>
                      </c:pt>
                      <c:pt idx="1520">
                        <c:v>43355</c:v>
                      </c:pt>
                      <c:pt idx="1521">
                        <c:v>43356</c:v>
                      </c:pt>
                      <c:pt idx="1522">
                        <c:v>43357</c:v>
                      </c:pt>
                      <c:pt idx="1523">
                        <c:v>43360</c:v>
                      </c:pt>
                      <c:pt idx="1524">
                        <c:v>43361</c:v>
                      </c:pt>
                      <c:pt idx="1525">
                        <c:v>43362</c:v>
                      </c:pt>
                      <c:pt idx="1526">
                        <c:v>43363</c:v>
                      </c:pt>
                      <c:pt idx="1527">
                        <c:v>43364</c:v>
                      </c:pt>
                      <c:pt idx="1528">
                        <c:v>43367</c:v>
                      </c:pt>
                      <c:pt idx="1529">
                        <c:v>43368</c:v>
                      </c:pt>
                      <c:pt idx="1530">
                        <c:v>43369</c:v>
                      </c:pt>
                      <c:pt idx="1531">
                        <c:v>43370</c:v>
                      </c:pt>
                      <c:pt idx="1532">
                        <c:v>43371</c:v>
                      </c:pt>
                      <c:pt idx="1533">
                        <c:v>43371</c:v>
                      </c:pt>
                      <c:pt idx="1534">
                        <c:v>43374</c:v>
                      </c:pt>
                      <c:pt idx="1535">
                        <c:v>43375</c:v>
                      </c:pt>
                      <c:pt idx="1536">
                        <c:v>43376</c:v>
                      </c:pt>
                      <c:pt idx="1537">
                        <c:v>43377</c:v>
                      </c:pt>
                      <c:pt idx="1538">
                        <c:v>43378</c:v>
                      </c:pt>
                      <c:pt idx="1539">
                        <c:v>43381</c:v>
                      </c:pt>
                      <c:pt idx="1540">
                        <c:v>43382</c:v>
                      </c:pt>
                      <c:pt idx="1541">
                        <c:v>43383</c:v>
                      </c:pt>
                      <c:pt idx="1542">
                        <c:v>43384</c:v>
                      </c:pt>
                      <c:pt idx="1543">
                        <c:v>43385</c:v>
                      </c:pt>
                      <c:pt idx="1544">
                        <c:v>43388</c:v>
                      </c:pt>
                      <c:pt idx="1545">
                        <c:v>43389</c:v>
                      </c:pt>
                      <c:pt idx="1546">
                        <c:v>43390</c:v>
                      </c:pt>
                      <c:pt idx="1547">
                        <c:v>43391</c:v>
                      </c:pt>
                      <c:pt idx="1548">
                        <c:v>43392</c:v>
                      </c:pt>
                      <c:pt idx="1549">
                        <c:v>43395</c:v>
                      </c:pt>
                      <c:pt idx="1550">
                        <c:v>43396</c:v>
                      </c:pt>
                      <c:pt idx="1551">
                        <c:v>43397</c:v>
                      </c:pt>
                      <c:pt idx="1552">
                        <c:v>43398</c:v>
                      </c:pt>
                      <c:pt idx="1553">
                        <c:v>43399</c:v>
                      </c:pt>
                      <c:pt idx="1554">
                        <c:v>43402</c:v>
                      </c:pt>
                      <c:pt idx="1555">
                        <c:v>43403</c:v>
                      </c:pt>
                      <c:pt idx="1556">
                        <c:v>43404</c:v>
                      </c:pt>
                      <c:pt idx="1557">
                        <c:v>43405</c:v>
                      </c:pt>
                      <c:pt idx="1558">
                        <c:v>43406</c:v>
                      </c:pt>
                      <c:pt idx="1559">
                        <c:v>43409</c:v>
                      </c:pt>
                      <c:pt idx="1560">
                        <c:v>43410</c:v>
                      </c:pt>
                      <c:pt idx="1561">
                        <c:v>43411</c:v>
                      </c:pt>
                      <c:pt idx="1562">
                        <c:v>43412</c:v>
                      </c:pt>
                      <c:pt idx="1563">
                        <c:v>43413</c:v>
                      </c:pt>
                      <c:pt idx="1564">
                        <c:v>43416</c:v>
                      </c:pt>
                      <c:pt idx="1565">
                        <c:v>43417</c:v>
                      </c:pt>
                      <c:pt idx="1566">
                        <c:v>43418</c:v>
                      </c:pt>
                      <c:pt idx="1567">
                        <c:v>43419</c:v>
                      </c:pt>
                      <c:pt idx="1568">
                        <c:v>43420</c:v>
                      </c:pt>
                      <c:pt idx="1569">
                        <c:v>43423</c:v>
                      </c:pt>
                      <c:pt idx="1570">
                        <c:v>43424</c:v>
                      </c:pt>
                      <c:pt idx="1571">
                        <c:v>43425</c:v>
                      </c:pt>
                      <c:pt idx="1572">
                        <c:v>43425</c:v>
                      </c:pt>
                      <c:pt idx="1573">
                        <c:v>43427</c:v>
                      </c:pt>
                      <c:pt idx="1574">
                        <c:v>43430</c:v>
                      </c:pt>
                      <c:pt idx="1575">
                        <c:v>43431</c:v>
                      </c:pt>
                      <c:pt idx="1576">
                        <c:v>43432</c:v>
                      </c:pt>
                      <c:pt idx="1577">
                        <c:v>43433</c:v>
                      </c:pt>
                      <c:pt idx="1578">
                        <c:v>43434</c:v>
                      </c:pt>
                      <c:pt idx="1579">
                        <c:v>43435</c:v>
                      </c:pt>
                      <c:pt idx="1580">
                        <c:v>43437</c:v>
                      </c:pt>
                      <c:pt idx="1581">
                        <c:v>43438</c:v>
                      </c:pt>
                      <c:pt idx="1582">
                        <c:v>43438</c:v>
                      </c:pt>
                      <c:pt idx="1583">
                        <c:v>43440</c:v>
                      </c:pt>
                      <c:pt idx="1584">
                        <c:v>43441</c:v>
                      </c:pt>
                      <c:pt idx="1585">
                        <c:v>43444</c:v>
                      </c:pt>
                      <c:pt idx="1586">
                        <c:v>43445</c:v>
                      </c:pt>
                      <c:pt idx="1587">
                        <c:v>43446</c:v>
                      </c:pt>
                      <c:pt idx="1588">
                        <c:v>43447</c:v>
                      </c:pt>
                      <c:pt idx="1589">
                        <c:v>43448</c:v>
                      </c:pt>
                      <c:pt idx="1590">
                        <c:v>43451</c:v>
                      </c:pt>
                      <c:pt idx="1591">
                        <c:v>43452</c:v>
                      </c:pt>
                      <c:pt idx="1592">
                        <c:v>43453</c:v>
                      </c:pt>
                      <c:pt idx="1593">
                        <c:v>43454</c:v>
                      </c:pt>
                      <c:pt idx="1594">
                        <c:v>43455</c:v>
                      </c:pt>
                      <c:pt idx="1595">
                        <c:v>43458</c:v>
                      </c:pt>
                      <c:pt idx="1596">
                        <c:v>43458</c:v>
                      </c:pt>
                      <c:pt idx="1597">
                        <c:v>43460</c:v>
                      </c:pt>
                      <c:pt idx="1598">
                        <c:v>43461</c:v>
                      </c:pt>
                      <c:pt idx="1599">
                        <c:v>43462</c:v>
                      </c:pt>
                      <c:pt idx="1600">
                        <c:v>43465</c:v>
                      </c:pt>
                      <c:pt idx="1601">
                        <c:v>43466</c:v>
                      </c:pt>
                      <c:pt idx="1602">
                        <c:v>43467</c:v>
                      </c:pt>
                      <c:pt idx="1603">
                        <c:v>43468</c:v>
                      </c:pt>
                      <c:pt idx="1604">
                        <c:v>43469</c:v>
                      </c:pt>
                      <c:pt idx="1605">
                        <c:v>43472</c:v>
                      </c:pt>
                      <c:pt idx="1606">
                        <c:v>43473</c:v>
                      </c:pt>
                      <c:pt idx="1607">
                        <c:v>43474</c:v>
                      </c:pt>
                      <c:pt idx="1608">
                        <c:v>43475</c:v>
                      </c:pt>
                      <c:pt idx="1609">
                        <c:v>43476</c:v>
                      </c:pt>
                      <c:pt idx="1610">
                        <c:v>43479</c:v>
                      </c:pt>
                      <c:pt idx="1611">
                        <c:v>43480</c:v>
                      </c:pt>
                      <c:pt idx="1612">
                        <c:v>43481</c:v>
                      </c:pt>
                      <c:pt idx="1613">
                        <c:v>43482</c:v>
                      </c:pt>
                      <c:pt idx="1614">
                        <c:v>43483</c:v>
                      </c:pt>
                      <c:pt idx="1615">
                        <c:v>43483</c:v>
                      </c:pt>
                      <c:pt idx="1616">
                        <c:v>43487</c:v>
                      </c:pt>
                      <c:pt idx="1617">
                        <c:v>43488</c:v>
                      </c:pt>
                      <c:pt idx="1618">
                        <c:v>43489</c:v>
                      </c:pt>
                      <c:pt idx="1619">
                        <c:v>43490</c:v>
                      </c:pt>
                      <c:pt idx="1620">
                        <c:v>43493</c:v>
                      </c:pt>
                      <c:pt idx="1621">
                        <c:v>43494</c:v>
                      </c:pt>
                      <c:pt idx="1622">
                        <c:v>43495</c:v>
                      </c:pt>
                      <c:pt idx="1623">
                        <c:v>43496</c:v>
                      </c:pt>
                      <c:pt idx="1624">
                        <c:v>43497</c:v>
                      </c:pt>
                      <c:pt idx="1625">
                        <c:v>43500</c:v>
                      </c:pt>
                      <c:pt idx="1626">
                        <c:v>43501</c:v>
                      </c:pt>
                      <c:pt idx="1627">
                        <c:v>43502</c:v>
                      </c:pt>
                      <c:pt idx="1628">
                        <c:v>43503</c:v>
                      </c:pt>
                      <c:pt idx="1629">
                        <c:v>43504</c:v>
                      </c:pt>
                      <c:pt idx="1630">
                        <c:v>43507</c:v>
                      </c:pt>
                      <c:pt idx="1631">
                        <c:v>43508</c:v>
                      </c:pt>
                      <c:pt idx="1632">
                        <c:v>43509</c:v>
                      </c:pt>
                      <c:pt idx="1633">
                        <c:v>43510</c:v>
                      </c:pt>
                      <c:pt idx="1634">
                        <c:v>43511</c:v>
                      </c:pt>
                      <c:pt idx="1635">
                        <c:v>43511</c:v>
                      </c:pt>
                      <c:pt idx="1636">
                        <c:v>43515</c:v>
                      </c:pt>
                      <c:pt idx="1637">
                        <c:v>43516</c:v>
                      </c:pt>
                      <c:pt idx="1638">
                        <c:v>43517</c:v>
                      </c:pt>
                      <c:pt idx="1639">
                        <c:v>43518</c:v>
                      </c:pt>
                      <c:pt idx="1640">
                        <c:v>43521</c:v>
                      </c:pt>
                      <c:pt idx="1641">
                        <c:v>43522</c:v>
                      </c:pt>
                      <c:pt idx="1642">
                        <c:v>43523</c:v>
                      </c:pt>
                      <c:pt idx="1643">
                        <c:v>43524</c:v>
                      </c:pt>
                      <c:pt idx="1644">
                        <c:v>43525</c:v>
                      </c:pt>
                      <c:pt idx="1645">
                        <c:v>43528</c:v>
                      </c:pt>
                      <c:pt idx="1646">
                        <c:v>43529</c:v>
                      </c:pt>
                      <c:pt idx="1647">
                        <c:v>43530</c:v>
                      </c:pt>
                      <c:pt idx="1648">
                        <c:v>43531</c:v>
                      </c:pt>
                      <c:pt idx="1649">
                        <c:v>43532</c:v>
                      </c:pt>
                      <c:pt idx="1650">
                        <c:v>43535</c:v>
                      </c:pt>
                      <c:pt idx="1651">
                        <c:v>43536</c:v>
                      </c:pt>
                      <c:pt idx="1652">
                        <c:v>43537</c:v>
                      </c:pt>
                      <c:pt idx="1653">
                        <c:v>43538</c:v>
                      </c:pt>
                      <c:pt idx="1654">
                        <c:v>43539</c:v>
                      </c:pt>
                      <c:pt idx="1655">
                        <c:v>43542</c:v>
                      </c:pt>
                      <c:pt idx="1656">
                        <c:v>43543</c:v>
                      </c:pt>
                      <c:pt idx="1657">
                        <c:v>43544</c:v>
                      </c:pt>
                      <c:pt idx="1658">
                        <c:v>43545</c:v>
                      </c:pt>
                      <c:pt idx="1659">
                        <c:v>43546</c:v>
                      </c:pt>
                      <c:pt idx="1660">
                        <c:v>43549</c:v>
                      </c:pt>
                      <c:pt idx="1661">
                        <c:v>43550</c:v>
                      </c:pt>
                      <c:pt idx="1662">
                        <c:v>43551</c:v>
                      </c:pt>
                      <c:pt idx="1663">
                        <c:v>43552</c:v>
                      </c:pt>
                      <c:pt idx="1664">
                        <c:v>43553</c:v>
                      </c:pt>
                      <c:pt idx="1665">
                        <c:v>43553</c:v>
                      </c:pt>
                      <c:pt idx="1666">
                        <c:v>43556</c:v>
                      </c:pt>
                      <c:pt idx="1667">
                        <c:v>43557</c:v>
                      </c:pt>
                      <c:pt idx="1668">
                        <c:v>43558</c:v>
                      </c:pt>
                      <c:pt idx="1669">
                        <c:v>43559</c:v>
                      </c:pt>
                      <c:pt idx="1670">
                        <c:v>43560</c:v>
                      </c:pt>
                      <c:pt idx="1671">
                        <c:v>43563</c:v>
                      </c:pt>
                      <c:pt idx="1672">
                        <c:v>43564</c:v>
                      </c:pt>
                      <c:pt idx="1673">
                        <c:v>43565</c:v>
                      </c:pt>
                      <c:pt idx="1674">
                        <c:v>43566</c:v>
                      </c:pt>
                      <c:pt idx="1675">
                        <c:v>43567</c:v>
                      </c:pt>
                      <c:pt idx="1676">
                        <c:v>43570</c:v>
                      </c:pt>
                      <c:pt idx="1677">
                        <c:v>43571</c:v>
                      </c:pt>
                      <c:pt idx="1678">
                        <c:v>43572</c:v>
                      </c:pt>
                      <c:pt idx="1679">
                        <c:v>43573</c:v>
                      </c:pt>
                      <c:pt idx="1680">
                        <c:v>43573</c:v>
                      </c:pt>
                      <c:pt idx="1681">
                        <c:v>43577</c:v>
                      </c:pt>
                      <c:pt idx="1682">
                        <c:v>43578</c:v>
                      </c:pt>
                      <c:pt idx="1683">
                        <c:v>43579</c:v>
                      </c:pt>
                      <c:pt idx="1684">
                        <c:v>43580</c:v>
                      </c:pt>
                      <c:pt idx="1685">
                        <c:v>43581</c:v>
                      </c:pt>
                      <c:pt idx="1686">
                        <c:v>43584</c:v>
                      </c:pt>
                      <c:pt idx="1687">
                        <c:v>43585</c:v>
                      </c:pt>
                      <c:pt idx="1688">
                        <c:v>43586</c:v>
                      </c:pt>
                      <c:pt idx="1689">
                        <c:v>43587</c:v>
                      </c:pt>
                      <c:pt idx="1690">
                        <c:v>43588</c:v>
                      </c:pt>
                      <c:pt idx="1691">
                        <c:v>43591</c:v>
                      </c:pt>
                      <c:pt idx="1692">
                        <c:v>43592</c:v>
                      </c:pt>
                      <c:pt idx="1693">
                        <c:v>43593</c:v>
                      </c:pt>
                      <c:pt idx="1694">
                        <c:v>43594</c:v>
                      </c:pt>
                      <c:pt idx="1695">
                        <c:v>43595</c:v>
                      </c:pt>
                      <c:pt idx="1696">
                        <c:v>43598</c:v>
                      </c:pt>
                      <c:pt idx="1697">
                        <c:v>43599</c:v>
                      </c:pt>
                      <c:pt idx="1698">
                        <c:v>43600</c:v>
                      </c:pt>
                      <c:pt idx="1699">
                        <c:v>43601</c:v>
                      </c:pt>
                      <c:pt idx="1700">
                        <c:v>43602</c:v>
                      </c:pt>
                      <c:pt idx="1701">
                        <c:v>43605</c:v>
                      </c:pt>
                      <c:pt idx="1702">
                        <c:v>43606</c:v>
                      </c:pt>
                      <c:pt idx="1703">
                        <c:v>43607</c:v>
                      </c:pt>
                      <c:pt idx="1704">
                        <c:v>43608</c:v>
                      </c:pt>
                      <c:pt idx="1705">
                        <c:v>43609</c:v>
                      </c:pt>
                      <c:pt idx="1706">
                        <c:v>43609</c:v>
                      </c:pt>
                      <c:pt idx="1707">
                        <c:v>43613</c:v>
                      </c:pt>
                      <c:pt idx="1708">
                        <c:v>43614</c:v>
                      </c:pt>
                      <c:pt idx="1709">
                        <c:v>43615</c:v>
                      </c:pt>
                      <c:pt idx="1710">
                        <c:v>43616</c:v>
                      </c:pt>
                      <c:pt idx="1711">
                        <c:v>43617</c:v>
                      </c:pt>
                      <c:pt idx="1712">
                        <c:v>43619</c:v>
                      </c:pt>
                      <c:pt idx="1713">
                        <c:v>43620</c:v>
                      </c:pt>
                      <c:pt idx="1714">
                        <c:v>43621</c:v>
                      </c:pt>
                      <c:pt idx="1715">
                        <c:v>43622</c:v>
                      </c:pt>
                      <c:pt idx="1716">
                        <c:v>43623</c:v>
                      </c:pt>
                      <c:pt idx="1717">
                        <c:v>43626</c:v>
                      </c:pt>
                      <c:pt idx="1718">
                        <c:v>43627</c:v>
                      </c:pt>
                      <c:pt idx="1719">
                        <c:v>43628</c:v>
                      </c:pt>
                      <c:pt idx="1720">
                        <c:v>43629</c:v>
                      </c:pt>
                      <c:pt idx="1721">
                        <c:v>43630</c:v>
                      </c:pt>
                      <c:pt idx="1722">
                        <c:v>43633</c:v>
                      </c:pt>
                      <c:pt idx="1723">
                        <c:v>43634</c:v>
                      </c:pt>
                      <c:pt idx="1724">
                        <c:v>43635</c:v>
                      </c:pt>
                      <c:pt idx="1725">
                        <c:v>43636</c:v>
                      </c:pt>
                      <c:pt idx="1726">
                        <c:v>43637</c:v>
                      </c:pt>
                      <c:pt idx="1727">
                        <c:v>43640</c:v>
                      </c:pt>
                      <c:pt idx="1728">
                        <c:v>43641</c:v>
                      </c:pt>
                      <c:pt idx="1729">
                        <c:v>43642</c:v>
                      </c:pt>
                      <c:pt idx="1730">
                        <c:v>43643</c:v>
                      </c:pt>
                      <c:pt idx="1731">
                        <c:v>43644</c:v>
                      </c:pt>
                      <c:pt idx="1732">
                        <c:v>43644</c:v>
                      </c:pt>
                      <c:pt idx="1733">
                        <c:v>43647</c:v>
                      </c:pt>
                      <c:pt idx="1734">
                        <c:v>43648</c:v>
                      </c:pt>
                      <c:pt idx="1735">
                        <c:v>43649</c:v>
                      </c:pt>
                      <c:pt idx="1736">
                        <c:v>43649</c:v>
                      </c:pt>
                      <c:pt idx="1737">
                        <c:v>43651</c:v>
                      </c:pt>
                      <c:pt idx="1738">
                        <c:v>43654</c:v>
                      </c:pt>
                      <c:pt idx="1739">
                        <c:v>43655</c:v>
                      </c:pt>
                      <c:pt idx="1740">
                        <c:v>43656</c:v>
                      </c:pt>
                      <c:pt idx="1741">
                        <c:v>43657</c:v>
                      </c:pt>
                      <c:pt idx="1742">
                        <c:v>43658</c:v>
                      </c:pt>
                      <c:pt idx="1743">
                        <c:v>43661</c:v>
                      </c:pt>
                      <c:pt idx="1744">
                        <c:v>43662</c:v>
                      </c:pt>
                      <c:pt idx="1745">
                        <c:v>43663</c:v>
                      </c:pt>
                      <c:pt idx="1746">
                        <c:v>43664</c:v>
                      </c:pt>
                      <c:pt idx="1747">
                        <c:v>43665</c:v>
                      </c:pt>
                      <c:pt idx="1748">
                        <c:v>43668</c:v>
                      </c:pt>
                      <c:pt idx="1749">
                        <c:v>43669</c:v>
                      </c:pt>
                      <c:pt idx="1750">
                        <c:v>43670</c:v>
                      </c:pt>
                      <c:pt idx="1751">
                        <c:v>43671</c:v>
                      </c:pt>
                      <c:pt idx="1752">
                        <c:v>43672</c:v>
                      </c:pt>
                      <c:pt idx="1753">
                        <c:v>43675</c:v>
                      </c:pt>
                      <c:pt idx="1754">
                        <c:v>43676</c:v>
                      </c:pt>
                      <c:pt idx="1755">
                        <c:v>43677</c:v>
                      </c:pt>
                      <c:pt idx="1756">
                        <c:v>43678</c:v>
                      </c:pt>
                      <c:pt idx="1757">
                        <c:v>43679</c:v>
                      </c:pt>
                      <c:pt idx="1758">
                        <c:v>43682</c:v>
                      </c:pt>
                      <c:pt idx="1759">
                        <c:v>43683</c:v>
                      </c:pt>
                      <c:pt idx="1760">
                        <c:v>43684</c:v>
                      </c:pt>
                      <c:pt idx="1761">
                        <c:v>43685</c:v>
                      </c:pt>
                      <c:pt idx="1762">
                        <c:v>43686</c:v>
                      </c:pt>
                      <c:pt idx="1763">
                        <c:v>43689</c:v>
                      </c:pt>
                      <c:pt idx="1764">
                        <c:v>43690</c:v>
                      </c:pt>
                      <c:pt idx="1765">
                        <c:v>43691</c:v>
                      </c:pt>
                      <c:pt idx="1766">
                        <c:v>43692</c:v>
                      </c:pt>
                      <c:pt idx="1767">
                        <c:v>43693</c:v>
                      </c:pt>
                      <c:pt idx="1768">
                        <c:v>43696</c:v>
                      </c:pt>
                      <c:pt idx="1769">
                        <c:v>43697</c:v>
                      </c:pt>
                      <c:pt idx="1770">
                        <c:v>43698</c:v>
                      </c:pt>
                      <c:pt idx="1771">
                        <c:v>43699</c:v>
                      </c:pt>
                      <c:pt idx="1772">
                        <c:v>43700</c:v>
                      </c:pt>
                      <c:pt idx="1773">
                        <c:v>43703</c:v>
                      </c:pt>
                      <c:pt idx="1774">
                        <c:v>43704</c:v>
                      </c:pt>
                      <c:pt idx="1775">
                        <c:v>43705</c:v>
                      </c:pt>
                      <c:pt idx="1776">
                        <c:v>43706</c:v>
                      </c:pt>
                      <c:pt idx="1777">
                        <c:v>43707</c:v>
                      </c:pt>
                      <c:pt idx="1778">
                        <c:v>43707</c:v>
                      </c:pt>
                      <c:pt idx="1779">
                        <c:v>43709</c:v>
                      </c:pt>
                      <c:pt idx="1780">
                        <c:v>43709</c:v>
                      </c:pt>
                      <c:pt idx="1781">
                        <c:v>43711</c:v>
                      </c:pt>
                      <c:pt idx="1782">
                        <c:v>43712</c:v>
                      </c:pt>
                      <c:pt idx="1783">
                        <c:v>43713</c:v>
                      </c:pt>
                      <c:pt idx="1784">
                        <c:v>43714</c:v>
                      </c:pt>
                      <c:pt idx="1785">
                        <c:v>43717</c:v>
                      </c:pt>
                      <c:pt idx="1786">
                        <c:v>43718</c:v>
                      </c:pt>
                      <c:pt idx="1787">
                        <c:v>43719</c:v>
                      </c:pt>
                      <c:pt idx="1788">
                        <c:v>43720</c:v>
                      </c:pt>
                      <c:pt idx="1789">
                        <c:v>43721</c:v>
                      </c:pt>
                      <c:pt idx="1790">
                        <c:v>43724</c:v>
                      </c:pt>
                      <c:pt idx="1791">
                        <c:v>43725</c:v>
                      </c:pt>
                      <c:pt idx="1792">
                        <c:v>43726</c:v>
                      </c:pt>
                      <c:pt idx="1793">
                        <c:v>43727</c:v>
                      </c:pt>
                      <c:pt idx="1794">
                        <c:v>43728</c:v>
                      </c:pt>
                      <c:pt idx="1795">
                        <c:v>43731</c:v>
                      </c:pt>
                      <c:pt idx="1796">
                        <c:v>43732</c:v>
                      </c:pt>
                      <c:pt idx="1797">
                        <c:v>43733</c:v>
                      </c:pt>
                      <c:pt idx="1798">
                        <c:v>43734</c:v>
                      </c:pt>
                      <c:pt idx="1799">
                        <c:v>43735</c:v>
                      </c:pt>
                      <c:pt idx="1800">
                        <c:v>43738</c:v>
                      </c:pt>
                      <c:pt idx="1801">
                        <c:v>43739</c:v>
                      </c:pt>
                      <c:pt idx="1802">
                        <c:v>43740</c:v>
                      </c:pt>
                      <c:pt idx="1803">
                        <c:v>43741</c:v>
                      </c:pt>
                      <c:pt idx="1804">
                        <c:v>43742</c:v>
                      </c:pt>
                      <c:pt idx="1805">
                        <c:v>43745</c:v>
                      </c:pt>
                      <c:pt idx="1806">
                        <c:v>43746</c:v>
                      </c:pt>
                      <c:pt idx="1807">
                        <c:v>43747</c:v>
                      </c:pt>
                      <c:pt idx="1808">
                        <c:v>43748</c:v>
                      </c:pt>
                      <c:pt idx="1809">
                        <c:v>43749</c:v>
                      </c:pt>
                      <c:pt idx="1810">
                        <c:v>43752</c:v>
                      </c:pt>
                      <c:pt idx="1811">
                        <c:v>43753</c:v>
                      </c:pt>
                      <c:pt idx="1812">
                        <c:v>43754</c:v>
                      </c:pt>
                      <c:pt idx="1813">
                        <c:v>43755</c:v>
                      </c:pt>
                      <c:pt idx="1814">
                        <c:v>43756</c:v>
                      </c:pt>
                      <c:pt idx="1815">
                        <c:v>43759</c:v>
                      </c:pt>
                      <c:pt idx="1816">
                        <c:v>43760</c:v>
                      </c:pt>
                      <c:pt idx="1817">
                        <c:v>43761</c:v>
                      </c:pt>
                      <c:pt idx="1818">
                        <c:v>43762</c:v>
                      </c:pt>
                      <c:pt idx="1819">
                        <c:v>43763</c:v>
                      </c:pt>
                      <c:pt idx="1820">
                        <c:v>43766</c:v>
                      </c:pt>
                      <c:pt idx="1821">
                        <c:v>43767</c:v>
                      </c:pt>
                      <c:pt idx="1822">
                        <c:v>43768</c:v>
                      </c:pt>
                      <c:pt idx="1823">
                        <c:v>43769</c:v>
                      </c:pt>
                      <c:pt idx="1824">
                        <c:v>43770</c:v>
                      </c:pt>
                      <c:pt idx="1825">
                        <c:v>43773</c:v>
                      </c:pt>
                      <c:pt idx="1826">
                        <c:v>43774</c:v>
                      </c:pt>
                      <c:pt idx="1827">
                        <c:v>43775</c:v>
                      </c:pt>
                      <c:pt idx="1828">
                        <c:v>43776</c:v>
                      </c:pt>
                      <c:pt idx="1829">
                        <c:v>43777</c:v>
                      </c:pt>
                      <c:pt idx="1830">
                        <c:v>43780</c:v>
                      </c:pt>
                      <c:pt idx="1831">
                        <c:v>43781</c:v>
                      </c:pt>
                      <c:pt idx="1832">
                        <c:v>43782</c:v>
                      </c:pt>
                      <c:pt idx="1833">
                        <c:v>43783</c:v>
                      </c:pt>
                      <c:pt idx="1834">
                        <c:v>43784</c:v>
                      </c:pt>
                      <c:pt idx="1835">
                        <c:v>43787</c:v>
                      </c:pt>
                      <c:pt idx="1836">
                        <c:v>43788</c:v>
                      </c:pt>
                      <c:pt idx="1837">
                        <c:v>43789</c:v>
                      </c:pt>
                      <c:pt idx="1838">
                        <c:v>43790</c:v>
                      </c:pt>
                      <c:pt idx="1839">
                        <c:v>43791</c:v>
                      </c:pt>
                      <c:pt idx="1840">
                        <c:v>43794</c:v>
                      </c:pt>
                      <c:pt idx="1841">
                        <c:v>43795</c:v>
                      </c:pt>
                      <c:pt idx="1842">
                        <c:v>43796</c:v>
                      </c:pt>
                      <c:pt idx="1843">
                        <c:v>43796</c:v>
                      </c:pt>
                      <c:pt idx="1844">
                        <c:v>43798</c:v>
                      </c:pt>
                      <c:pt idx="1845">
                        <c:v>43798</c:v>
                      </c:pt>
                      <c:pt idx="1846">
                        <c:v>43800</c:v>
                      </c:pt>
                      <c:pt idx="1847">
                        <c:v>43801</c:v>
                      </c:pt>
                      <c:pt idx="1848">
                        <c:v>43802</c:v>
                      </c:pt>
                      <c:pt idx="1849">
                        <c:v>43803</c:v>
                      </c:pt>
                      <c:pt idx="1850">
                        <c:v>43804</c:v>
                      </c:pt>
                      <c:pt idx="1851">
                        <c:v>43805</c:v>
                      </c:pt>
                      <c:pt idx="1852">
                        <c:v>43808</c:v>
                      </c:pt>
                      <c:pt idx="1853">
                        <c:v>43809</c:v>
                      </c:pt>
                      <c:pt idx="1854">
                        <c:v>43810</c:v>
                      </c:pt>
                      <c:pt idx="1855">
                        <c:v>43811</c:v>
                      </c:pt>
                      <c:pt idx="1856">
                        <c:v>43812</c:v>
                      </c:pt>
                      <c:pt idx="1857">
                        <c:v>43815</c:v>
                      </c:pt>
                      <c:pt idx="1858">
                        <c:v>43816</c:v>
                      </c:pt>
                      <c:pt idx="1859">
                        <c:v>43817</c:v>
                      </c:pt>
                      <c:pt idx="1860">
                        <c:v>43818</c:v>
                      </c:pt>
                      <c:pt idx="1861">
                        <c:v>43819</c:v>
                      </c:pt>
                      <c:pt idx="1862">
                        <c:v>43822</c:v>
                      </c:pt>
                      <c:pt idx="1863">
                        <c:v>43823</c:v>
                      </c:pt>
                      <c:pt idx="1864">
                        <c:v>43823</c:v>
                      </c:pt>
                      <c:pt idx="1865">
                        <c:v>43825</c:v>
                      </c:pt>
                      <c:pt idx="1866">
                        <c:v>43826</c:v>
                      </c:pt>
                      <c:pt idx="1867">
                        <c:v>43829</c:v>
                      </c:pt>
                      <c:pt idx="1868">
                        <c:v>43830</c:v>
                      </c:pt>
                      <c:pt idx="1869">
                        <c:v>43831</c:v>
                      </c:pt>
                      <c:pt idx="1870">
                        <c:v>43832</c:v>
                      </c:pt>
                      <c:pt idx="1871">
                        <c:v>43833</c:v>
                      </c:pt>
                      <c:pt idx="1872">
                        <c:v>43836</c:v>
                      </c:pt>
                      <c:pt idx="1873">
                        <c:v>43837</c:v>
                      </c:pt>
                      <c:pt idx="1874">
                        <c:v>43838</c:v>
                      </c:pt>
                      <c:pt idx="1875">
                        <c:v>43839</c:v>
                      </c:pt>
                      <c:pt idx="1876">
                        <c:v>43840</c:v>
                      </c:pt>
                      <c:pt idx="1877">
                        <c:v>43843</c:v>
                      </c:pt>
                      <c:pt idx="1878">
                        <c:v>43844</c:v>
                      </c:pt>
                      <c:pt idx="1879">
                        <c:v>43845</c:v>
                      </c:pt>
                      <c:pt idx="1880">
                        <c:v>43846</c:v>
                      </c:pt>
                      <c:pt idx="1881">
                        <c:v>43847</c:v>
                      </c:pt>
                      <c:pt idx="1882">
                        <c:v>43847</c:v>
                      </c:pt>
                      <c:pt idx="1883">
                        <c:v>43851</c:v>
                      </c:pt>
                      <c:pt idx="1884">
                        <c:v>43852</c:v>
                      </c:pt>
                      <c:pt idx="1885">
                        <c:v>43853</c:v>
                      </c:pt>
                      <c:pt idx="1886">
                        <c:v>43854</c:v>
                      </c:pt>
                      <c:pt idx="1887">
                        <c:v>43857</c:v>
                      </c:pt>
                      <c:pt idx="1888">
                        <c:v>43858</c:v>
                      </c:pt>
                      <c:pt idx="1889">
                        <c:v>43859</c:v>
                      </c:pt>
                      <c:pt idx="1890">
                        <c:v>43860</c:v>
                      </c:pt>
                      <c:pt idx="1891">
                        <c:v>43861</c:v>
                      </c:pt>
                      <c:pt idx="1892">
                        <c:v>43862</c:v>
                      </c:pt>
                      <c:pt idx="1893">
                        <c:v>43864</c:v>
                      </c:pt>
                      <c:pt idx="1894">
                        <c:v>43865</c:v>
                      </c:pt>
                      <c:pt idx="1895">
                        <c:v>43866</c:v>
                      </c:pt>
                      <c:pt idx="1896">
                        <c:v>43867</c:v>
                      </c:pt>
                      <c:pt idx="1897">
                        <c:v>43868</c:v>
                      </c:pt>
                      <c:pt idx="1898">
                        <c:v>43871</c:v>
                      </c:pt>
                      <c:pt idx="1899">
                        <c:v>43872</c:v>
                      </c:pt>
                      <c:pt idx="1900">
                        <c:v>43873</c:v>
                      </c:pt>
                      <c:pt idx="1901">
                        <c:v>43874</c:v>
                      </c:pt>
                      <c:pt idx="1902">
                        <c:v>43875</c:v>
                      </c:pt>
                      <c:pt idx="1903">
                        <c:v>43875</c:v>
                      </c:pt>
                      <c:pt idx="1904">
                        <c:v>43879</c:v>
                      </c:pt>
                      <c:pt idx="1905">
                        <c:v>43880</c:v>
                      </c:pt>
                      <c:pt idx="1906">
                        <c:v>43881</c:v>
                      </c:pt>
                      <c:pt idx="1907">
                        <c:v>43882</c:v>
                      </c:pt>
                      <c:pt idx="1908">
                        <c:v>43885</c:v>
                      </c:pt>
                      <c:pt idx="1909">
                        <c:v>43886</c:v>
                      </c:pt>
                      <c:pt idx="1910">
                        <c:v>43887</c:v>
                      </c:pt>
                      <c:pt idx="1911">
                        <c:v>43888</c:v>
                      </c:pt>
                      <c:pt idx="1912">
                        <c:v>43889</c:v>
                      </c:pt>
                      <c:pt idx="1913">
                        <c:v>43889</c:v>
                      </c:pt>
                      <c:pt idx="1914">
                        <c:v>43891</c:v>
                      </c:pt>
                      <c:pt idx="1915">
                        <c:v>43892</c:v>
                      </c:pt>
                      <c:pt idx="1916">
                        <c:v>43893</c:v>
                      </c:pt>
                      <c:pt idx="1917">
                        <c:v>43894</c:v>
                      </c:pt>
                      <c:pt idx="1918">
                        <c:v>43895</c:v>
                      </c:pt>
                      <c:pt idx="1919">
                        <c:v>43896</c:v>
                      </c:pt>
                      <c:pt idx="1920">
                        <c:v>43899</c:v>
                      </c:pt>
                      <c:pt idx="1921">
                        <c:v>43900</c:v>
                      </c:pt>
                      <c:pt idx="1922">
                        <c:v>43901</c:v>
                      </c:pt>
                      <c:pt idx="1923">
                        <c:v>43902</c:v>
                      </c:pt>
                      <c:pt idx="1924">
                        <c:v>43903</c:v>
                      </c:pt>
                      <c:pt idx="1925">
                        <c:v>43906</c:v>
                      </c:pt>
                      <c:pt idx="1926">
                        <c:v>43907</c:v>
                      </c:pt>
                      <c:pt idx="1927">
                        <c:v>43908</c:v>
                      </c:pt>
                      <c:pt idx="1928">
                        <c:v>43909</c:v>
                      </c:pt>
                      <c:pt idx="1929">
                        <c:v>43910</c:v>
                      </c:pt>
                      <c:pt idx="1930">
                        <c:v>43913</c:v>
                      </c:pt>
                      <c:pt idx="1931">
                        <c:v>43914</c:v>
                      </c:pt>
                      <c:pt idx="1932">
                        <c:v>43915</c:v>
                      </c:pt>
                      <c:pt idx="1933">
                        <c:v>43916</c:v>
                      </c:pt>
                      <c:pt idx="1934">
                        <c:v>43917</c:v>
                      </c:pt>
                      <c:pt idx="1935">
                        <c:v>43920</c:v>
                      </c:pt>
                      <c:pt idx="1936">
                        <c:v>43921</c:v>
                      </c:pt>
                      <c:pt idx="1937">
                        <c:v>43922</c:v>
                      </c:pt>
                      <c:pt idx="1938">
                        <c:v>43923</c:v>
                      </c:pt>
                      <c:pt idx="1939">
                        <c:v>43924</c:v>
                      </c:pt>
                      <c:pt idx="1940">
                        <c:v>43927</c:v>
                      </c:pt>
                      <c:pt idx="1941">
                        <c:v>43928</c:v>
                      </c:pt>
                      <c:pt idx="1942">
                        <c:v>43929</c:v>
                      </c:pt>
                      <c:pt idx="1943">
                        <c:v>43930</c:v>
                      </c:pt>
                      <c:pt idx="1944">
                        <c:v>43930</c:v>
                      </c:pt>
                      <c:pt idx="1945">
                        <c:v>43934</c:v>
                      </c:pt>
                      <c:pt idx="1946">
                        <c:v>43935</c:v>
                      </c:pt>
                      <c:pt idx="1947">
                        <c:v>43936</c:v>
                      </c:pt>
                      <c:pt idx="1948">
                        <c:v>43937</c:v>
                      </c:pt>
                      <c:pt idx="1949">
                        <c:v>43938</c:v>
                      </c:pt>
                      <c:pt idx="1950">
                        <c:v>43941</c:v>
                      </c:pt>
                      <c:pt idx="1951">
                        <c:v>43942</c:v>
                      </c:pt>
                      <c:pt idx="1952">
                        <c:v>43943</c:v>
                      </c:pt>
                      <c:pt idx="1953">
                        <c:v>43944</c:v>
                      </c:pt>
                      <c:pt idx="1954">
                        <c:v>43945</c:v>
                      </c:pt>
                      <c:pt idx="1955">
                        <c:v>43948</c:v>
                      </c:pt>
                      <c:pt idx="1956">
                        <c:v>43949</c:v>
                      </c:pt>
                      <c:pt idx="1957">
                        <c:v>43950</c:v>
                      </c:pt>
                      <c:pt idx="1958">
                        <c:v>43951</c:v>
                      </c:pt>
                      <c:pt idx="1959">
                        <c:v>43952</c:v>
                      </c:pt>
                      <c:pt idx="1960">
                        <c:v>43955</c:v>
                      </c:pt>
                      <c:pt idx="1961">
                        <c:v>43956</c:v>
                      </c:pt>
                      <c:pt idx="1962">
                        <c:v>43957</c:v>
                      </c:pt>
                      <c:pt idx="1963">
                        <c:v>43958</c:v>
                      </c:pt>
                      <c:pt idx="1964">
                        <c:v>43959</c:v>
                      </c:pt>
                      <c:pt idx="1965">
                        <c:v>43962</c:v>
                      </c:pt>
                      <c:pt idx="1966">
                        <c:v>43963</c:v>
                      </c:pt>
                      <c:pt idx="1967">
                        <c:v>43964</c:v>
                      </c:pt>
                      <c:pt idx="1968">
                        <c:v>43965</c:v>
                      </c:pt>
                      <c:pt idx="1969">
                        <c:v>43966</c:v>
                      </c:pt>
                      <c:pt idx="1970">
                        <c:v>43969</c:v>
                      </c:pt>
                      <c:pt idx="1971">
                        <c:v>43970</c:v>
                      </c:pt>
                      <c:pt idx="1972">
                        <c:v>43971</c:v>
                      </c:pt>
                      <c:pt idx="1973">
                        <c:v>43972</c:v>
                      </c:pt>
                      <c:pt idx="1974">
                        <c:v>43973</c:v>
                      </c:pt>
                      <c:pt idx="1975">
                        <c:v>43973</c:v>
                      </c:pt>
                      <c:pt idx="1976">
                        <c:v>43977</c:v>
                      </c:pt>
                      <c:pt idx="1977">
                        <c:v>43978</c:v>
                      </c:pt>
                      <c:pt idx="1978">
                        <c:v>43979</c:v>
                      </c:pt>
                      <c:pt idx="1979">
                        <c:v>43980</c:v>
                      </c:pt>
                      <c:pt idx="1980">
                        <c:v>43980</c:v>
                      </c:pt>
                      <c:pt idx="1981">
                        <c:v>43983</c:v>
                      </c:pt>
                      <c:pt idx="1982">
                        <c:v>43984</c:v>
                      </c:pt>
                      <c:pt idx="1983">
                        <c:v>43985</c:v>
                      </c:pt>
                      <c:pt idx="1984">
                        <c:v>43986</c:v>
                      </c:pt>
                      <c:pt idx="1985">
                        <c:v>43987</c:v>
                      </c:pt>
                      <c:pt idx="1986">
                        <c:v>43990</c:v>
                      </c:pt>
                      <c:pt idx="1987">
                        <c:v>43991</c:v>
                      </c:pt>
                      <c:pt idx="1988">
                        <c:v>43992</c:v>
                      </c:pt>
                      <c:pt idx="1989">
                        <c:v>43993</c:v>
                      </c:pt>
                      <c:pt idx="1990">
                        <c:v>43994</c:v>
                      </c:pt>
                      <c:pt idx="1991">
                        <c:v>43997</c:v>
                      </c:pt>
                      <c:pt idx="1992">
                        <c:v>43998</c:v>
                      </c:pt>
                      <c:pt idx="1993">
                        <c:v>43999</c:v>
                      </c:pt>
                      <c:pt idx="1994">
                        <c:v>44000</c:v>
                      </c:pt>
                      <c:pt idx="1995">
                        <c:v>44001</c:v>
                      </c:pt>
                      <c:pt idx="1996">
                        <c:v>44004</c:v>
                      </c:pt>
                      <c:pt idx="1997">
                        <c:v>44005</c:v>
                      </c:pt>
                      <c:pt idx="1998">
                        <c:v>44006</c:v>
                      </c:pt>
                      <c:pt idx="1999">
                        <c:v>44007</c:v>
                      </c:pt>
                      <c:pt idx="2000">
                        <c:v>44008</c:v>
                      </c:pt>
                      <c:pt idx="2001">
                        <c:v>44011</c:v>
                      </c:pt>
                      <c:pt idx="2002">
                        <c:v>44012</c:v>
                      </c:pt>
                      <c:pt idx="2003">
                        <c:v>44013</c:v>
                      </c:pt>
                      <c:pt idx="2004">
                        <c:v>44014</c:v>
                      </c:pt>
                      <c:pt idx="2005">
                        <c:v>44014</c:v>
                      </c:pt>
                      <c:pt idx="2006">
                        <c:v>44018</c:v>
                      </c:pt>
                      <c:pt idx="2007">
                        <c:v>44019</c:v>
                      </c:pt>
                      <c:pt idx="2008">
                        <c:v>44020</c:v>
                      </c:pt>
                      <c:pt idx="2009">
                        <c:v>44021</c:v>
                      </c:pt>
                      <c:pt idx="2010">
                        <c:v>44022</c:v>
                      </c:pt>
                      <c:pt idx="2011">
                        <c:v>44025</c:v>
                      </c:pt>
                      <c:pt idx="2012">
                        <c:v>44026</c:v>
                      </c:pt>
                      <c:pt idx="2013">
                        <c:v>44027</c:v>
                      </c:pt>
                      <c:pt idx="2014">
                        <c:v>44028</c:v>
                      </c:pt>
                      <c:pt idx="2015">
                        <c:v>44029</c:v>
                      </c:pt>
                      <c:pt idx="2016">
                        <c:v>44032</c:v>
                      </c:pt>
                      <c:pt idx="2017">
                        <c:v>44033</c:v>
                      </c:pt>
                      <c:pt idx="2018">
                        <c:v>44034</c:v>
                      </c:pt>
                      <c:pt idx="2019">
                        <c:v>44035</c:v>
                      </c:pt>
                      <c:pt idx="2020">
                        <c:v>44036</c:v>
                      </c:pt>
                      <c:pt idx="2021">
                        <c:v>44039</c:v>
                      </c:pt>
                      <c:pt idx="2022">
                        <c:v>44040</c:v>
                      </c:pt>
                      <c:pt idx="2023">
                        <c:v>44041</c:v>
                      </c:pt>
                      <c:pt idx="2024">
                        <c:v>44042</c:v>
                      </c:pt>
                      <c:pt idx="2025">
                        <c:v>44043</c:v>
                      </c:pt>
                      <c:pt idx="2026">
                        <c:v>44044</c:v>
                      </c:pt>
                      <c:pt idx="2027">
                        <c:v>44046</c:v>
                      </c:pt>
                      <c:pt idx="2028">
                        <c:v>44047</c:v>
                      </c:pt>
                      <c:pt idx="2029">
                        <c:v>44048</c:v>
                      </c:pt>
                      <c:pt idx="2030">
                        <c:v>44049</c:v>
                      </c:pt>
                      <c:pt idx="2031">
                        <c:v>44050</c:v>
                      </c:pt>
                      <c:pt idx="2032">
                        <c:v>44053</c:v>
                      </c:pt>
                      <c:pt idx="2033">
                        <c:v>44054</c:v>
                      </c:pt>
                      <c:pt idx="2034">
                        <c:v>44055</c:v>
                      </c:pt>
                      <c:pt idx="2035">
                        <c:v>44056</c:v>
                      </c:pt>
                      <c:pt idx="2036">
                        <c:v>44057</c:v>
                      </c:pt>
                      <c:pt idx="2037">
                        <c:v>44060</c:v>
                      </c:pt>
                      <c:pt idx="2038">
                        <c:v>44061</c:v>
                      </c:pt>
                      <c:pt idx="2039">
                        <c:v>44062</c:v>
                      </c:pt>
                      <c:pt idx="2040">
                        <c:v>44063</c:v>
                      </c:pt>
                      <c:pt idx="2041">
                        <c:v>44064</c:v>
                      </c:pt>
                      <c:pt idx="2042">
                        <c:v>44067</c:v>
                      </c:pt>
                      <c:pt idx="2043">
                        <c:v>44068</c:v>
                      </c:pt>
                      <c:pt idx="2044">
                        <c:v>44069</c:v>
                      </c:pt>
                      <c:pt idx="2045">
                        <c:v>44070</c:v>
                      </c:pt>
                      <c:pt idx="2046">
                        <c:v>44071</c:v>
                      </c:pt>
                      <c:pt idx="2047">
                        <c:v>44074</c:v>
                      </c:pt>
                      <c:pt idx="2048">
                        <c:v>44075</c:v>
                      </c:pt>
                      <c:pt idx="2049">
                        <c:v>44076</c:v>
                      </c:pt>
                      <c:pt idx="2050">
                        <c:v>44077</c:v>
                      </c:pt>
                      <c:pt idx="2051">
                        <c:v>44078</c:v>
                      </c:pt>
                      <c:pt idx="2052">
                        <c:v>44078</c:v>
                      </c:pt>
                      <c:pt idx="2053">
                        <c:v>44082</c:v>
                      </c:pt>
                      <c:pt idx="2054">
                        <c:v>44083</c:v>
                      </c:pt>
                      <c:pt idx="2055">
                        <c:v>44084</c:v>
                      </c:pt>
                      <c:pt idx="2056">
                        <c:v>44085</c:v>
                      </c:pt>
                      <c:pt idx="2057">
                        <c:v>44088</c:v>
                      </c:pt>
                      <c:pt idx="2058">
                        <c:v>44089</c:v>
                      </c:pt>
                      <c:pt idx="2059">
                        <c:v>44090</c:v>
                      </c:pt>
                      <c:pt idx="2060">
                        <c:v>44091</c:v>
                      </c:pt>
                      <c:pt idx="2061">
                        <c:v>44092</c:v>
                      </c:pt>
                      <c:pt idx="2062">
                        <c:v>44095</c:v>
                      </c:pt>
                      <c:pt idx="2063">
                        <c:v>44096</c:v>
                      </c:pt>
                      <c:pt idx="2064">
                        <c:v>44097</c:v>
                      </c:pt>
                      <c:pt idx="2065">
                        <c:v>44098</c:v>
                      </c:pt>
                      <c:pt idx="2066">
                        <c:v>44099</c:v>
                      </c:pt>
                      <c:pt idx="2067">
                        <c:v>44102</c:v>
                      </c:pt>
                      <c:pt idx="2068">
                        <c:v>44103</c:v>
                      </c:pt>
                      <c:pt idx="2069">
                        <c:v>44104</c:v>
                      </c:pt>
                      <c:pt idx="2070">
                        <c:v>44105</c:v>
                      </c:pt>
                      <c:pt idx="2071">
                        <c:v>44106</c:v>
                      </c:pt>
                      <c:pt idx="2072">
                        <c:v>44109</c:v>
                      </c:pt>
                      <c:pt idx="2073">
                        <c:v>44110</c:v>
                      </c:pt>
                      <c:pt idx="2074">
                        <c:v>44111</c:v>
                      </c:pt>
                      <c:pt idx="2075">
                        <c:v>44112</c:v>
                      </c:pt>
                      <c:pt idx="2076">
                        <c:v>44113</c:v>
                      </c:pt>
                      <c:pt idx="2077">
                        <c:v>44116</c:v>
                      </c:pt>
                      <c:pt idx="2078">
                        <c:v>44117</c:v>
                      </c:pt>
                      <c:pt idx="2079">
                        <c:v>44118</c:v>
                      </c:pt>
                      <c:pt idx="2080">
                        <c:v>44119</c:v>
                      </c:pt>
                      <c:pt idx="2081">
                        <c:v>44120</c:v>
                      </c:pt>
                      <c:pt idx="2082">
                        <c:v>44123</c:v>
                      </c:pt>
                      <c:pt idx="2083">
                        <c:v>44124</c:v>
                      </c:pt>
                      <c:pt idx="2084">
                        <c:v>44125</c:v>
                      </c:pt>
                      <c:pt idx="2085">
                        <c:v>44126</c:v>
                      </c:pt>
                      <c:pt idx="2086">
                        <c:v>44127</c:v>
                      </c:pt>
                      <c:pt idx="2087">
                        <c:v>44130</c:v>
                      </c:pt>
                      <c:pt idx="2088">
                        <c:v>44131</c:v>
                      </c:pt>
                      <c:pt idx="2089">
                        <c:v>44132</c:v>
                      </c:pt>
                      <c:pt idx="2090">
                        <c:v>44133</c:v>
                      </c:pt>
                      <c:pt idx="2091">
                        <c:v>44134</c:v>
                      </c:pt>
                      <c:pt idx="2092">
                        <c:v>44134</c:v>
                      </c:pt>
                      <c:pt idx="2093">
                        <c:v>44136</c:v>
                      </c:pt>
                      <c:pt idx="2094">
                        <c:v>44137</c:v>
                      </c:pt>
                      <c:pt idx="2095">
                        <c:v>44138</c:v>
                      </c:pt>
                      <c:pt idx="2096">
                        <c:v>44139</c:v>
                      </c:pt>
                      <c:pt idx="2097">
                        <c:v>44140</c:v>
                      </c:pt>
                      <c:pt idx="2098">
                        <c:v>44141</c:v>
                      </c:pt>
                      <c:pt idx="2099">
                        <c:v>44144</c:v>
                      </c:pt>
                      <c:pt idx="2100">
                        <c:v>44145</c:v>
                      </c:pt>
                      <c:pt idx="2101">
                        <c:v>44146</c:v>
                      </c:pt>
                      <c:pt idx="2102">
                        <c:v>44147</c:v>
                      </c:pt>
                      <c:pt idx="2103">
                        <c:v>44148</c:v>
                      </c:pt>
                      <c:pt idx="2104">
                        <c:v>44151</c:v>
                      </c:pt>
                      <c:pt idx="2105">
                        <c:v>44152</c:v>
                      </c:pt>
                      <c:pt idx="2106">
                        <c:v>44153</c:v>
                      </c:pt>
                      <c:pt idx="2107">
                        <c:v>44154</c:v>
                      </c:pt>
                      <c:pt idx="2108">
                        <c:v>44155</c:v>
                      </c:pt>
                      <c:pt idx="2109">
                        <c:v>44158</c:v>
                      </c:pt>
                      <c:pt idx="2110">
                        <c:v>44159</c:v>
                      </c:pt>
                      <c:pt idx="2111">
                        <c:v>44160</c:v>
                      </c:pt>
                      <c:pt idx="2112">
                        <c:v>44160</c:v>
                      </c:pt>
                      <c:pt idx="2113">
                        <c:v>44162</c:v>
                      </c:pt>
                      <c:pt idx="2114">
                        <c:v>44165</c:v>
                      </c:pt>
                      <c:pt idx="2115">
                        <c:v>44166</c:v>
                      </c:pt>
                      <c:pt idx="2116">
                        <c:v>44167</c:v>
                      </c:pt>
                      <c:pt idx="2117">
                        <c:v>44168</c:v>
                      </c:pt>
                      <c:pt idx="2118">
                        <c:v>44169</c:v>
                      </c:pt>
                      <c:pt idx="2119">
                        <c:v>44172</c:v>
                      </c:pt>
                      <c:pt idx="2120">
                        <c:v>44173</c:v>
                      </c:pt>
                      <c:pt idx="2121">
                        <c:v>44174</c:v>
                      </c:pt>
                      <c:pt idx="2122">
                        <c:v>44175</c:v>
                      </c:pt>
                      <c:pt idx="2123">
                        <c:v>44176</c:v>
                      </c:pt>
                      <c:pt idx="2124">
                        <c:v>44179</c:v>
                      </c:pt>
                      <c:pt idx="2125">
                        <c:v>44180</c:v>
                      </c:pt>
                      <c:pt idx="2126">
                        <c:v>44181</c:v>
                      </c:pt>
                      <c:pt idx="2127">
                        <c:v>44182</c:v>
                      </c:pt>
                      <c:pt idx="2128">
                        <c:v>44183</c:v>
                      </c:pt>
                      <c:pt idx="2129">
                        <c:v>44186</c:v>
                      </c:pt>
                      <c:pt idx="2130">
                        <c:v>44187</c:v>
                      </c:pt>
                      <c:pt idx="2131">
                        <c:v>44188</c:v>
                      </c:pt>
                      <c:pt idx="2132">
                        <c:v>44189</c:v>
                      </c:pt>
                      <c:pt idx="2133">
                        <c:v>44189</c:v>
                      </c:pt>
                      <c:pt idx="2134">
                        <c:v>44193</c:v>
                      </c:pt>
                      <c:pt idx="2135">
                        <c:v>44194</c:v>
                      </c:pt>
                      <c:pt idx="2136">
                        <c:v>44195</c:v>
                      </c:pt>
                      <c:pt idx="2137">
                        <c:v>44196</c:v>
                      </c:pt>
                      <c:pt idx="2138">
                        <c:v>44197</c:v>
                      </c:pt>
                      <c:pt idx="2139">
                        <c:v>44200</c:v>
                      </c:pt>
                      <c:pt idx="2140">
                        <c:v>44201</c:v>
                      </c:pt>
                      <c:pt idx="2141">
                        <c:v>44202</c:v>
                      </c:pt>
                      <c:pt idx="2142">
                        <c:v>44203</c:v>
                      </c:pt>
                      <c:pt idx="2143">
                        <c:v>44204</c:v>
                      </c:pt>
                      <c:pt idx="2144">
                        <c:v>44207</c:v>
                      </c:pt>
                      <c:pt idx="2145">
                        <c:v>44208</c:v>
                      </c:pt>
                      <c:pt idx="2146">
                        <c:v>44209</c:v>
                      </c:pt>
                      <c:pt idx="2147">
                        <c:v>44210</c:v>
                      </c:pt>
                      <c:pt idx="2148">
                        <c:v>44211</c:v>
                      </c:pt>
                      <c:pt idx="2149">
                        <c:v>44211</c:v>
                      </c:pt>
                      <c:pt idx="2150">
                        <c:v>44215</c:v>
                      </c:pt>
                      <c:pt idx="2151">
                        <c:v>44216</c:v>
                      </c:pt>
                      <c:pt idx="2152">
                        <c:v>44217</c:v>
                      </c:pt>
                      <c:pt idx="2153">
                        <c:v>44218</c:v>
                      </c:pt>
                      <c:pt idx="2154">
                        <c:v>44221</c:v>
                      </c:pt>
                      <c:pt idx="2155">
                        <c:v>44222</c:v>
                      </c:pt>
                      <c:pt idx="2156">
                        <c:v>44223</c:v>
                      </c:pt>
                      <c:pt idx="2157">
                        <c:v>44224</c:v>
                      </c:pt>
                      <c:pt idx="2158">
                        <c:v>44225</c:v>
                      </c:pt>
                      <c:pt idx="2159">
                        <c:v>44225</c:v>
                      </c:pt>
                      <c:pt idx="2160">
                        <c:v>44228</c:v>
                      </c:pt>
                      <c:pt idx="2161">
                        <c:v>44229</c:v>
                      </c:pt>
                      <c:pt idx="2162">
                        <c:v>44230</c:v>
                      </c:pt>
                      <c:pt idx="2163">
                        <c:v>44231</c:v>
                      </c:pt>
                      <c:pt idx="2164">
                        <c:v>44232</c:v>
                      </c:pt>
                      <c:pt idx="2165">
                        <c:v>44235</c:v>
                      </c:pt>
                      <c:pt idx="2166">
                        <c:v>44236</c:v>
                      </c:pt>
                      <c:pt idx="2167">
                        <c:v>44237</c:v>
                      </c:pt>
                      <c:pt idx="2168">
                        <c:v>44238</c:v>
                      </c:pt>
                      <c:pt idx="2169">
                        <c:v>44239</c:v>
                      </c:pt>
                      <c:pt idx="2170">
                        <c:v>44239</c:v>
                      </c:pt>
                      <c:pt idx="2171">
                        <c:v>44243</c:v>
                      </c:pt>
                      <c:pt idx="2172">
                        <c:v>44244</c:v>
                      </c:pt>
                      <c:pt idx="2173">
                        <c:v>44245</c:v>
                      </c:pt>
                      <c:pt idx="2174">
                        <c:v>44246</c:v>
                      </c:pt>
                      <c:pt idx="2175">
                        <c:v>44249</c:v>
                      </c:pt>
                      <c:pt idx="2176">
                        <c:v>44250</c:v>
                      </c:pt>
                      <c:pt idx="2177">
                        <c:v>44251</c:v>
                      </c:pt>
                      <c:pt idx="2178">
                        <c:v>44252</c:v>
                      </c:pt>
                      <c:pt idx="2179">
                        <c:v>44253</c:v>
                      </c:pt>
                      <c:pt idx="2180">
                        <c:v>44253</c:v>
                      </c:pt>
                      <c:pt idx="2181">
                        <c:v>44256</c:v>
                      </c:pt>
                      <c:pt idx="2182">
                        <c:v>44257</c:v>
                      </c:pt>
                      <c:pt idx="2183">
                        <c:v>44258</c:v>
                      </c:pt>
                      <c:pt idx="2184">
                        <c:v>44259</c:v>
                      </c:pt>
                      <c:pt idx="2185">
                        <c:v>44260</c:v>
                      </c:pt>
                      <c:pt idx="2186">
                        <c:v>44263</c:v>
                      </c:pt>
                      <c:pt idx="2187">
                        <c:v>44264</c:v>
                      </c:pt>
                      <c:pt idx="2188">
                        <c:v>44265</c:v>
                      </c:pt>
                      <c:pt idx="2189">
                        <c:v>44266</c:v>
                      </c:pt>
                      <c:pt idx="2190">
                        <c:v>44267</c:v>
                      </c:pt>
                      <c:pt idx="2191">
                        <c:v>44270</c:v>
                      </c:pt>
                      <c:pt idx="2192">
                        <c:v>44271</c:v>
                      </c:pt>
                      <c:pt idx="2193">
                        <c:v>44272</c:v>
                      </c:pt>
                      <c:pt idx="2194">
                        <c:v>44273</c:v>
                      </c:pt>
                      <c:pt idx="2195">
                        <c:v>44274</c:v>
                      </c:pt>
                      <c:pt idx="2196">
                        <c:v>44277</c:v>
                      </c:pt>
                      <c:pt idx="2197">
                        <c:v>44278</c:v>
                      </c:pt>
                      <c:pt idx="2198">
                        <c:v>44279</c:v>
                      </c:pt>
                      <c:pt idx="2199">
                        <c:v>44280</c:v>
                      </c:pt>
                      <c:pt idx="2200">
                        <c:v>44281</c:v>
                      </c:pt>
                      <c:pt idx="2201">
                        <c:v>44284</c:v>
                      </c:pt>
                      <c:pt idx="2202">
                        <c:v>44285</c:v>
                      </c:pt>
                      <c:pt idx="2203">
                        <c:v>44286</c:v>
                      </c:pt>
                      <c:pt idx="2204">
                        <c:v>44287</c:v>
                      </c:pt>
                      <c:pt idx="2205">
                        <c:v>44287</c:v>
                      </c:pt>
                      <c:pt idx="2206">
                        <c:v>44291</c:v>
                      </c:pt>
                      <c:pt idx="2207">
                        <c:v>44292</c:v>
                      </c:pt>
                      <c:pt idx="2208">
                        <c:v>44293</c:v>
                      </c:pt>
                      <c:pt idx="2209">
                        <c:v>44294</c:v>
                      </c:pt>
                      <c:pt idx="2210">
                        <c:v>44295</c:v>
                      </c:pt>
                      <c:pt idx="2211">
                        <c:v>44298</c:v>
                      </c:pt>
                      <c:pt idx="2212">
                        <c:v>44299</c:v>
                      </c:pt>
                      <c:pt idx="2213">
                        <c:v>44300</c:v>
                      </c:pt>
                      <c:pt idx="2214">
                        <c:v>44301</c:v>
                      </c:pt>
                      <c:pt idx="2215">
                        <c:v>44302</c:v>
                      </c:pt>
                      <c:pt idx="2216">
                        <c:v>44305</c:v>
                      </c:pt>
                      <c:pt idx="2217">
                        <c:v>44306</c:v>
                      </c:pt>
                      <c:pt idx="2218">
                        <c:v>44307</c:v>
                      </c:pt>
                      <c:pt idx="2219">
                        <c:v>44308</c:v>
                      </c:pt>
                      <c:pt idx="2220">
                        <c:v>44309</c:v>
                      </c:pt>
                      <c:pt idx="2221">
                        <c:v>44312</c:v>
                      </c:pt>
                      <c:pt idx="2222">
                        <c:v>44313</c:v>
                      </c:pt>
                      <c:pt idx="2223">
                        <c:v>44314</c:v>
                      </c:pt>
                      <c:pt idx="2224">
                        <c:v>44315</c:v>
                      </c:pt>
                      <c:pt idx="2225">
                        <c:v>44316</c:v>
                      </c:pt>
                      <c:pt idx="2226">
                        <c:v>44317</c:v>
                      </c:pt>
                      <c:pt idx="2227">
                        <c:v>44319</c:v>
                      </c:pt>
                      <c:pt idx="2228">
                        <c:v>44320</c:v>
                      </c:pt>
                      <c:pt idx="2229">
                        <c:v>44321</c:v>
                      </c:pt>
                      <c:pt idx="2230">
                        <c:v>44322</c:v>
                      </c:pt>
                      <c:pt idx="2231">
                        <c:v>44323</c:v>
                      </c:pt>
                      <c:pt idx="2232">
                        <c:v>44326</c:v>
                      </c:pt>
                      <c:pt idx="2233">
                        <c:v>44327</c:v>
                      </c:pt>
                      <c:pt idx="2234">
                        <c:v>44328</c:v>
                      </c:pt>
                      <c:pt idx="2235">
                        <c:v>44329</c:v>
                      </c:pt>
                      <c:pt idx="2236">
                        <c:v>44330</c:v>
                      </c:pt>
                      <c:pt idx="2237">
                        <c:v>44333</c:v>
                      </c:pt>
                      <c:pt idx="2238">
                        <c:v>44334</c:v>
                      </c:pt>
                      <c:pt idx="2239">
                        <c:v>44335</c:v>
                      </c:pt>
                      <c:pt idx="2240">
                        <c:v>44336</c:v>
                      </c:pt>
                      <c:pt idx="2241">
                        <c:v>44337</c:v>
                      </c:pt>
                      <c:pt idx="2242">
                        <c:v>44340</c:v>
                      </c:pt>
                      <c:pt idx="2243">
                        <c:v>44341</c:v>
                      </c:pt>
                      <c:pt idx="2244">
                        <c:v>44342</c:v>
                      </c:pt>
                      <c:pt idx="2245">
                        <c:v>44343</c:v>
                      </c:pt>
                      <c:pt idx="2246">
                        <c:v>44344</c:v>
                      </c:pt>
                      <c:pt idx="2247">
                        <c:v>44344</c:v>
                      </c:pt>
                      <c:pt idx="2248">
                        <c:v>44348</c:v>
                      </c:pt>
                      <c:pt idx="2249">
                        <c:v>44349</c:v>
                      </c:pt>
                      <c:pt idx="2250">
                        <c:v>44350</c:v>
                      </c:pt>
                      <c:pt idx="2251">
                        <c:v>44351</c:v>
                      </c:pt>
                      <c:pt idx="2252">
                        <c:v>44354</c:v>
                      </c:pt>
                      <c:pt idx="2253">
                        <c:v>44355</c:v>
                      </c:pt>
                      <c:pt idx="2254">
                        <c:v>44356</c:v>
                      </c:pt>
                      <c:pt idx="2255">
                        <c:v>44357</c:v>
                      </c:pt>
                      <c:pt idx="2256">
                        <c:v>44358</c:v>
                      </c:pt>
                      <c:pt idx="2257">
                        <c:v>44361</c:v>
                      </c:pt>
                      <c:pt idx="2258">
                        <c:v>44362</c:v>
                      </c:pt>
                      <c:pt idx="2259">
                        <c:v>44363</c:v>
                      </c:pt>
                      <c:pt idx="2260">
                        <c:v>44364</c:v>
                      </c:pt>
                      <c:pt idx="2261">
                        <c:v>44365</c:v>
                      </c:pt>
                      <c:pt idx="2262">
                        <c:v>44368</c:v>
                      </c:pt>
                      <c:pt idx="2263">
                        <c:v>44369</c:v>
                      </c:pt>
                      <c:pt idx="2264">
                        <c:v>44370</c:v>
                      </c:pt>
                      <c:pt idx="2265">
                        <c:v>44371</c:v>
                      </c:pt>
                      <c:pt idx="2266">
                        <c:v>44372</c:v>
                      </c:pt>
                      <c:pt idx="2267">
                        <c:v>44375</c:v>
                      </c:pt>
                      <c:pt idx="2268">
                        <c:v>44376</c:v>
                      </c:pt>
                      <c:pt idx="2269">
                        <c:v>44377</c:v>
                      </c:pt>
                      <c:pt idx="2270">
                        <c:v>44378</c:v>
                      </c:pt>
                      <c:pt idx="2271">
                        <c:v>44379</c:v>
                      </c:pt>
                      <c:pt idx="2272">
                        <c:v>44379</c:v>
                      </c:pt>
                      <c:pt idx="2273">
                        <c:v>44383</c:v>
                      </c:pt>
                      <c:pt idx="2274">
                        <c:v>44384</c:v>
                      </c:pt>
                      <c:pt idx="2275">
                        <c:v>44385</c:v>
                      </c:pt>
                      <c:pt idx="2276">
                        <c:v>44386</c:v>
                      </c:pt>
                      <c:pt idx="2277">
                        <c:v>44389</c:v>
                      </c:pt>
                      <c:pt idx="2278">
                        <c:v>44390</c:v>
                      </c:pt>
                      <c:pt idx="2279">
                        <c:v>44391</c:v>
                      </c:pt>
                      <c:pt idx="2280">
                        <c:v>44392</c:v>
                      </c:pt>
                      <c:pt idx="2281">
                        <c:v>44393</c:v>
                      </c:pt>
                      <c:pt idx="2282">
                        <c:v>44396</c:v>
                      </c:pt>
                      <c:pt idx="2283">
                        <c:v>44397</c:v>
                      </c:pt>
                      <c:pt idx="2284">
                        <c:v>44398</c:v>
                      </c:pt>
                      <c:pt idx="2285">
                        <c:v>44399</c:v>
                      </c:pt>
                      <c:pt idx="2286">
                        <c:v>44400</c:v>
                      </c:pt>
                      <c:pt idx="2287">
                        <c:v>44403</c:v>
                      </c:pt>
                      <c:pt idx="2288">
                        <c:v>44404</c:v>
                      </c:pt>
                      <c:pt idx="2289">
                        <c:v>44405</c:v>
                      </c:pt>
                      <c:pt idx="2290">
                        <c:v>44406</c:v>
                      </c:pt>
                      <c:pt idx="2291">
                        <c:v>44407</c:v>
                      </c:pt>
                      <c:pt idx="2292">
                        <c:v>44407</c:v>
                      </c:pt>
                      <c:pt idx="2293">
                        <c:v>44409</c:v>
                      </c:pt>
                      <c:pt idx="2294">
                        <c:v>44410</c:v>
                      </c:pt>
                      <c:pt idx="2295">
                        <c:v>44411</c:v>
                      </c:pt>
                      <c:pt idx="2296">
                        <c:v>44412</c:v>
                      </c:pt>
                      <c:pt idx="2297">
                        <c:v>44413</c:v>
                      </c:pt>
                      <c:pt idx="2298">
                        <c:v>44414</c:v>
                      </c:pt>
                      <c:pt idx="2299">
                        <c:v>44417</c:v>
                      </c:pt>
                      <c:pt idx="2300">
                        <c:v>44418</c:v>
                      </c:pt>
                      <c:pt idx="2301">
                        <c:v>44419</c:v>
                      </c:pt>
                      <c:pt idx="2302">
                        <c:v>44420</c:v>
                      </c:pt>
                      <c:pt idx="2303">
                        <c:v>44421</c:v>
                      </c:pt>
                      <c:pt idx="2304">
                        <c:v>44424</c:v>
                      </c:pt>
                      <c:pt idx="2305">
                        <c:v>44425</c:v>
                      </c:pt>
                      <c:pt idx="2306">
                        <c:v>44426</c:v>
                      </c:pt>
                      <c:pt idx="2307">
                        <c:v>44427</c:v>
                      </c:pt>
                      <c:pt idx="2308">
                        <c:v>44428</c:v>
                      </c:pt>
                      <c:pt idx="2309">
                        <c:v>44431</c:v>
                      </c:pt>
                      <c:pt idx="2310">
                        <c:v>44432</c:v>
                      </c:pt>
                      <c:pt idx="2311">
                        <c:v>44433</c:v>
                      </c:pt>
                      <c:pt idx="2312">
                        <c:v>44434</c:v>
                      </c:pt>
                      <c:pt idx="2313">
                        <c:v>44435</c:v>
                      </c:pt>
                      <c:pt idx="2314">
                        <c:v>44438</c:v>
                      </c:pt>
                      <c:pt idx="2315">
                        <c:v>44439</c:v>
                      </c:pt>
                      <c:pt idx="2316">
                        <c:v>44440</c:v>
                      </c:pt>
                      <c:pt idx="2317">
                        <c:v>44441</c:v>
                      </c:pt>
                      <c:pt idx="2318">
                        <c:v>44442</c:v>
                      </c:pt>
                      <c:pt idx="2319">
                        <c:v>44442</c:v>
                      </c:pt>
                      <c:pt idx="2320">
                        <c:v>44446</c:v>
                      </c:pt>
                      <c:pt idx="2321">
                        <c:v>44447</c:v>
                      </c:pt>
                      <c:pt idx="2322">
                        <c:v>44448</c:v>
                      </c:pt>
                      <c:pt idx="2323">
                        <c:v>44449</c:v>
                      </c:pt>
                      <c:pt idx="2324">
                        <c:v>44452</c:v>
                      </c:pt>
                      <c:pt idx="2325">
                        <c:v>44453</c:v>
                      </c:pt>
                      <c:pt idx="2326">
                        <c:v>44454</c:v>
                      </c:pt>
                      <c:pt idx="2327">
                        <c:v>44455</c:v>
                      </c:pt>
                      <c:pt idx="2328">
                        <c:v>44456</c:v>
                      </c:pt>
                      <c:pt idx="2329">
                        <c:v>44459</c:v>
                      </c:pt>
                      <c:pt idx="2330">
                        <c:v>44460</c:v>
                      </c:pt>
                      <c:pt idx="2331">
                        <c:v>44461</c:v>
                      </c:pt>
                      <c:pt idx="2332">
                        <c:v>44462</c:v>
                      </c:pt>
                      <c:pt idx="2333">
                        <c:v>44463</c:v>
                      </c:pt>
                      <c:pt idx="2334">
                        <c:v>44466</c:v>
                      </c:pt>
                      <c:pt idx="2335">
                        <c:v>44467</c:v>
                      </c:pt>
                      <c:pt idx="2336">
                        <c:v>44468</c:v>
                      </c:pt>
                      <c:pt idx="2337">
                        <c:v>44469</c:v>
                      </c:pt>
                      <c:pt idx="2338">
                        <c:v>44470</c:v>
                      </c:pt>
                      <c:pt idx="2339">
                        <c:v>44473</c:v>
                      </c:pt>
                      <c:pt idx="2340">
                        <c:v>44474</c:v>
                      </c:pt>
                      <c:pt idx="2341">
                        <c:v>44475</c:v>
                      </c:pt>
                      <c:pt idx="2342">
                        <c:v>44476</c:v>
                      </c:pt>
                      <c:pt idx="2343">
                        <c:v>44477</c:v>
                      </c:pt>
                      <c:pt idx="2344">
                        <c:v>44480</c:v>
                      </c:pt>
                      <c:pt idx="2345">
                        <c:v>44481</c:v>
                      </c:pt>
                      <c:pt idx="2346">
                        <c:v>44482</c:v>
                      </c:pt>
                      <c:pt idx="2347">
                        <c:v>44483</c:v>
                      </c:pt>
                      <c:pt idx="2348">
                        <c:v>44484</c:v>
                      </c:pt>
                      <c:pt idx="2349">
                        <c:v>44487</c:v>
                      </c:pt>
                      <c:pt idx="2350">
                        <c:v>44488</c:v>
                      </c:pt>
                      <c:pt idx="2351">
                        <c:v>44489</c:v>
                      </c:pt>
                      <c:pt idx="2352">
                        <c:v>44490</c:v>
                      </c:pt>
                      <c:pt idx="2353">
                        <c:v>44491</c:v>
                      </c:pt>
                      <c:pt idx="2354">
                        <c:v>44494</c:v>
                      </c:pt>
                      <c:pt idx="2355">
                        <c:v>44495</c:v>
                      </c:pt>
                      <c:pt idx="2356">
                        <c:v>44496</c:v>
                      </c:pt>
                      <c:pt idx="2357">
                        <c:v>44497</c:v>
                      </c:pt>
                      <c:pt idx="2358">
                        <c:v>44498</c:v>
                      </c:pt>
                      <c:pt idx="2359">
                        <c:v>44498</c:v>
                      </c:pt>
                      <c:pt idx="2360">
                        <c:v>44501</c:v>
                      </c:pt>
                      <c:pt idx="2361">
                        <c:v>44502</c:v>
                      </c:pt>
                      <c:pt idx="2362">
                        <c:v>44503</c:v>
                      </c:pt>
                      <c:pt idx="2363">
                        <c:v>44504</c:v>
                      </c:pt>
                      <c:pt idx="2364">
                        <c:v>44505</c:v>
                      </c:pt>
                      <c:pt idx="2365">
                        <c:v>44508</c:v>
                      </c:pt>
                      <c:pt idx="2366">
                        <c:v>44509</c:v>
                      </c:pt>
                      <c:pt idx="2367">
                        <c:v>44510</c:v>
                      </c:pt>
                      <c:pt idx="2368">
                        <c:v>44511</c:v>
                      </c:pt>
                      <c:pt idx="2369">
                        <c:v>44512</c:v>
                      </c:pt>
                      <c:pt idx="2370">
                        <c:v>44515</c:v>
                      </c:pt>
                      <c:pt idx="2371">
                        <c:v>44516</c:v>
                      </c:pt>
                      <c:pt idx="2372">
                        <c:v>44517</c:v>
                      </c:pt>
                      <c:pt idx="2373">
                        <c:v>44518</c:v>
                      </c:pt>
                      <c:pt idx="2374">
                        <c:v>44519</c:v>
                      </c:pt>
                      <c:pt idx="2375">
                        <c:v>44522</c:v>
                      </c:pt>
                      <c:pt idx="2376">
                        <c:v>44523</c:v>
                      </c:pt>
                      <c:pt idx="2377">
                        <c:v>44524</c:v>
                      </c:pt>
                      <c:pt idx="2378">
                        <c:v>44524</c:v>
                      </c:pt>
                      <c:pt idx="2379">
                        <c:v>44526</c:v>
                      </c:pt>
                      <c:pt idx="2380">
                        <c:v>44529</c:v>
                      </c:pt>
                      <c:pt idx="2381">
                        <c:v>44530</c:v>
                      </c:pt>
                      <c:pt idx="2382">
                        <c:v>44531</c:v>
                      </c:pt>
                      <c:pt idx="2383">
                        <c:v>44532</c:v>
                      </c:pt>
                      <c:pt idx="2384">
                        <c:v>44533</c:v>
                      </c:pt>
                      <c:pt idx="2385">
                        <c:v>44536</c:v>
                      </c:pt>
                      <c:pt idx="2386">
                        <c:v>44537</c:v>
                      </c:pt>
                      <c:pt idx="2387">
                        <c:v>44538</c:v>
                      </c:pt>
                      <c:pt idx="2388">
                        <c:v>44539</c:v>
                      </c:pt>
                      <c:pt idx="2389">
                        <c:v>44540</c:v>
                      </c:pt>
                      <c:pt idx="2390">
                        <c:v>44543</c:v>
                      </c:pt>
                      <c:pt idx="2391">
                        <c:v>44544</c:v>
                      </c:pt>
                      <c:pt idx="2392">
                        <c:v>44545</c:v>
                      </c:pt>
                      <c:pt idx="2393">
                        <c:v>44546</c:v>
                      </c:pt>
                      <c:pt idx="2394">
                        <c:v>44547</c:v>
                      </c:pt>
                      <c:pt idx="2395">
                        <c:v>44550</c:v>
                      </c:pt>
                      <c:pt idx="2396">
                        <c:v>44551</c:v>
                      </c:pt>
                      <c:pt idx="2397">
                        <c:v>44552</c:v>
                      </c:pt>
                      <c:pt idx="2398">
                        <c:v>44553</c:v>
                      </c:pt>
                      <c:pt idx="2399">
                        <c:v>44553</c:v>
                      </c:pt>
                      <c:pt idx="2400">
                        <c:v>44557</c:v>
                      </c:pt>
                      <c:pt idx="2401">
                        <c:v>44558</c:v>
                      </c:pt>
                      <c:pt idx="2402">
                        <c:v>44559</c:v>
                      </c:pt>
                      <c:pt idx="2403">
                        <c:v>44560</c:v>
                      </c:pt>
                      <c:pt idx="2404">
                        <c:v>44561</c:v>
                      </c:pt>
                      <c:pt idx="2405">
                        <c:v>44562</c:v>
                      </c:pt>
                      <c:pt idx="2406">
                        <c:v>44564</c:v>
                      </c:pt>
                      <c:pt idx="2407">
                        <c:v>44565</c:v>
                      </c:pt>
                      <c:pt idx="2408">
                        <c:v>44566</c:v>
                      </c:pt>
                      <c:pt idx="2409">
                        <c:v>44567</c:v>
                      </c:pt>
                      <c:pt idx="2410">
                        <c:v>44568</c:v>
                      </c:pt>
                      <c:pt idx="2411">
                        <c:v>44571</c:v>
                      </c:pt>
                      <c:pt idx="2412">
                        <c:v>44572</c:v>
                      </c:pt>
                      <c:pt idx="2413">
                        <c:v>44573</c:v>
                      </c:pt>
                      <c:pt idx="2414">
                        <c:v>44574</c:v>
                      </c:pt>
                      <c:pt idx="2415">
                        <c:v>44575</c:v>
                      </c:pt>
                      <c:pt idx="2416">
                        <c:v>44575</c:v>
                      </c:pt>
                      <c:pt idx="2417">
                        <c:v>44579</c:v>
                      </c:pt>
                      <c:pt idx="2418">
                        <c:v>44580</c:v>
                      </c:pt>
                      <c:pt idx="2419">
                        <c:v>44581</c:v>
                      </c:pt>
                      <c:pt idx="2420">
                        <c:v>44582</c:v>
                      </c:pt>
                      <c:pt idx="2421">
                        <c:v>44585</c:v>
                      </c:pt>
                      <c:pt idx="2422">
                        <c:v>44586</c:v>
                      </c:pt>
                      <c:pt idx="2423">
                        <c:v>44587</c:v>
                      </c:pt>
                      <c:pt idx="2424">
                        <c:v>44588</c:v>
                      </c:pt>
                      <c:pt idx="2425">
                        <c:v>44589</c:v>
                      </c:pt>
                      <c:pt idx="2426">
                        <c:v>44592</c:v>
                      </c:pt>
                      <c:pt idx="2427">
                        <c:v>44593</c:v>
                      </c:pt>
                      <c:pt idx="2428">
                        <c:v>44594</c:v>
                      </c:pt>
                      <c:pt idx="2429">
                        <c:v>44595</c:v>
                      </c:pt>
                      <c:pt idx="2430">
                        <c:v>44596</c:v>
                      </c:pt>
                      <c:pt idx="2431">
                        <c:v>44599</c:v>
                      </c:pt>
                      <c:pt idx="2432">
                        <c:v>44600</c:v>
                      </c:pt>
                      <c:pt idx="2433">
                        <c:v>44601</c:v>
                      </c:pt>
                      <c:pt idx="2434">
                        <c:v>44602</c:v>
                      </c:pt>
                      <c:pt idx="2435">
                        <c:v>44603</c:v>
                      </c:pt>
                      <c:pt idx="2436">
                        <c:v>44606</c:v>
                      </c:pt>
                      <c:pt idx="2437">
                        <c:v>44607</c:v>
                      </c:pt>
                      <c:pt idx="2438">
                        <c:v>44608</c:v>
                      </c:pt>
                      <c:pt idx="2439">
                        <c:v>44609</c:v>
                      </c:pt>
                      <c:pt idx="2440">
                        <c:v>44610</c:v>
                      </c:pt>
                      <c:pt idx="2441">
                        <c:v>44610</c:v>
                      </c:pt>
                      <c:pt idx="2442">
                        <c:v>44614</c:v>
                      </c:pt>
                      <c:pt idx="2443">
                        <c:v>44615</c:v>
                      </c:pt>
                      <c:pt idx="2444">
                        <c:v>44616</c:v>
                      </c:pt>
                      <c:pt idx="2445">
                        <c:v>44617</c:v>
                      </c:pt>
                      <c:pt idx="2446">
                        <c:v>44620</c:v>
                      </c:pt>
                      <c:pt idx="2447">
                        <c:v>44621</c:v>
                      </c:pt>
                      <c:pt idx="2448">
                        <c:v>44622</c:v>
                      </c:pt>
                      <c:pt idx="2449">
                        <c:v>44623</c:v>
                      </c:pt>
                      <c:pt idx="2450">
                        <c:v>44624</c:v>
                      </c:pt>
                      <c:pt idx="2451">
                        <c:v>44627</c:v>
                      </c:pt>
                      <c:pt idx="2452">
                        <c:v>44628</c:v>
                      </c:pt>
                      <c:pt idx="2453">
                        <c:v>44629</c:v>
                      </c:pt>
                      <c:pt idx="2454">
                        <c:v>44630</c:v>
                      </c:pt>
                      <c:pt idx="2455">
                        <c:v>44631</c:v>
                      </c:pt>
                      <c:pt idx="2456">
                        <c:v>44634</c:v>
                      </c:pt>
                      <c:pt idx="2457">
                        <c:v>44635</c:v>
                      </c:pt>
                      <c:pt idx="2458">
                        <c:v>44636</c:v>
                      </c:pt>
                      <c:pt idx="2459">
                        <c:v>44637</c:v>
                      </c:pt>
                      <c:pt idx="2460">
                        <c:v>44638</c:v>
                      </c:pt>
                      <c:pt idx="2461">
                        <c:v>44641</c:v>
                      </c:pt>
                      <c:pt idx="2462">
                        <c:v>44642</c:v>
                      </c:pt>
                      <c:pt idx="2463">
                        <c:v>44643</c:v>
                      </c:pt>
                      <c:pt idx="2464">
                        <c:v>44644</c:v>
                      </c:pt>
                      <c:pt idx="2465">
                        <c:v>44645</c:v>
                      </c:pt>
                      <c:pt idx="2466">
                        <c:v>44648</c:v>
                      </c:pt>
                      <c:pt idx="2467">
                        <c:v>44649</c:v>
                      </c:pt>
                      <c:pt idx="2468">
                        <c:v>44650</c:v>
                      </c:pt>
                      <c:pt idx="2469">
                        <c:v>44651</c:v>
                      </c:pt>
                      <c:pt idx="2470">
                        <c:v>44652</c:v>
                      </c:pt>
                      <c:pt idx="2471">
                        <c:v>44655</c:v>
                      </c:pt>
                      <c:pt idx="2472">
                        <c:v>44656</c:v>
                      </c:pt>
                      <c:pt idx="2473">
                        <c:v>44657</c:v>
                      </c:pt>
                      <c:pt idx="2474">
                        <c:v>44658</c:v>
                      </c:pt>
                      <c:pt idx="2475">
                        <c:v>44659</c:v>
                      </c:pt>
                      <c:pt idx="2476">
                        <c:v>44662</c:v>
                      </c:pt>
                      <c:pt idx="2477">
                        <c:v>44663</c:v>
                      </c:pt>
                      <c:pt idx="2478">
                        <c:v>44664</c:v>
                      </c:pt>
                      <c:pt idx="2479">
                        <c:v>44665</c:v>
                      </c:pt>
                      <c:pt idx="2480">
                        <c:v>44665</c:v>
                      </c:pt>
                      <c:pt idx="2481">
                        <c:v>44669</c:v>
                      </c:pt>
                      <c:pt idx="2482">
                        <c:v>44670</c:v>
                      </c:pt>
                      <c:pt idx="2483">
                        <c:v>44671</c:v>
                      </c:pt>
                      <c:pt idx="2484">
                        <c:v>44672</c:v>
                      </c:pt>
                      <c:pt idx="2485">
                        <c:v>44673</c:v>
                      </c:pt>
                      <c:pt idx="2486">
                        <c:v>44676</c:v>
                      </c:pt>
                      <c:pt idx="2487">
                        <c:v>44677</c:v>
                      </c:pt>
                      <c:pt idx="2488">
                        <c:v>44678</c:v>
                      </c:pt>
                      <c:pt idx="2489">
                        <c:v>44679</c:v>
                      </c:pt>
                      <c:pt idx="2490">
                        <c:v>44680</c:v>
                      </c:pt>
                      <c:pt idx="2491">
                        <c:v>44680</c:v>
                      </c:pt>
                      <c:pt idx="2492">
                        <c:v>44682</c:v>
                      </c:pt>
                      <c:pt idx="2493">
                        <c:v>44683</c:v>
                      </c:pt>
                      <c:pt idx="2494">
                        <c:v>44684</c:v>
                      </c:pt>
                      <c:pt idx="2495">
                        <c:v>44685</c:v>
                      </c:pt>
                      <c:pt idx="2496">
                        <c:v>44686</c:v>
                      </c:pt>
                      <c:pt idx="2497">
                        <c:v>44687</c:v>
                      </c:pt>
                      <c:pt idx="2498">
                        <c:v>44690</c:v>
                      </c:pt>
                      <c:pt idx="2499">
                        <c:v>44691</c:v>
                      </c:pt>
                      <c:pt idx="2500">
                        <c:v>44692</c:v>
                      </c:pt>
                      <c:pt idx="2501">
                        <c:v>44693</c:v>
                      </c:pt>
                      <c:pt idx="2502">
                        <c:v>44694</c:v>
                      </c:pt>
                      <c:pt idx="2503">
                        <c:v>44697</c:v>
                      </c:pt>
                      <c:pt idx="2504">
                        <c:v>44698</c:v>
                      </c:pt>
                      <c:pt idx="2505">
                        <c:v>44699</c:v>
                      </c:pt>
                      <c:pt idx="2506">
                        <c:v>44700</c:v>
                      </c:pt>
                      <c:pt idx="2507">
                        <c:v>44701</c:v>
                      </c:pt>
                      <c:pt idx="2508">
                        <c:v>44704</c:v>
                      </c:pt>
                      <c:pt idx="2509">
                        <c:v>44705</c:v>
                      </c:pt>
                      <c:pt idx="2510">
                        <c:v>44706</c:v>
                      </c:pt>
                      <c:pt idx="2511">
                        <c:v>44707</c:v>
                      </c:pt>
                      <c:pt idx="2512">
                        <c:v>44708</c:v>
                      </c:pt>
                      <c:pt idx="2513">
                        <c:v>44708</c:v>
                      </c:pt>
                      <c:pt idx="2514">
                        <c:v>44712</c:v>
                      </c:pt>
                      <c:pt idx="2515">
                        <c:v>44713</c:v>
                      </c:pt>
                      <c:pt idx="2516">
                        <c:v>44714</c:v>
                      </c:pt>
                      <c:pt idx="2517">
                        <c:v>44715</c:v>
                      </c:pt>
                      <c:pt idx="2518">
                        <c:v>44718</c:v>
                      </c:pt>
                      <c:pt idx="2519">
                        <c:v>44719</c:v>
                      </c:pt>
                      <c:pt idx="2520">
                        <c:v>44720</c:v>
                      </c:pt>
                      <c:pt idx="2521">
                        <c:v>44721</c:v>
                      </c:pt>
                      <c:pt idx="2522">
                        <c:v>44722</c:v>
                      </c:pt>
                      <c:pt idx="2523">
                        <c:v>44725</c:v>
                      </c:pt>
                      <c:pt idx="2524">
                        <c:v>44726</c:v>
                      </c:pt>
                      <c:pt idx="2525">
                        <c:v>44727</c:v>
                      </c:pt>
                      <c:pt idx="2526">
                        <c:v>44728</c:v>
                      </c:pt>
                      <c:pt idx="2527">
                        <c:v>44729</c:v>
                      </c:pt>
                      <c:pt idx="2528">
                        <c:v>44729</c:v>
                      </c:pt>
                      <c:pt idx="2529">
                        <c:v>44733</c:v>
                      </c:pt>
                      <c:pt idx="2530">
                        <c:v>44734</c:v>
                      </c:pt>
                      <c:pt idx="2531">
                        <c:v>44735</c:v>
                      </c:pt>
                      <c:pt idx="2532">
                        <c:v>44736</c:v>
                      </c:pt>
                      <c:pt idx="2533">
                        <c:v>44739</c:v>
                      </c:pt>
                      <c:pt idx="2534">
                        <c:v>44740</c:v>
                      </c:pt>
                      <c:pt idx="2535">
                        <c:v>44741</c:v>
                      </c:pt>
                      <c:pt idx="2536">
                        <c:v>44742</c:v>
                      </c:pt>
                      <c:pt idx="2537">
                        <c:v>44743</c:v>
                      </c:pt>
                      <c:pt idx="2538">
                        <c:v>44743</c:v>
                      </c:pt>
                      <c:pt idx="2539">
                        <c:v>44747</c:v>
                      </c:pt>
                      <c:pt idx="2540">
                        <c:v>44748</c:v>
                      </c:pt>
                      <c:pt idx="2541">
                        <c:v>44749</c:v>
                      </c:pt>
                      <c:pt idx="2542">
                        <c:v>44750</c:v>
                      </c:pt>
                      <c:pt idx="2543">
                        <c:v>44753</c:v>
                      </c:pt>
                      <c:pt idx="2544">
                        <c:v>44754</c:v>
                      </c:pt>
                      <c:pt idx="2545">
                        <c:v>44755</c:v>
                      </c:pt>
                      <c:pt idx="2546">
                        <c:v>44756</c:v>
                      </c:pt>
                      <c:pt idx="2547">
                        <c:v>44757</c:v>
                      </c:pt>
                      <c:pt idx="2548">
                        <c:v>44760</c:v>
                      </c:pt>
                      <c:pt idx="2549">
                        <c:v>44761</c:v>
                      </c:pt>
                      <c:pt idx="2550">
                        <c:v>44762</c:v>
                      </c:pt>
                      <c:pt idx="2551">
                        <c:v>44763</c:v>
                      </c:pt>
                      <c:pt idx="2552">
                        <c:v>44764</c:v>
                      </c:pt>
                      <c:pt idx="2553">
                        <c:v>44767</c:v>
                      </c:pt>
                      <c:pt idx="2554">
                        <c:v>44768</c:v>
                      </c:pt>
                      <c:pt idx="2555">
                        <c:v>44769</c:v>
                      </c:pt>
                      <c:pt idx="2556">
                        <c:v>44770</c:v>
                      </c:pt>
                      <c:pt idx="2557">
                        <c:v>44771</c:v>
                      </c:pt>
                      <c:pt idx="2558">
                        <c:v>44771</c:v>
                      </c:pt>
                      <c:pt idx="2559">
                        <c:v>44774</c:v>
                      </c:pt>
                      <c:pt idx="2560">
                        <c:v>44775</c:v>
                      </c:pt>
                      <c:pt idx="2561">
                        <c:v>44776</c:v>
                      </c:pt>
                      <c:pt idx="2562">
                        <c:v>44777</c:v>
                      </c:pt>
                      <c:pt idx="2563">
                        <c:v>44778</c:v>
                      </c:pt>
                      <c:pt idx="2564">
                        <c:v>44781</c:v>
                      </c:pt>
                      <c:pt idx="2565">
                        <c:v>44782</c:v>
                      </c:pt>
                      <c:pt idx="2566">
                        <c:v>44783</c:v>
                      </c:pt>
                      <c:pt idx="2567">
                        <c:v>44784</c:v>
                      </c:pt>
                      <c:pt idx="2568">
                        <c:v>44785</c:v>
                      </c:pt>
                      <c:pt idx="2569">
                        <c:v>44788</c:v>
                      </c:pt>
                      <c:pt idx="2570">
                        <c:v>44789</c:v>
                      </c:pt>
                      <c:pt idx="2571">
                        <c:v>44790</c:v>
                      </c:pt>
                      <c:pt idx="2572">
                        <c:v>44791</c:v>
                      </c:pt>
                      <c:pt idx="2573">
                        <c:v>44792</c:v>
                      </c:pt>
                      <c:pt idx="2574">
                        <c:v>44795</c:v>
                      </c:pt>
                      <c:pt idx="2575">
                        <c:v>44796</c:v>
                      </c:pt>
                      <c:pt idx="2576">
                        <c:v>44797</c:v>
                      </c:pt>
                      <c:pt idx="2577">
                        <c:v>44798</c:v>
                      </c:pt>
                      <c:pt idx="2578">
                        <c:v>44799</c:v>
                      </c:pt>
                      <c:pt idx="2579">
                        <c:v>44802</c:v>
                      </c:pt>
                      <c:pt idx="2580">
                        <c:v>44803</c:v>
                      </c:pt>
                      <c:pt idx="2581">
                        <c:v>44804</c:v>
                      </c:pt>
                      <c:pt idx="2582">
                        <c:v>44805</c:v>
                      </c:pt>
                      <c:pt idx="2583">
                        <c:v>44806</c:v>
                      </c:pt>
                      <c:pt idx="2584">
                        <c:v>44806</c:v>
                      </c:pt>
                      <c:pt idx="2585">
                        <c:v>44810</c:v>
                      </c:pt>
                      <c:pt idx="2586">
                        <c:v>44811</c:v>
                      </c:pt>
                      <c:pt idx="2587">
                        <c:v>44812</c:v>
                      </c:pt>
                      <c:pt idx="2588">
                        <c:v>44813</c:v>
                      </c:pt>
                      <c:pt idx="2589">
                        <c:v>44816</c:v>
                      </c:pt>
                      <c:pt idx="2590">
                        <c:v>44817</c:v>
                      </c:pt>
                      <c:pt idx="2591">
                        <c:v>44818</c:v>
                      </c:pt>
                      <c:pt idx="2592">
                        <c:v>44819</c:v>
                      </c:pt>
                      <c:pt idx="2593">
                        <c:v>44820</c:v>
                      </c:pt>
                      <c:pt idx="2594">
                        <c:v>44823</c:v>
                      </c:pt>
                      <c:pt idx="2595">
                        <c:v>44824</c:v>
                      </c:pt>
                      <c:pt idx="2596">
                        <c:v>44825</c:v>
                      </c:pt>
                      <c:pt idx="2597">
                        <c:v>44826</c:v>
                      </c:pt>
                      <c:pt idx="2598">
                        <c:v>44827</c:v>
                      </c:pt>
                      <c:pt idx="2599">
                        <c:v>44830</c:v>
                      </c:pt>
                      <c:pt idx="2600">
                        <c:v>44831</c:v>
                      </c:pt>
                      <c:pt idx="2601">
                        <c:v>44832</c:v>
                      </c:pt>
                      <c:pt idx="2602">
                        <c:v>44833</c:v>
                      </c:pt>
                      <c:pt idx="2603">
                        <c:v>44834</c:v>
                      </c:pt>
                      <c:pt idx="2604">
                        <c:v>44835</c:v>
                      </c:pt>
                      <c:pt idx="2605">
                        <c:v>44837</c:v>
                      </c:pt>
                      <c:pt idx="2606">
                        <c:v>44838</c:v>
                      </c:pt>
                      <c:pt idx="2607">
                        <c:v>44839</c:v>
                      </c:pt>
                      <c:pt idx="2608">
                        <c:v>44840</c:v>
                      </c:pt>
                      <c:pt idx="2609">
                        <c:v>44841</c:v>
                      </c:pt>
                      <c:pt idx="2610">
                        <c:v>44844</c:v>
                      </c:pt>
                      <c:pt idx="2611">
                        <c:v>44845</c:v>
                      </c:pt>
                      <c:pt idx="2612">
                        <c:v>44846</c:v>
                      </c:pt>
                      <c:pt idx="2613">
                        <c:v>44847</c:v>
                      </c:pt>
                      <c:pt idx="2614">
                        <c:v>44848</c:v>
                      </c:pt>
                      <c:pt idx="2615">
                        <c:v>44851</c:v>
                      </c:pt>
                      <c:pt idx="2616">
                        <c:v>44852</c:v>
                      </c:pt>
                      <c:pt idx="2617">
                        <c:v>44853</c:v>
                      </c:pt>
                      <c:pt idx="2618">
                        <c:v>44854</c:v>
                      </c:pt>
                      <c:pt idx="2619">
                        <c:v>44855</c:v>
                      </c:pt>
                      <c:pt idx="2620">
                        <c:v>44858</c:v>
                      </c:pt>
                      <c:pt idx="2621">
                        <c:v>44859</c:v>
                      </c:pt>
                      <c:pt idx="2622">
                        <c:v>44860</c:v>
                      </c:pt>
                      <c:pt idx="2623">
                        <c:v>44861</c:v>
                      </c:pt>
                      <c:pt idx="2624">
                        <c:v>44862</c:v>
                      </c:pt>
                      <c:pt idx="2625">
                        <c:v>44865</c:v>
                      </c:pt>
                      <c:pt idx="2626">
                        <c:v>44866</c:v>
                      </c:pt>
                      <c:pt idx="2627">
                        <c:v>44867</c:v>
                      </c:pt>
                      <c:pt idx="2628">
                        <c:v>44868</c:v>
                      </c:pt>
                      <c:pt idx="2629">
                        <c:v>44869</c:v>
                      </c:pt>
                      <c:pt idx="2630">
                        <c:v>44872</c:v>
                      </c:pt>
                      <c:pt idx="2631">
                        <c:v>44873</c:v>
                      </c:pt>
                      <c:pt idx="2632">
                        <c:v>44874</c:v>
                      </c:pt>
                      <c:pt idx="2633">
                        <c:v>44875</c:v>
                      </c:pt>
                      <c:pt idx="2634">
                        <c:v>44876</c:v>
                      </c:pt>
                      <c:pt idx="2635">
                        <c:v>44879</c:v>
                      </c:pt>
                      <c:pt idx="2636">
                        <c:v>44880</c:v>
                      </c:pt>
                      <c:pt idx="2637">
                        <c:v>44881</c:v>
                      </c:pt>
                      <c:pt idx="2638">
                        <c:v>44882</c:v>
                      </c:pt>
                      <c:pt idx="2639">
                        <c:v>44883</c:v>
                      </c:pt>
                      <c:pt idx="2640">
                        <c:v>44886</c:v>
                      </c:pt>
                      <c:pt idx="2641">
                        <c:v>44887</c:v>
                      </c:pt>
                      <c:pt idx="2642">
                        <c:v>44888</c:v>
                      </c:pt>
                      <c:pt idx="2643">
                        <c:v>44888</c:v>
                      </c:pt>
                      <c:pt idx="2644">
                        <c:v>44890</c:v>
                      </c:pt>
                      <c:pt idx="2645">
                        <c:v>44893</c:v>
                      </c:pt>
                      <c:pt idx="2646">
                        <c:v>44894</c:v>
                      </c:pt>
                      <c:pt idx="2647">
                        <c:v>44895</c:v>
                      </c:pt>
                      <c:pt idx="2648">
                        <c:v>44896</c:v>
                      </c:pt>
                      <c:pt idx="2649">
                        <c:v>44897</c:v>
                      </c:pt>
                      <c:pt idx="2650">
                        <c:v>44900</c:v>
                      </c:pt>
                      <c:pt idx="2651">
                        <c:v>44901</c:v>
                      </c:pt>
                      <c:pt idx="2652">
                        <c:v>44902</c:v>
                      </c:pt>
                      <c:pt idx="2653">
                        <c:v>44903</c:v>
                      </c:pt>
                      <c:pt idx="2654">
                        <c:v>44904</c:v>
                      </c:pt>
                      <c:pt idx="2655">
                        <c:v>44907</c:v>
                      </c:pt>
                      <c:pt idx="2656">
                        <c:v>44908</c:v>
                      </c:pt>
                      <c:pt idx="2657">
                        <c:v>44909</c:v>
                      </c:pt>
                      <c:pt idx="2658">
                        <c:v>44910</c:v>
                      </c:pt>
                      <c:pt idx="2659">
                        <c:v>44911</c:v>
                      </c:pt>
                      <c:pt idx="2660">
                        <c:v>44914</c:v>
                      </c:pt>
                      <c:pt idx="2661">
                        <c:v>44915</c:v>
                      </c:pt>
                      <c:pt idx="2662">
                        <c:v>44916</c:v>
                      </c:pt>
                      <c:pt idx="2663">
                        <c:v>44917</c:v>
                      </c:pt>
                      <c:pt idx="2664">
                        <c:v>44918</c:v>
                      </c:pt>
                      <c:pt idx="2665">
                        <c:v>44918</c:v>
                      </c:pt>
                      <c:pt idx="2666">
                        <c:v>44922</c:v>
                      </c:pt>
                      <c:pt idx="2667">
                        <c:v>44923</c:v>
                      </c:pt>
                      <c:pt idx="2668">
                        <c:v>44924</c:v>
                      </c:pt>
                      <c:pt idx="2669">
                        <c:v>44925</c:v>
                      </c:pt>
                      <c:pt idx="2670">
                        <c:v>44925</c:v>
                      </c:pt>
                      <c:pt idx="2671">
                        <c:v>44927</c:v>
                      </c:pt>
                      <c:pt idx="2672">
                        <c:v>44927</c:v>
                      </c:pt>
                      <c:pt idx="2673">
                        <c:v>44929</c:v>
                      </c:pt>
                      <c:pt idx="2674">
                        <c:v>44930</c:v>
                      </c:pt>
                      <c:pt idx="2675">
                        <c:v>44931</c:v>
                      </c:pt>
                      <c:pt idx="2676">
                        <c:v>44932</c:v>
                      </c:pt>
                      <c:pt idx="2677">
                        <c:v>44935</c:v>
                      </c:pt>
                      <c:pt idx="2678">
                        <c:v>44936</c:v>
                      </c:pt>
                      <c:pt idx="2679">
                        <c:v>44937</c:v>
                      </c:pt>
                      <c:pt idx="2680">
                        <c:v>44938</c:v>
                      </c:pt>
                      <c:pt idx="2681">
                        <c:v>44939</c:v>
                      </c:pt>
                      <c:pt idx="2682">
                        <c:v>44939</c:v>
                      </c:pt>
                      <c:pt idx="2683">
                        <c:v>44943</c:v>
                      </c:pt>
                      <c:pt idx="2684">
                        <c:v>44944</c:v>
                      </c:pt>
                      <c:pt idx="2685">
                        <c:v>44945</c:v>
                      </c:pt>
                      <c:pt idx="2686">
                        <c:v>44946</c:v>
                      </c:pt>
                      <c:pt idx="2687">
                        <c:v>44949</c:v>
                      </c:pt>
                      <c:pt idx="2688">
                        <c:v>44950</c:v>
                      </c:pt>
                      <c:pt idx="2689">
                        <c:v>44951</c:v>
                      </c:pt>
                      <c:pt idx="2690">
                        <c:v>44952</c:v>
                      </c:pt>
                      <c:pt idx="2691">
                        <c:v>44953</c:v>
                      </c:pt>
                      <c:pt idx="2692">
                        <c:v>44956</c:v>
                      </c:pt>
                      <c:pt idx="2693">
                        <c:v>44957</c:v>
                      </c:pt>
                      <c:pt idx="2694">
                        <c:v>44958</c:v>
                      </c:pt>
                      <c:pt idx="2695">
                        <c:v>44959</c:v>
                      </c:pt>
                      <c:pt idx="2696">
                        <c:v>44960</c:v>
                      </c:pt>
                      <c:pt idx="2697">
                        <c:v>44963</c:v>
                      </c:pt>
                      <c:pt idx="2698">
                        <c:v>44964</c:v>
                      </c:pt>
                      <c:pt idx="2699">
                        <c:v>44965</c:v>
                      </c:pt>
                      <c:pt idx="2700">
                        <c:v>44966</c:v>
                      </c:pt>
                      <c:pt idx="2701">
                        <c:v>44967</c:v>
                      </c:pt>
                      <c:pt idx="2702">
                        <c:v>44970</c:v>
                      </c:pt>
                      <c:pt idx="2703">
                        <c:v>44971</c:v>
                      </c:pt>
                      <c:pt idx="2704">
                        <c:v>44972</c:v>
                      </c:pt>
                      <c:pt idx="2705">
                        <c:v>44973</c:v>
                      </c:pt>
                      <c:pt idx="2706">
                        <c:v>44974</c:v>
                      </c:pt>
                      <c:pt idx="2707">
                        <c:v>44974</c:v>
                      </c:pt>
                      <c:pt idx="2708">
                        <c:v>44978</c:v>
                      </c:pt>
                      <c:pt idx="2709">
                        <c:v>44979</c:v>
                      </c:pt>
                      <c:pt idx="2710">
                        <c:v>44980</c:v>
                      </c:pt>
                      <c:pt idx="2711">
                        <c:v>44981</c:v>
                      </c:pt>
                      <c:pt idx="2712">
                        <c:v>44984</c:v>
                      </c:pt>
                      <c:pt idx="2713">
                        <c:v>44985</c:v>
                      </c:pt>
                      <c:pt idx="2714">
                        <c:v>44986</c:v>
                      </c:pt>
                      <c:pt idx="2715">
                        <c:v>44987</c:v>
                      </c:pt>
                      <c:pt idx="2716">
                        <c:v>44988</c:v>
                      </c:pt>
                      <c:pt idx="2717">
                        <c:v>44991</c:v>
                      </c:pt>
                      <c:pt idx="2718">
                        <c:v>44992</c:v>
                      </c:pt>
                      <c:pt idx="2719">
                        <c:v>44993</c:v>
                      </c:pt>
                      <c:pt idx="2720">
                        <c:v>44994</c:v>
                      </c:pt>
                      <c:pt idx="2721">
                        <c:v>44995</c:v>
                      </c:pt>
                      <c:pt idx="2722">
                        <c:v>44998</c:v>
                      </c:pt>
                      <c:pt idx="2723">
                        <c:v>44999</c:v>
                      </c:pt>
                      <c:pt idx="2724">
                        <c:v>45000</c:v>
                      </c:pt>
                      <c:pt idx="2725">
                        <c:v>45001</c:v>
                      </c:pt>
                      <c:pt idx="2726">
                        <c:v>45002</c:v>
                      </c:pt>
                      <c:pt idx="2727">
                        <c:v>45005</c:v>
                      </c:pt>
                      <c:pt idx="2728">
                        <c:v>45006</c:v>
                      </c:pt>
                      <c:pt idx="2729">
                        <c:v>45007</c:v>
                      </c:pt>
                      <c:pt idx="2730">
                        <c:v>45008</c:v>
                      </c:pt>
                      <c:pt idx="2731">
                        <c:v>45009</c:v>
                      </c:pt>
                      <c:pt idx="2732">
                        <c:v>45012</c:v>
                      </c:pt>
                      <c:pt idx="2733">
                        <c:v>45013</c:v>
                      </c:pt>
                      <c:pt idx="2734">
                        <c:v>45014</c:v>
                      </c:pt>
                      <c:pt idx="2735">
                        <c:v>45015</c:v>
                      </c:pt>
                      <c:pt idx="2736">
                        <c:v>45016</c:v>
                      </c:pt>
                      <c:pt idx="2737">
                        <c:v>45017</c:v>
                      </c:pt>
                      <c:pt idx="2738">
                        <c:v>45019</c:v>
                      </c:pt>
                      <c:pt idx="2739">
                        <c:v>45020</c:v>
                      </c:pt>
                      <c:pt idx="2740">
                        <c:v>45021</c:v>
                      </c:pt>
                      <c:pt idx="2741">
                        <c:v>45022</c:v>
                      </c:pt>
                      <c:pt idx="2742">
                        <c:v>45022</c:v>
                      </c:pt>
                      <c:pt idx="2743">
                        <c:v>45026</c:v>
                      </c:pt>
                      <c:pt idx="2744">
                        <c:v>45027</c:v>
                      </c:pt>
                      <c:pt idx="2745">
                        <c:v>45028</c:v>
                      </c:pt>
                      <c:pt idx="2746">
                        <c:v>45029</c:v>
                      </c:pt>
                      <c:pt idx="2747">
                        <c:v>45030</c:v>
                      </c:pt>
                      <c:pt idx="2748">
                        <c:v>45033</c:v>
                      </c:pt>
                      <c:pt idx="2749">
                        <c:v>45034</c:v>
                      </c:pt>
                      <c:pt idx="2750">
                        <c:v>45035</c:v>
                      </c:pt>
                      <c:pt idx="2751">
                        <c:v>45036</c:v>
                      </c:pt>
                      <c:pt idx="2752">
                        <c:v>45037</c:v>
                      </c:pt>
                      <c:pt idx="2753">
                        <c:v>45040</c:v>
                      </c:pt>
                      <c:pt idx="2754">
                        <c:v>45041</c:v>
                      </c:pt>
                      <c:pt idx="2755">
                        <c:v>45042</c:v>
                      </c:pt>
                      <c:pt idx="2756">
                        <c:v>45043</c:v>
                      </c:pt>
                      <c:pt idx="2757">
                        <c:v>45044</c:v>
                      </c:pt>
                      <c:pt idx="2758">
                        <c:v>45044</c:v>
                      </c:pt>
                      <c:pt idx="2759">
                        <c:v>45047</c:v>
                      </c:pt>
                      <c:pt idx="2760">
                        <c:v>45048</c:v>
                      </c:pt>
                      <c:pt idx="2761">
                        <c:v>45049</c:v>
                      </c:pt>
                      <c:pt idx="2762">
                        <c:v>45050</c:v>
                      </c:pt>
                      <c:pt idx="2763">
                        <c:v>45051</c:v>
                      </c:pt>
                      <c:pt idx="2764">
                        <c:v>45054</c:v>
                      </c:pt>
                      <c:pt idx="2765">
                        <c:v>45055</c:v>
                      </c:pt>
                      <c:pt idx="2766">
                        <c:v>45056</c:v>
                      </c:pt>
                      <c:pt idx="2767">
                        <c:v>45057</c:v>
                      </c:pt>
                      <c:pt idx="2768">
                        <c:v>45058</c:v>
                      </c:pt>
                      <c:pt idx="2769">
                        <c:v>45061</c:v>
                      </c:pt>
                      <c:pt idx="2770">
                        <c:v>45062</c:v>
                      </c:pt>
                      <c:pt idx="2771">
                        <c:v>45063</c:v>
                      </c:pt>
                      <c:pt idx="2772">
                        <c:v>45064</c:v>
                      </c:pt>
                      <c:pt idx="2773">
                        <c:v>45065</c:v>
                      </c:pt>
                      <c:pt idx="2774">
                        <c:v>45068</c:v>
                      </c:pt>
                      <c:pt idx="2775">
                        <c:v>45069</c:v>
                      </c:pt>
                      <c:pt idx="2776">
                        <c:v>45070</c:v>
                      </c:pt>
                      <c:pt idx="2777">
                        <c:v>45071</c:v>
                      </c:pt>
                      <c:pt idx="2778">
                        <c:v>45072</c:v>
                      </c:pt>
                      <c:pt idx="2779">
                        <c:v>45072</c:v>
                      </c:pt>
                      <c:pt idx="2780">
                        <c:v>45076</c:v>
                      </c:pt>
                      <c:pt idx="2781">
                        <c:v>45077</c:v>
                      </c:pt>
                      <c:pt idx="2782">
                        <c:v>45078</c:v>
                      </c:pt>
                      <c:pt idx="2783">
                        <c:v>45079</c:v>
                      </c:pt>
                      <c:pt idx="2784">
                        <c:v>45082</c:v>
                      </c:pt>
                      <c:pt idx="2785">
                        <c:v>45083</c:v>
                      </c:pt>
                      <c:pt idx="2786">
                        <c:v>45084</c:v>
                      </c:pt>
                      <c:pt idx="2787">
                        <c:v>45085</c:v>
                      </c:pt>
                      <c:pt idx="2788">
                        <c:v>45086</c:v>
                      </c:pt>
                      <c:pt idx="2789">
                        <c:v>45089</c:v>
                      </c:pt>
                      <c:pt idx="2790">
                        <c:v>45090</c:v>
                      </c:pt>
                      <c:pt idx="2791">
                        <c:v>45091</c:v>
                      </c:pt>
                      <c:pt idx="2792">
                        <c:v>45092</c:v>
                      </c:pt>
                      <c:pt idx="2793">
                        <c:v>45093</c:v>
                      </c:pt>
                      <c:pt idx="2794">
                        <c:v>45093</c:v>
                      </c:pt>
                      <c:pt idx="2795">
                        <c:v>45097</c:v>
                      </c:pt>
                      <c:pt idx="2796">
                        <c:v>45098</c:v>
                      </c:pt>
                      <c:pt idx="2797">
                        <c:v>45099</c:v>
                      </c:pt>
                      <c:pt idx="2798">
                        <c:v>45100</c:v>
                      </c:pt>
                      <c:pt idx="2799">
                        <c:v>45103</c:v>
                      </c:pt>
                      <c:pt idx="2800">
                        <c:v>45104</c:v>
                      </c:pt>
                      <c:pt idx="2801">
                        <c:v>45105</c:v>
                      </c:pt>
                      <c:pt idx="2802">
                        <c:v>45106</c:v>
                      </c:pt>
                      <c:pt idx="2803">
                        <c:v>45107</c:v>
                      </c:pt>
                      <c:pt idx="2804">
                        <c:v>45108</c:v>
                      </c:pt>
                      <c:pt idx="2805">
                        <c:v>45110</c:v>
                      </c:pt>
                      <c:pt idx="2806">
                        <c:v>45110</c:v>
                      </c:pt>
                      <c:pt idx="2807">
                        <c:v>45112</c:v>
                      </c:pt>
                      <c:pt idx="2808">
                        <c:v>45113</c:v>
                      </c:pt>
                      <c:pt idx="2809">
                        <c:v>45114</c:v>
                      </c:pt>
                      <c:pt idx="2810">
                        <c:v>45117</c:v>
                      </c:pt>
                      <c:pt idx="2811">
                        <c:v>45118</c:v>
                      </c:pt>
                      <c:pt idx="2812">
                        <c:v>45119</c:v>
                      </c:pt>
                      <c:pt idx="2813">
                        <c:v>45120</c:v>
                      </c:pt>
                      <c:pt idx="2814">
                        <c:v>45121</c:v>
                      </c:pt>
                      <c:pt idx="2815">
                        <c:v>45124</c:v>
                      </c:pt>
                      <c:pt idx="2816">
                        <c:v>45125</c:v>
                      </c:pt>
                      <c:pt idx="2817">
                        <c:v>45126</c:v>
                      </c:pt>
                      <c:pt idx="2818">
                        <c:v>45127</c:v>
                      </c:pt>
                      <c:pt idx="2819">
                        <c:v>45128</c:v>
                      </c:pt>
                      <c:pt idx="2820">
                        <c:v>45131</c:v>
                      </c:pt>
                      <c:pt idx="2821">
                        <c:v>45132</c:v>
                      </c:pt>
                      <c:pt idx="2822">
                        <c:v>45133</c:v>
                      </c:pt>
                      <c:pt idx="2823">
                        <c:v>45134</c:v>
                      </c:pt>
                      <c:pt idx="2824">
                        <c:v>45135</c:v>
                      </c:pt>
                      <c:pt idx="2825">
                        <c:v>45138</c:v>
                      </c:pt>
                      <c:pt idx="2826">
                        <c:v>45139</c:v>
                      </c:pt>
                      <c:pt idx="2827">
                        <c:v>45140</c:v>
                      </c:pt>
                      <c:pt idx="2828">
                        <c:v>45141</c:v>
                      </c:pt>
                      <c:pt idx="2829">
                        <c:v>45142</c:v>
                      </c:pt>
                      <c:pt idx="2830">
                        <c:v>45145</c:v>
                      </c:pt>
                      <c:pt idx="2831">
                        <c:v>45146</c:v>
                      </c:pt>
                      <c:pt idx="2832">
                        <c:v>45147</c:v>
                      </c:pt>
                      <c:pt idx="2833">
                        <c:v>45148</c:v>
                      </c:pt>
                      <c:pt idx="2834">
                        <c:v>45149</c:v>
                      </c:pt>
                      <c:pt idx="2835">
                        <c:v>45152</c:v>
                      </c:pt>
                      <c:pt idx="2836">
                        <c:v>45153</c:v>
                      </c:pt>
                      <c:pt idx="2837">
                        <c:v>45154</c:v>
                      </c:pt>
                      <c:pt idx="2838">
                        <c:v>45155</c:v>
                      </c:pt>
                      <c:pt idx="2839">
                        <c:v>45156</c:v>
                      </c:pt>
                      <c:pt idx="2840">
                        <c:v>45159</c:v>
                      </c:pt>
                      <c:pt idx="2841">
                        <c:v>45160</c:v>
                      </c:pt>
                      <c:pt idx="2842">
                        <c:v>45161</c:v>
                      </c:pt>
                      <c:pt idx="2843">
                        <c:v>45162</c:v>
                      </c:pt>
                      <c:pt idx="2844">
                        <c:v>45163</c:v>
                      </c:pt>
                      <c:pt idx="2845">
                        <c:v>45166</c:v>
                      </c:pt>
                      <c:pt idx="2846">
                        <c:v>45167</c:v>
                      </c:pt>
                      <c:pt idx="2847">
                        <c:v>45168</c:v>
                      </c:pt>
                      <c:pt idx="2848">
                        <c:v>45169</c:v>
                      </c:pt>
                      <c:pt idx="2849">
                        <c:v>45170</c:v>
                      </c:pt>
                      <c:pt idx="2850">
                        <c:v>45170</c:v>
                      </c:pt>
                      <c:pt idx="2851">
                        <c:v>45174</c:v>
                      </c:pt>
                      <c:pt idx="2852">
                        <c:v>45175</c:v>
                      </c:pt>
                      <c:pt idx="2853">
                        <c:v>45176</c:v>
                      </c:pt>
                      <c:pt idx="2854">
                        <c:v>45177</c:v>
                      </c:pt>
                      <c:pt idx="2855">
                        <c:v>45180</c:v>
                      </c:pt>
                      <c:pt idx="2856">
                        <c:v>45181</c:v>
                      </c:pt>
                      <c:pt idx="2857">
                        <c:v>45182</c:v>
                      </c:pt>
                      <c:pt idx="2858">
                        <c:v>45183</c:v>
                      </c:pt>
                      <c:pt idx="2859">
                        <c:v>45184</c:v>
                      </c:pt>
                      <c:pt idx="2860">
                        <c:v>45187</c:v>
                      </c:pt>
                      <c:pt idx="2861">
                        <c:v>45188</c:v>
                      </c:pt>
                      <c:pt idx="2862">
                        <c:v>45189</c:v>
                      </c:pt>
                      <c:pt idx="2863">
                        <c:v>45190</c:v>
                      </c:pt>
                      <c:pt idx="2864">
                        <c:v>45191</c:v>
                      </c:pt>
                      <c:pt idx="2865">
                        <c:v>45194</c:v>
                      </c:pt>
                      <c:pt idx="2866">
                        <c:v>45195</c:v>
                      </c:pt>
                      <c:pt idx="2867">
                        <c:v>45196</c:v>
                      </c:pt>
                      <c:pt idx="2868">
                        <c:v>45197</c:v>
                      </c:pt>
                      <c:pt idx="2869">
                        <c:v>45198</c:v>
                      </c:pt>
                      <c:pt idx="2870">
                        <c:v>45198</c:v>
                      </c:pt>
                      <c:pt idx="2871">
                        <c:v>45200</c:v>
                      </c:pt>
                      <c:pt idx="2872">
                        <c:v>45201</c:v>
                      </c:pt>
                      <c:pt idx="2873">
                        <c:v>45202</c:v>
                      </c:pt>
                      <c:pt idx="2874">
                        <c:v>45203</c:v>
                      </c:pt>
                      <c:pt idx="2875">
                        <c:v>45204</c:v>
                      </c:pt>
                      <c:pt idx="2876">
                        <c:v>45205</c:v>
                      </c:pt>
                      <c:pt idx="2877">
                        <c:v>45208</c:v>
                      </c:pt>
                      <c:pt idx="2878">
                        <c:v>45209</c:v>
                      </c:pt>
                      <c:pt idx="2879">
                        <c:v>45210</c:v>
                      </c:pt>
                      <c:pt idx="2880">
                        <c:v>45211</c:v>
                      </c:pt>
                      <c:pt idx="2881">
                        <c:v>45212</c:v>
                      </c:pt>
                      <c:pt idx="2882">
                        <c:v>45215</c:v>
                      </c:pt>
                      <c:pt idx="2883">
                        <c:v>45216</c:v>
                      </c:pt>
                      <c:pt idx="2884">
                        <c:v>45217</c:v>
                      </c:pt>
                      <c:pt idx="2885">
                        <c:v>45218</c:v>
                      </c:pt>
                      <c:pt idx="2886">
                        <c:v>45219</c:v>
                      </c:pt>
                      <c:pt idx="2887">
                        <c:v>45222</c:v>
                      </c:pt>
                      <c:pt idx="2888">
                        <c:v>45223</c:v>
                      </c:pt>
                      <c:pt idx="2889">
                        <c:v>45224</c:v>
                      </c:pt>
                      <c:pt idx="2890">
                        <c:v>45225</c:v>
                      </c:pt>
                      <c:pt idx="2891">
                        <c:v>45226</c:v>
                      </c:pt>
                      <c:pt idx="2892">
                        <c:v>45229</c:v>
                      </c:pt>
                      <c:pt idx="2893">
                        <c:v>45230</c:v>
                      </c:pt>
                      <c:pt idx="2894">
                        <c:v>45231</c:v>
                      </c:pt>
                      <c:pt idx="2895">
                        <c:v>45232</c:v>
                      </c:pt>
                      <c:pt idx="2896">
                        <c:v>45233</c:v>
                      </c:pt>
                      <c:pt idx="2897">
                        <c:v>45236</c:v>
                      </c:pt>
                      <c:pt idx="2898">
                        <c:v>45237</c:v>
                      </c:pt>
                      <c:pt idx="2899">
                        <c:v>45238</c:v>
                      </c:pt>
                      <c:pt idx="2900">
                        <c:v>45239</c:v>
                      </c:pt>
                      <c:pt idx="2901">
                        <c:v>45240</c:v>
                      </c:pt>
                      <c:pt idx="2902">
                        <c:v>45243</c:v>
                      </c:pt>
                      <c:pt idx="2903">
                        <c:v>45244</c:v>
                      </c:pt>
                      <c:pt idx="2904">
                        <c:v>45245</c:v>
                      </c:pt>
                      <c:pt idx="2905">
                        <c:v>45246</c:v>
                      </c:pt>
                      <c:pt idx="2906">
                        <c:v>45247</c:v>
                      </c:pt>
                      <c:pt idx="2907">
                        <c:v>45250</c:v>
                      </c:pt>
                      <c:pt idx="2908">
                        <c:v>45251</c:v>
                      </c:pt>
                      <c:pt idx="2909">
                        <c:v>45252</c:v>
                      </c:pt>
                      <c:pt idx="2910">
                        <c:v>45252</c:v>
                      </c:pt>
                      <c:pt idx="2911">
                        <c:v>45254</c:v>
                      </c:pt>
                      <c:pt idx="2912">
                        <c:v>45257</c:v>
                      </c:pt>
                      <c:pt idx="2913">
                        <c:v>45258</c:v>
                      </c:pt>
                      <c:pt idx="2914">
                        <c:v>45259</c:v>
                      </c:pt>
                      <c:pt idx="2915">
                        <c:v>45260</c:v>
                      </c:pt>
                      <c:pt idx="2916">
                        <c:v>45261</c:v>
                      </c:pt>
                      <c:pt idx="2917">
                        <c:v>45264</c:v>
                      </c:pt>
                      <c:pt idx="2918">
                        <c:v>45265</c:v>
                      </c:pt>
                      <c:pt idx="2919">
                        <c:v>45266</c:v>
                      </c:pt>
                      <c:pt idx="2920">
                        <c:v>45267</c:v>
                      </c:pt>
                      <c:pt idx="2921">
                        <c:v>45268</c:v>
                      </c:pt>
                      <c:pt idx="2922">
                        <c:v>45271</c:v>
                      </c:pt>
                      <c:pt idx="2923">
                        <c:v>45272</c:v>
                      </c:pt>
                      <c:pt idx="2924">
                        <c:v>45273</c:v>
                      </c:pt>
                      <c:pt idx="2925">
                        <c:v>45274</c:v>
                      </c:pt>
                      <c:pt idx="2926">
                        <c:v>45275</c:v>
                      </c:pt>
                      <c:pt idx="2927">
                        <c:v>45278</c:v>
                      </c:pt>
                      <c:pt idx="2928">
                        <c:v>45279</c:v>
                      </c:pt>
                      <c:pt idx="2929">
                        <c:v>45280</c:v>
                      </c:pt>
                      <c:pt idx="2930">
                        <c:v>45281</c:v>
                      </c:pt>
                      <c:pt idx="2931">
                        <c:v>45282</c:v>
                      </c:pt>
                      <c:pt idx="2932">
                        <c:v>45282</c:v>
                      </c:pt>
                      <c:pt idx="2933">
                        <c:v>45286</c:v>
                      </c:pt>
                      <c:pt idx="2934">
                        <c:v>45287</c:v>
                      </c:pt>
                      <c:pt idx="2935">
                        <c:v>45288</c:v>
                      </c:pt>
                      <c:pt idx="2936">
                        <c:v>45289</c:v>
                      </c:pt>
                      <c:pt idx="2937">
                        <c:v>45289</c:v>
                      </c:pt>
                      <c:pt idx="2938">
                        <c:v>45289</c:v>
                      </c:pt>
                      <c:pt idx="2939">
                        <c:v>45289</c:v>
                      </c:pt>
                      <c:pt idx="2940">
                        <c:v>45289</c:v>
                      </c:pt>
                      <c:pt idx="2941">
                        <c:v>45289</c:v>
                      </c:pt>
                      <c:pt idx="2942">
                        <c:v>45289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'Work Sheet'!$G$2:$G$2944</c15:sqref>
                        </c15:formulaRef>
                      </c:ext>
                    </c:extLst>
                    <c:numCache>
                      <c:formatCode>General</c:formatCode>
                      <c:ptCount val="2943"/>
                      <c:pt idx="0">
                        <c:v>4.7300000000000004</c:v>
                      </c:pt>
                      <c:pt idx="1">
                        <c:v>4.7300000000000004</c:v>
                      </c:pt>
                      <c:pt idx="2">
                        <c:v>4.7300000000000004</c:v>
                      </c:pt>
                      <c:pt idx="3">
                        <c:v>4.7300000000000004</c:v>
                      </c:pt>
                      <c:pt idx="4">
                        <c:v>4.7300000000000004</c:v>
                      </c:pt>
                      <c:pt idx="5">
                        <c:v>4.7300000000000004</c:v>
                      </c:pt>
                      <c:pt idx="6">
                        <c:v>4.7300000000000004</c:v>
                      </c:pt>
                      <c:pt idx="7">
                        <c:v>4.7300000000000004</c:v>
                      </c:pt>
                      <c:pt idx="8">
                        <c:v>4.7300000000000004</c:v>
                      </c:pt>
                      <c:pt idx="9">
                        <c:v>4.7300000000000004</c:v>
                      </c:pt>
                      <c:pt idx="10">
                        <c:v>4.7300000000000004</c:v>
                      </c:pt>
                      <c:pt idx="11">
                        <c:v>4.7300000000000004</c:v>
                      </c:pt>
                      <c:pt idx="12">
                        <c:v>4.7300000000000004</c:v>
                      </c:pt>
                      <c:pt idx="13">
                        <c:v>4.7300000000000004</c:v>
                      </c:pt>
                      <c:pt idx="14">
                        <c:v>4.7300000000000004</c:v>
                      </c:pt>
                      <c:pt idx="15">
                        <c:v>4.7300000000000004</c:v>
                      </c:pt>
                      <c:pt idx="16">
                        <c:v>4.7300000000000004</c:v>
                      </c:pt>
                      <c:pt idx="17">
                        <c:v>4.7300000000000004</c:v>
                      </c:pt>
                      <c:pt idx="18">
                        <c:v>4.7300000000000004</c:v>
                      </c:pt>
                      <c:pt idx="19">
                        <c:v>4.7300000000000004</c:v>
                      </c:pt>
                      <c:pt idx="20">
                        <c:v>4.7300000000000004</c:v>
                      </c:pt>
                      <c:pt idx="21">
                        <c:v>4.7300000000000004</c:v>
                      </c:pt>
                      <c:pt idx="22">
                        <c:v>4.8499999999999996</c:v>
                      </c:pt>
                      <c:pt idx="23">
                        <c:v>4.8499999999999996</c:v>
                      </c:pt>
                      <c:pt idx="24">
                        <c:v>4.8499999999999996</c:v>
                      </c:pt>
                      <c:pt idx="25">
                        <c:v>4.8499999999999996</c:v>
                      </c:pt>
                      <c:pt idx="26">
                        <c:v>4.8499999999999996</c:v>
                      </c:pt>
                      <c:pt idx="27">
                        <c:v>4.8499999999999996</c:v>
                      </c:pt>
                      <c:pt idx="28">
                        <c:v>4.8499999999999996</c:v>
                      </c:pt>
                      <c:pt idx="29">
                        <c:v>4.8499999999999996</c:v>
                      </c:pt>
                      <c:pt idx="30">
                        <c:v>4.8499999999999996</c:v>
                      </c:pt>
                      <c:pt idx="31">
                        <c:v>4.8499999999999996</c:v>
                      </c:pt>
                      <c:pt idx="32">
                        <c:v>4.8499999999999996</c:v>
                      </c:pt>
                      <c:pt idx="33">
                        <c:v>4.8499999999999996</c:v>
                      </c:pt>
                      <c:pt idx="34">
                        <c:v>4.8499999999999996</c:v>
                      </c:pt>
                      <c:pt idx="35">
                        <c:v>4.8499999999999996</c:v>
                      </c:pt>
                      <c:pt idx="36">
                        <c:v>4.8499999999999996</c:v>
                      </c:pt>
                      <c:pt idx="37">
                        <c:v>4.8499999999999996</c:v>
                      </c:pt>
                      <c:pt idx="38">
                        <c:v>4.8499999999999996</c:v>
                      </c:pt>
                      <c:pt idx="39">
                        <c:v>4.8499999999999996</c:v>
                      </c:pt>
                      <c:pt idx="40">
                        <c:v>4.8499999999999996</c:v>
                      </c:pt>
                      <c:pt idx="41">
                        <c:v>4.8499999999999996</c:v>
                      </c:pt>
                      <c:pt idx="42">
                        <c:v>4.8499999999999996</c:v>
                      </c:pt>
                      <c:pt idx="43">
                        <c:v>4.8499999999999996</c:v>
                      </c:pt>
                      <c:pt idx="44">
                        <c:v>4.8499999999999996</c:v>
                      </c:pt>
                      <c:pt idx="45">
                        <c:v>4.8499999999999996</c:v>
                      </c:pt>
                      <c:pt idx="46">
                        <c:v>4.8499999999999996</c:v>
                      </c:pt>
                      <c:pt idx="47">
                        <c:v>4.8499999999999996</c:v>
                      </c:pt>
                      <c:pt idx="48">
                        <c:v>4.8499999999999996</c:v>
                      </c:pt>
                      <c:pt idx="49">
                        <c:v>4.8499999999999996</c:v>
                      </c:pt>
                      <c:pt idx="50">
                        <c:v>4.8499999999999996</c:v>
                      </c:pt>
                      <c:pt idx="51">
                        <c:v>4.8499999999999996</c:v>
                      </c:pt>
                      <c:pt idx="52">
                        <c:v>4.8499999999999996</c:v>
                      </c:pt>
                      <c:pt idx="53">
                        <c:v>4.8499999999999996</c:v>
                      </c:pt>
                      <c:pt idx="54">
                        <c:v>4.8499999999999996</c:v>
                      </c:pt>
                      <c:pt idx="55">
                        <c:v>4.8499999999999996</c:v>
                      </c:pt>
                      <c:pt idx="56">
                        <c:v>4.8499999999999996</c:v>
                      </c:pt>
                      <c:pt idx="57">
                        <c:v>4.8499999999999996</c:v>
                      </c:pt>
                      <c:pt idx="58">
                        <c:v>4.8499999999999996</c:v>
                      </c:pt>
                      <c:pt idx="59">
                        <c:v>4.8499999999999996</c:v>
                      </c:pt>
                      <c:pt idx="60">
                        <c:v>4.8499999999999996</c:v>
                      </c:pt>
                      <c:pt idx="61">
                        <c:v>4.59</c:v>
                      </c:pt>
                      <c:pt idx="62">
                        <c:v>4.59</c:v>
                      </c:pt>
                      <c:pt idx="63">
                        <c:v>4.59</c:v>
                      </c:pt>
                      <c:pt idx="64">
                        <c:v>4.59</c:v>
                      </c:pt>
                      <c:pt idx="65">
                        <c:v>4.59</c:v>
                      </c:pt>
                      <c:pt idx="66">
                        <c:v>4.59</c:v>
                      </c:pt>
                      <c:pt idx="67">
                        <c:v>4.59</c:v>
                      </c:pt>
                      <c:pt idx="68">
                        <c:v>4.59</c:v>
                      </c:pt>
                      <c:pt idx="69">
                        <c:v>4.59</c:v>
                      </c:pt>
                      <c:pt idx="70">
                        <c:v>4.59</c:v>
                      </c:pt>
                      <c:pt idx="71">
                        <c:v>4.59</c:v>
                      </c:pt>
                      <c:pt idx="72">
                        <c:v>4.59</c:v>
                      </c:pt>
                      <c:pt idx="73">
                        <c:v>4.59</c:v>
                      </c:pt>
                      <c:pt idx="74">
                        <c:v>4.59</c:v>
                      </c:pt>
                      <c:pt idx="75">
                        <c:v>4.59</c:v>
                      </c:pt>
                      <c:pt idx="76">
                        <c:v>4.59</c:v>
                      </c:pt>
                      <c:pt idx="77">
                        <c:v>4.59</c:v>
                      </c:pt>
                      <c:pt idx="78">
                        <c:v>4.59</c:v>
                      </c:pt>
                      <c:pt idx="79">
                        <c:v>4.59</c:v>
                      </c:pt>
                      <c:pt idx="80">
                        <c:v>4.59</c:v>
                      </c:pt>
                      <c:pt idx="81">
                        <c:v>4.59</c:v>
                      </c:pt>
                      <c:pt idx="82">
                        <c:v>4.59</c:v>
                      </c:pt>
                      <c:pt idx="83">
                        <c:v>4.7300000000000004</c:v>
                      </c:pt>
                      <c:pt idx="84">
                        <c:v>4.7300000000000004</c:v>
                      </c:pt>
                      <c:pt idx="85">
                        <c:v>4.7300000000000004</c:v>
                      </c:pt>
                      <c:pt idx="86">
                        <c:v>4.7300000000000004</c:v>
                      </c:pt>
                      <c:pt idx="87">
                        <c:v>4.7300000000000004</c:v>
                      </c:pt>
                      <c:pt idx="88">
                        <c:v>4.7300000000000004</c:v>
                      </c:pt>
                      <c:pt idx="89">
                        <c:v>4.7300000000000004</c:v>
                      </c:pt>
                      <c:pt idx="90">
                        <c:v>4.7300000000000004</c:v>
                      </c:pt>
                      <c:pt idx="91">
                        <c:v>4.7300000000000004</c:v>
                      </c:pt>
                      <c:pt idx="92">
                        <c:v>4.7300000000000004</c:v>
                      </c:pt>
                      <c:pt idx="93">
                        <c:v>4.7300000000000004</c:v>
                      </c:pt>
                      <c:pt idx="94">
                        <c:v>4.7300000000000004</c:v>
                      </c:pt>
                      <c:pt idx="95">
                        <c:v>4.7300000000000004</c:v>
                      </c:pt>
                      <c:pt idx="96">
                        <c:v>4.7300000000000004</c:v>
                      </c:pt>
                      <c:pt idx="97">
                        <c:v>4.7300000000000004</c:v>
                      </c:pt>
                      <c:pt idx="98">
                        <c:v>4.7300000000000004</c:v>
                      </c:pt>
                      <c:pt idx="99">
                        <c:v>4.7300000000000004</c:v>
                      </c:pt>
                      <c:pt idx="100">
                        <c:v>4.7300000000000004</c:v>
                      </c:pt>
                      <c:pt idx="101">
                        <c:v>4.7300000000000004</c:v>
                      </c:pt>
                      <c:pt idx="102">
                        <c:v>4.7300000000000004</c:v>
                      </c:pt>
                      <c:pt idx="103">
                        <c:v>4.7300000000000004</c:v>
                      </c:pt>
                      <c:pt idx="104">
                        <c:v>4.7300000000000004</c:v>
                      </c:pt>
                      <c:pt idx="105">
                        <c:v>5.19</c:v>
                      </c:pt>
                      <c:pt idx="106">
                        <c:v>5.19</c:v>
                      </c:pt>
                      <c:pt idx="107">
                        <c:v>5.19</c:v>
                      </c:pt>
                      <c:pt idx="108">
                        <c:v>5.19</c:v>
                      </c:pt>
                      <c:pt idx="109">
                        <c:v>5.19</c:v>
                      </c:pt>
                      <c:pt idx="110">
                        <c:v>5.19</c:v>
                      </c:pt>
                      <c:pt idx="111">
                        <c:v>5.19</c:v>
                      </c:pt>
                      <c:pt idx="112">
                        <c:v>5.19</c:v>
                      </c:pt>
                      <c:pt idx="113">
                        <c:v>5.19</c:v>
                      </c:pt>
                      <c:pt idx="114">
                        <c:v>5.19</c:v>
                      </c:pt>
                      <c:pt idx="115">
                        <c:v>5.19</c:v>
                      </c:pt>
                      <c:pt idx="116">
                        <c:v>5.19</c:v>
                      </c:pt>
                      <c:pt idx="117">
                        <c:v>5.19</c:v>
                      </c:pt>
                      <c:pt idx="118">
                        <c:v>5.19</c:v>
                      </c:pt>
                      <c:pt idx="119">
                        <c:v>5.19</c:v>
                      </c:pt>
                      <c:pt idx="120">
                        <c:v>5.19</c:v>
                      </c:pt>
                      <c:pt idx="121">
                        <c:v>5.19</c:v>
                      </c:pt>
                      <c:pt idx="122">
                        <c:v>5.19</c:v>
                      </c:pt>
                      <c:pt idx="123">
                        <c:v>5.19</c:v>
                      </c:pt>
                      <c:pt idx="124">
                        <c:v>5.19</c:v>
                      </c:pt>
                      <c:pt idx="125">
                        <c:v>5.19</c:v>
                      </c:pt>
                      <c:pt idx="126">
                        <c:v>5.19</c:v>
                      </c:pt>
                      <c:pt idx="127">
                        <c:v>5.32</c:v>
                      </c:pt>
                      <c:pt idx="128">
                        <c:v>5.32</c:v>
                      </c:pt>
                      <c:pt idx="129">
                        <c:v>5.32</c:v>
                      </c:pt>
                      <c:pt idx="130">
                        <c:v>5.32</c:v>
                      </c:pt>
                      <c:pt idx="131">
                        <c:v>5.32</c:v>
                      </c:pt>
                      <c:pt idx="132">
                        <c:v>5.32</c:v>
                      </c:pt>
                      <c:pt idx="133">
                        <c:v>5.32</c:v>
                      </c:pt>
                      <c:pt idx="134">
                        <c:v>5.32</c:v>
                      </c:pt>
                      <c:pt idx="135">
                        <c:v>5.32</c:v>
                      </c:pt>
                      <c:pt idx="136">
                        <c:v>5.32</c:v>
                      </c:pt>
                      <c:pt idx="137">
                        <c:v>5.32</c:v>
                      </c:pt>
                      <c:pt idx="138">
                        <c:v>5.32</c:v>
                      </c:pt>
                      <c:pt idx="139">
                        <c:v>5.32</c:v>
                      </c:pt>
                      <c:pt idx="140">
                        <c:v>5.32</c:v>
                      </c:pt>
                      <c:pt idx="141">
                        <c:v>5.32</c:v>
                      </c:pt>
                      <c:pt idx="142">
                        <c:v>5.32</c:v>
                      </c:pt>
                      <c:pt idx="143">
                        <c:v>5.32</c:v>
                      </c:pt>
                      <c:pt idx="144">
                        <c:v>5.32</c:v>
                      </c:pt>
                      <c:pt idx="145">
                        <c:v>5.32</c:v>
                      </c:pt>
                      <c:pt idx="146">
                        <c:v>5.32</c:v>
                      </c:pt>
                      <c:pt idx="147">
                        <c:v>5.32</c:v>
                      </c:pt>
                      <c:pt idx="148">
                        <c:v>5.32</c:v>
                      </c:pt>
                      <c:pt idx="149">
                        <c:v>5.32</c:v>
                      </c:pt>
                      <c:pt idx="150">
                        <c:v>5.42</c:v>
                      </c:pt>
                      <c:pt idx="151">
                        <c:v>5.42</c:v>
                      </c:pt>
                      <c:pt idx="152">
                        <c:v>5.42</c:v>
                      </c:pt>
                      <c:pt idx="153">
                        <c:v>5.42</c:v>
                      </c:pt>
                      <c:pt idx="154">
                        <c:v>5.42</c:v>
                      </c:pt>
                      <c:pt idx="155">
                        <c:v>5.42</c:v>
                      </c:pt>
                      <c:pt idx="156">
                        <c:v>5.42</c:v>
                      </c:pt>
                      <c:pt idx="157">
                        <c:v>5.42</c:v>
                      </c:pt>
                      <c:pt idx="158">
                        <c:v>5.42</c:v>
                      </c:pt>
                      <c:pt idx="159">
                        <c:v>5.42</c:v>
                      </c:pt>
                      <c:pt idx="160">
                        <c:v>5.42</c:v>
                      </c:pt>
                      <c:pt idx="161">
                        <c:v>5.42</c:v>
                      </c:pt>
                      <c:pt idx="162">
                        <c:v>5.42</c:v>
                      </c:pt>
                      <c:pt idx="163">
                        <c:v>5.42</c:v>
                      </c:pt>
                      <c:pt idx="164">
                        <c:v>5.42</c:v>
                      </c:pt>
                      <c:pt idx="165">
                        <c:v>5.42</c:v>
                      </c:pt>
                      <c:pt idx="166">
                        <c:v>5.42</c:v>
                      </c:pt>
                      <c:pt idx="167">
                        <c:v>5.42</c:v>
                      </c:pt>
                      <c:pt idx="168">
                        <c:v>5.42</c:v>
                      </c:pt>
                      <c:pt idx="169">
                        <c:v>5.42</c:v>
                      </c:pt>
                      <c:pt idx="170">
                        <c:v>5.42</c:v>
                      </c:pt>
                      <c:pt idx="171">
                        <c:v>5.42</c:v>
                      </c:pt>
                      <c:pt idx="172">
                        <c:v>5.47</c:v>
                      </c:pt>
                      <c:pt idx="173">
                        <c:v>5.47</c:v>
                      </c:pt>
                      <c:pt idx="174">
                        <c:v>5.47</c:v>
                      </c:pt>
                      <c:pt idx="175">
                        <c:v>5.47</c:v>
                      </c:pt>
                      <c:pt idx="176">
                        <c:v>5.47</c:v>
                      </c:pt>
                      <c:pt idx="177">
                        <c:v>5.47</c:v>
                      </c:pt>
                      <c:pt idx="178">
                        <c:v>5.47</c:v>
                      </c:pt>
                      <c:pt idx="179">
                        <c:v>5.47</c:v>
                      </c:pt>
                      <c:pt idx="180">
                        <c:v>5.47</c:v>
                      </c:pt>
                      <c:pt idx="181">
                        <c:v>5.47</c:v>
                      </c:pt>
                      <c:pt idx="182">
                        <c:v>5.47</c:v>
                      </c:pt>
                      <c:pt idx="183">
                        <c:v>5.47</c:v>
                      </c:pt>
                      <c:pt idx="184">
                        <c:v>5.47</c:v>
                      </c:pt>
                      <c:pt idx="185">
                        <c:v>5.47</c:v>
                      </c:pt>
                      <c:pt idx="186">
                        <c:v>5.47</c:v>
                      </c:pt>
                      <c:pt idx="187">
                        <c:v>5.47</c:v>
                      </c:pt>
                      <c:pt idx="188">
                        <c:v>5.47</c:v>
                      </c:pt>
                      <c:pt idx="189">
                        <c:v>5.47</c:v>
                      </c:pt>
                      <c:pt idx="190">
                        <c:v>5.47</c:v>
                      </c:pt>
                      <c:pt idx="191">
                        <c:v>5.47</c:v>
                      </c:pt>
                      <c:pt idx="192">
                        <c:v>5.47</c:v>
                      </c:pt>
                      <c:pt idx="193">
                        <c:v>5.47</c:v>
                      </c:pt>
                      <c:pt idx="194">
                        <c:v>5.31</c:v>
                      </c:pt>
                      <c:pt idx="195">
                        <c:v>5.31</c:v>
                      </c:pt>
                      <c:pt idx="196">
                        <c:v>5.31</c:v>
                      </c:pt>
                      <c:pt idx="197">
                        <c:v>5.31</c:v>
                      </c:pt>
                      <c:pt idx="198">
                        <c:v>5.31</c:v>
                      </c:pt>
                      <c:pt idx="199">
                        <c:v>5.31</c:v>
                      </c:pt>
                      <c:pt idx="200">
                        <c:v>5.31</c:v>
                      </c:pt>
                      <c:pt idx="201">
                        <c:v>5.31</c:v>
                      </c:pt>
                      <c:pt idx="202">
                        <c:v>5.31</c:v>
                      </c:pt>
                      <c:pt idx="203">
                        <c:v>5.31</c:v>
                      </c:pt>
                      <c:pt idx="204">
                        <c:v>5.31</c:v>
                      </c:pt>
                      <c:pt idx="205">
                        <c:v>5.31</c:v>
                      </c:pt>
                      <c:pt idx="206">
                        <c:v>5.31</c:v>
                      </c:pt>
                      <c:pt idx="207">
                        <c:v>5.31</c:v>
                      </c:pt>
                      <c:pt idx="208">
                        <c:v>5.31</c:v>
                      </c:pt>
                      <c:pt idx="209">
                        <c:v>5.31</c:v>
                      </c:pt>
                      <c:pt idx="210">
                        <c:v>5.31</c:v>
                      </c:pt>
                      <c:pt idx="211">
                        <c:v>5.31</c:v>
                      </c:pt>
                      <c:pt idx="212">
                        <c:v>5.31</c:v>
                      </c:pt>
                      <c:pt idx="213">
                        <c:v>5.31</c:v>
                      </c:pt>
                      <c:pt idx="214">
                        <c:v>5.31</c:v>
                      </c:pt>
                      <c:pt idx="215">
                        <c:v>5.31</c:v>
                      </c:pt>
                      <c:pt idx="216">
                        <c:v>5.31</c:v>
                      </c:pt>
                      <c:pt idx="217">
                        <c:v>5.38</c:v>
                      </c:pt>
                      <c:pt idx="218">
                        <c:v>5.38</c:v>
                      </c:pt>
                      <c:pt idx="219">
                        <c:v>5.38</c:v>
                      </c:pt>
                      <c:pt idx="220">
                        <c:v>5.38</c:v>
                      </c:pt>
                      <c:pt idx="221">
                        <c:v>5.38</c:v>
                      </c:pt>
                      <c:pt idx="222">
                        <c:v>5.38</c:v>
                      </c:pt>
                      <c:pt idx="223">
                        <c:v>5.38</c:v>
                      </c:pt>
                      <c:pt idx="224">
                        <c:v>5.38</c:v>
                      </c:pt>
                      <c:pt idx="225">
                        <c:v>5.38</c:v>
                      </c:pt>
                      <c:pt idx="226">
                        <c:v>5.38</c:v>
                      </c:pt>
                      <c:pt idx="227">
                        <c:v>5.38</c:v>
                      </c:pt>
                      <c:pt idx="228">
                        <c:v>5.38</c:v>
                      </c:pt>
                      <c:pt idx="229">
                        <c:v>5.38</c:v>
                      </c:pt>
                      <c:pt idx="230">
                        <c:v>5.38</c:v>
                      </c:pt>
                      <c:pt idx="231">
                        <c:v>5.38</c:v>
                      </c:pt>
                      <c:pt idx="232">
                        <c:v>5.38</c:v>
                      </c:pt>
                      <c:pt idx="233">
                        <c:v>5.38</c:v>
                      </c:pt>
                      <c:pt idx="234">
                        <c:v>5.38</c:v>
                      </c:pt>
                      <c:pt idx="235">
                        <c:v>5.38</c:v>
                      </c:pt>
                      <c:pt idx="236">
                        <c:v>5.38</c:v>
                      </c:pt>
                      <c:pt idx="237">
                        <c:v>5.38</c:v>
                      </c:pt>
                      <c:pt idx="238">
                        <c:v>5.38</c:v>
                      </c:pt>
                      <c:pt idx="239">
                        <c:v>5.38</c:v>
                      </c:pt>
                      <c:pt idx="240">
                        <c:v>5.38</c:v>
                      </c:pt>
                      <c:pt idx="241">
                        <c:v>5.38</c:v>
                      </c:pt>
                      <c:pt idx="242">
                        <c:v>5.38</c:v>
                      </c:pt>
                      <c:pt idx="243">
                        <c:v>5.38</c:v>
                      </c:pt>
                      <c:pt idx="244">
                        <c:v>5.38</c:v>
                      </c:pt>
                      <c:pt idx="245">
                        <c:v>5.38</c:v>
                      </c:pt>
                      <c:pt idx="246">
                        <c:v>5.38</c:v>
                      </c:pt>
                      <c:pt idx="247">
                        <c:v>5.38</c:v>
                      </c:pt>
                      <c:pt idx="248">
                        <c:v>5.38</c:v>
                      </c:pt>
                      <c:pt idx="249">
                        <c:v>5.38</c:v>
                      </c:pt>
                      <c:pt idx="250">
                        <c:v>5.38</c:v>
                      </c:pt>
                      <c:pt idx="251">
                        <c:v>5.38</c:v>
                      </c:pt>
                      <c:pt idx="252">
                        <c:v>5.38</c:v>
                      </c:pt>
                      <c:pt idx="253">
                        <c:v>5.38</c:v>
                      </c:pt>
                      <c:pt idx="254">
                        <c:v>5.38</c:v>
                      </c:pt>
                      <c:pt idx="255">
                        <c:v>5.38</c:v>
                      </c:pt>
                      <c:pt idx="256">
                        <c:v>5.38</c:v>
                      </c:pt>
                      <c:pt idx="257">
                        <c:v>5.38</c:v>
                      </c:pt>
                      <c:pt idx="258">
                        <c:v>5.38</c:v>
                      </c:pt>
                      <c:pt idx="259">
                        <c:v>5.38</c:v>
                      </c:pt>
                      <c:pt idx="260">
                        <c:v>5.38</c:v>
                      </c:pt>
                      <c:pt idx="261">
                        <c:v>5.38</c:v>
                      </c:pt>
                      <c:pt idx="262">
                        <c:v>5.19</c:v>
                      </c:pt>
                      <c:pt idx="263">
                        <c:v>5.19</c:v>
                      </c:pt>
                      <c:pt idx="264">
                        <c:v>5.19</c:v>
                      </c:pt>
                      <c:pt idx="265">
                        <c:v>5.19</c:v>
                      </c:pt>
                      <c:pt idx="266">
                        <c:v>5.19</c:v>
                      </c:pt>
                      <c:pt idx="267">
                        <c:v>5.19</c:v>
                      </c:pt>
                      <c:pt idx="268">
                        <c:v>5.19</c:v>
                      </c:pt>
                      <c:pt idx="269">
                        <c:v>5.19</c:v>
                      </c:pt>
                      <c:pt idx="270">
                        <c:v>5.19</c:v>
                      </c:pt>
                      <c:pt idx="271">
                        <c:v>5.19</c:v>
                      </c:pt>
                      <c:pt idx="272">
                        <c:v>5.19</c:v>
                      </c:pt>
                      <c:pt idx="273">
                        <c:v>5.19</c:v>
                      </c:pt>
                      <c:pt idx="274">
                        <c:v>5.19</c:v>
                      </c:pt>
                      <c:pt idx="275">
                        <c:v>5.19</c:v>
                      </c:pt>
                      <c:pt idx="276">
                        <c:v>5.19</c:v>
                      </c:pt>
                      <c:pt idx="277">
                        <c:v>5.19</c:v>
                      </c:pt>
                      <c:pt idx="278">
                        <c:v>5.19</c:v>
                      </c:pt>
                      <c:pt idx="279">
                        <c:v>5.19</c:v>
                      </c:pt>
                      <c:pt idx="280">
                        <c:v>5.19</c:v>
                      </c:pt>
                      <c:pt idx="281">
                        <c:v>5.19</c:v>
                      </c:pt>
                      <c:pt idx="282">
                        <c:v>5.19</c:v>
                      </c:pt>
                      <c:pt idx="283">
                        <c:v>5.19</c:v>
                      </c:pt>
                      <c:pt idx="284">
                        <c:v>5.19</c:v>
                      </c:pt>
                      <c:pt idx="285">
                        <c:v>5.0999999999999996</c:v>
                      </c:pt>
                      <c:pt idx="286">
                        <c:v>5.0999999999999996</c:v>
                      </c:pt>
                      <c:pt idx="287">
                        <c:v>5.0999999999999996</c:v>
                      </c:pt>
                      <c:pt idx="288">
                        <c:v>5.0999999999999996</c:v>
                      </c:pt>
                      <c:pt idx="289">
                        <c:v>5.0999999999999996</c:v>
                      </c:pt>
                      <c:pt idx="290">
                        <c:v>5.0999999999999996</c:v>
                      </c:pt>
                      <c:pt idx="291">
                        <c:v>5.0999999999999996</c:v>
                      </c:pt>
                      <c:pt idx="292">
                        <c:v>5.0999999999999996</c:v>
                      </c:pt>
                      <c:pt idx="293">
                        <c:v>5.0999999999999996</c:v>
                      </c:pt>
                      <c:pt idx="294">
                        <c:v>5.0999999999999996</c:v>
                      </c:pt>
                      <c:pt idx="295">
                        <c:v>5.0999999999999996</c:v>
                      </c:pt>
                      <c:pt idx="296">
                        <c:v>5.0999999999999996</c:v>
                      </c:pt>
                      <c:pt idx="297">
                        <c:v>5.0999999999999996</c:v>
                      </c:pt>
                      <c:pt idx="298">
                        <c:v>5.0999999999999996</c:v>
                      </c:pt>
                      <c:pt idx="299">
                        <c:v>5.0999999999999996</c:v>
                      </c:pt>
                      <c:pt idx="300">
                        <c:v>5.0999999999999996</c:v>
                      </c:pt>
                      <c:pt idx="301">
                        <c:v>5.0999999999999996</c:v>
                      </c:pt>
                      <c:pt idx="302">
                        <c:v>5.0999999999999996</c:v>
                      </c:pt>
                      <c:pt idx="303">
                        <c:v>5.0999999999999996</c:v>
                      </c:pt>
                      <c:pt idx="304">
                        <c:v>5.0999999999999996</c:v>
                      </c:pt>
                      <c:pt idx="305">
                        <c:v>5.0999999999999996</c:v>
                      </c:pt>
                      <c:pt idx="306">
                        <c:v>5.0599999999999996</c:v>
                      </c:pt>
                      <c:pt idx="307">
                        <c:v>5.0599999999999996</c:v>
                      </c:pt>
                      <c:pt idx="308">
                        <c:v>5.0599999999999996</c:v>
                      </c:pt>
                      <c:pt idx="309">
                        <c:v>5.0599999999999996</c:v>
                      </c:pt>
                      <c:pt idx="310">
                        <c:v>5.0599999999999996</c:v>
                      </c:pt>
                      <c:pt idx="311">
                        <c:v>5.0599999999999996</c:v>
                      </c:pt>
                      <c:pt idx="312">
                        <c:v>5.0599999999999996</c:v>
                      </c:pt>
                      <c:pt idx="313">
                        <c:v>5.0599999999999996</c:v>
                      </c:pt>
                      <c:pt idx="314">
                        <c:v>5.0599999999999996</c:v>
                      </c:pt>
                      <c:pt idx="315">
                        <c:v>5.0599999999999996</c:v>
                      </c:pt>
                      <c:pt idx="316">
                        <c:v>5.0599999999999996</c:v>
                      </c:pt>
                      <c:pt idx="317">
                        <c:v>5.0599999999999996</c:v>
                      </c:pt>
                      <c:pt idx="318">
                        <c:v>5.0599999999999996</c:v>
                      </c:pt>
                      <c:pt idx="319">
                        <c:v>5.0599999999999996</c:v>
                      </c:pt>
                      <c:pt idx="320">
                        <c:v>5.0599999999999996</c:v>
                      </c:pt>
                      <c:pt idx="321">
                        <c:v>5.0599999999999996</c:v>
                      </c:pt>
                      <c:pt idx="322">
                        <c:v>5.0599999999999996</c:v>
                      </c:pt>
                      <c:pt idx="323">
                        <c:v>5.0599999999999996</c:v>
                      </c:pt>
                      <c:pt idx="324">
                        <c:v>5.0599999999999996</c:v>
                      </c:pt>
                      <c:pt idx="325">
                        <c:v>5.0599999999999996</c:v>
                      </c:pt>
                      <c:pt idx="326">
                        <c:v>5.0599999999999996</c:v>
                      </c:pt>
                      <c:pt idx="327">
                        <c:v>5.0599999999999996</c:v>
                      </c:pt>
                      <c:pt idx="328">
                        <c:v>4.9000000000000004</c:v>
                      </c:pt>
                      <c:pt idx="329">
                        <c:v>4.9000000000000004</c:v>
                      </c:pt>
                      <c:pt idx="330">
                        <c:v>4.9000000000000004</c:v>
                      </c:pt>
                      <c:pt idx="331">
                        <c:v>4.9000000000000004</c:v>
                      </c:pt>
                      <c:pt idx="332">
                        <c:v>4.9000000000000004</c:v>
                      </c:pt>
                      <c:pt idx="333">
                        <c:v>4.9000000000000004</c:v>
                      </c:pt>
                      <c:pt idx="334">
                        <c:v>4.9000000000000004</c:v>
                      </c:pt>
                      <c:pt idx="335">
                        <c:v>4.9000000000000004</c:v>
                      </c:pt>
                      <c:pt idx="336">
                        <c:v>4.9000000000000004</c:v>
                      </c:pt>
                      <c:pt idx="337">
                        <c:v>4.9000000000000004</c:v>
                      </c:pt>
                      <c:pt idx="338">
                        <c:v>4.9000000000000004</c:v>
                      </c:pt>
                      <c:pt idx="339">
                        <c:v>4.9000000000000004</c:v>
                      </c:pt>
                      <c:pt idx="340">
                        <c:v>4.9000000000000004</c:v>
                      </c:pt>
                      <c:pt idx="341">
                        <c:v>4.9000000000000004</c:v>
                      </c:pt>
                      <c:pt idx="342">
                        <c:v>4.9000000000000004</c:v>
                      </c:pt>
                      <c:pt idx="343">
                        <c:v>4.9000000000000004</c:v>
                      </c:pt>
                      <c:pt idx="344">
                        <c:v>4.9000000000000004</c:v>
                      </c:pt>
                      <c:pt idx="345">
                        <c:v>4.9000000000000004</c:v>
                      </c:pt>
                      <c:pt idx="346">
                        <c:v>4.9000000000000004</c:v>
                      </c:pt>
                      <c:pt idx="347">
                        <c:v>4.9000000000000004</c:v>
                      </c:pt>
                      <c:pt idx="348">
                        <c:v>4.9000000000000004</c:v>
                      </c:pt>
                      <c:pt idx="349">
                        <c:v>4.9000000000000004</c:v>
                      </c:pt>
                      <c:pt idx="350">
                        <c:v>4.76</c:v>
                      </c:pt>
                      <c:pt idx="351">
                        <c:v>4.76</c:v>
                      </c:pt>
                      <c:pt idx="352">
                        <c:v>4.76</c:v>
                      </c:pt>
                      <c:pt idx="353">
                        <c:v>4.76</c:v>
                      </c:pt>
                      <c:pt idx="354">
                        <c:v>4.76</c:v>
                      </c:pt>
                      <c:pt idx="355">
                        <c:v>4.76</c:v>
                      </c:pt>
                      <c:pt idx="356">
                        <c:v>4.76</c:v>
                      </c:pt>
                      <c:pt idx="357">
                        <c:v>4.76</c:v>
                      </c:pt>
                      <c:pt idx="358">
                        <c:v>4.76</c:v>
                      </c:pt>
                      <c:pt idx="359">
                        <c:v>4.76</c:v>
                      </c:pt>
                      <c:pt idx="360">
                        <c:v>4.76</c:v>
                      </c:pt>
                      <c:pt idx="361">
                        <c:v>4.76</c:v>
                      </c:pt>
                      <c:pt idx="362">
                        <c:v>4.76</c:v>
                      </c:pt>
                      <c:pt idx="363">
                        <c:v>4.76</c:v>
                      </c:pt>
                      <c:pt idx="364">
                        <c:v>4.76</c:v>
                      </c:pt>
                      <c:pt idx="365">
                        <c:v>4.76</c:v>
                      </c:pt>
                      <c:pt idx="366">
                        <c:v>4.76</c:v>
                      </c:pt>
                      <c:pt idx="367">
                        <c:v>4.76</c:v>
                      </c:pt>
                      <c:pt idx="368">
                        <c:v>4.76</c:v>
                      </c:pt>
                      <c:pt idx="369">
                        <c:v>4.76</c:v>
                      </c:pt>
                      <c:pt idx="370">
                        <c:v>4.76</c:v>
                      </c:pt>
                      <c:pt idx="371">
                        <c:v>4.76</c:v>
                      </c:pt>
                      <c:pt idx="372">
                        <c:v>4.76</c:v>
                      </c:pt>
                      <c:pt idx="373">
                        <c:v>4.8</c:v>
                      </c:pt>
                      <c:pt idx="374">
                        <c:v>4.8</c:v>
                      </c:pt>
                      <c:pt idx="375">
                        <c:v>4.8</c:v>
                      </c:pt>
                      <c:pt idx="376">
                        <c:v>4.8</c:v>
                      </c:pt>
                      <c:pt idx="377">
                        <c:v>4.8</c:v>
                      </c:pt>
                      <c:pt idx="378">
                        <c:v>4.8</c:v>
                      </c:pt>
                      <c:pt idx="379">
                        <c:v>4.8</c:v>
                      </c:pt>
                      <c:pt idx="380">
                        <c:v>4.8</c:v>
                      </c:pt>
                      <c:pt idx="381">
                        <c:v>4.8</c:v>
                      </c:pt>
                      <c:pt idx="382">
                        <c:v>4.8</c:v>
                      </c:pt>
                      <c:pt idx="383">
                        <c:v>4.8</c:v>
                      </c:pt>
                      <c:pt idx="384">
                        <c:v>4.8</c:v>
                      </c:pt>
                      <c:pt idx="385">
                        <c:v>4.8</c:v>
                      </c:pt>
                      <c:pt idx="386">
                        <c:v>4.8</c:v>
                      </c:pt>
                      <c:pt idx="387">
                        <c:v>4.8</c:v>
                      </c:pt>
                      <c:pt idx="388">
                        <c:v>4.8</c:v>
                      </c:pt>
                      <c:pt idx="389">
                        <c:v>4.8</c:v>
                      </c:pt>
                      <c:pt idx="390">
                        <c:v>4.8</c:v>
                      </c:pt>
                      <c:pt idx="391">
                        <c:v>4.8</c:v>
                      </c:pt>
                      <c:pt idx="392">
                        <c:v>4.8</c:v>
                      </c:pt>
                      <c:pt idx="393">
                        <c:v>4.8</c:v>
                      </c:pt>
                      <c:pt idx="394">
                        <c:v>4.8</c:v>
                      </c:pt>
                      <c:pt idx="395">
                        <c:v>4.7300000000000004</c:v>
                      </c:pt>
                      <c:pt idx="396">
                        <c:v>4.7300000000000004</c:v>
                      </c:pt>
                      <c:pt idx="397">
                        <c:v>4.7300000000000004</c:v>
                      </c:pt>
                      <c:pt idx="398">
                        <c:v>4.7300000000000004</c:v>
                      </c:pt>
                      <c:pt idx="399">
                        <c:v>4.7300000000000004</c:v>
                      </c:pt>
                      <c:pt idx="400">
                        <c:v>4.7300000000000004</c:v>
                      </c:pt>
                      <c:pt idx="401">
                        <c:v>4.7300000000000004</c:v>
                      </c:pt>
                      <c:pt idx="402">
                        <c:v>4.7300000000000004</c:v>
                      </c:pt>
                      <c:pt idx="403">
                        <c:v>4.7300000000000004</c:v>
                      </c:pt>
                      <c:pt idx="404">
                        <c:v>4.7300000000000004</c:v>
                      </c:pt>
                      <c:pt idx="405">
                        <c:v>4.7300000000000004</c:v>
                      </c:pt>
                      <c:pt idx="406">
                        <c:v>4.7300000000000004</c:v>
                      </c:pt>
                      <c:pt idx="407">
                        <c:v>4.7300000000000004</c:v>
                      </c:pt>
                      <c:pt idx="408">
                        <c:v>4.7300000000000004</c:v>
                      </c:pt>
                      <c:pt idx="409">
                        <c:v>4.7300000000000004</c:v>
                      </c:pt>
                      <c:pt idx="410">
                        <c:v>4.7300000000000004</c:v>
                      </c:pt>
                      <c:pt idx="411">
                        <c:v>4.7300000000000004</c:v>
                      </c:pt>
                      <c:pt idx="412">
                        <c:v>4.7300000000000004</c:v>
                      </c:pt>
                      <c:pt idx="413">
                        <c:v>4.7300000000000004</c:v>
                      </c:pt>
                      <c:pt idx="414">
                        <c:v>4.7300000000000004</c:v>
                      </c:pt>
                      <c:pt idx="415">
                        <c:v>4.7300000000000004</c:v>
                      </c:pt>
                      <c:pt idx="416">
                        <c:v>4.7300000000000004</c:v>
                      </c:pt>
                      <c:pt idx="417">
                        <c:v>4.7300000000000004</c:v>
                      </c:pt>
                      <c:pt idx="418">
                        <c:v>4.6900000000000004</c:v>
                      </c:pt>
                      <c:pt idx="419">
                        <c:v>4.6900000000000004</c:v>
                      </c:pt>
                      <c:pt idx="420">
                        <c:v>4.6900000000000004</c:v>
                      </c:pt>
                      <c:pt idx="421">
                        <c:v>4.6900000000000004</c:v>
                      </c:pt>
                      <c:pt idx="422">
                        <c:v>4.6900000000000004</c:v>
                      </c:pt>
                      <c:pt idx="423">
                        <c:v>4.6900000000000004</c:v>
                      </c:pt>
                      <c:pt idx="424">
                        <c:v>4.6900000000000004</c:v>
                      </c:pt>
                      <c:pt idx="425">
                        <c:v>4.6900000000000004</c:v>
                      </c:pt>
                      <c:pt idx="426">
                        <c:v>4.6900000000000004</c:v>
                      </c:pt>
                      <c:pt idx="427">
                        <c:v>4.6900000000000004</c:v>
                      </c:pt>
                      <c:pt idx="428">
                        <c:v>4.6900000000000004</c:v>
                      </c:pt>
                      <c:pt idx="429">
                        <c:v>4.6900000000000004</c:v>
                      </c:pt>
                      <c:pt idx="430">
                        <c:v>4.6900000000000004</c:v>
                      </c:pt>
                      <c:pt idx="431">
                        <c:v>4.6900000000000004</c:v>
                      </c:pt>
                      <c:pt idx="432">
                        <c:v>4.6900000000000004</c:v>
                      </c:pt>
                      <c:pt idx="433">
                        <c:v>4.6900000000000004</c:v>
                      </c:pt>
                      <c:pt idx="434">
                        <c:v>4.6900000000000004</c:v>
                      </c:pt>
                      <c:pt idx="435">
                        <c:v>4.6900000000000004</c:v>
                      </c:pt>
                      <c:pt idx="436">
                        <c:v>4.6900000000000004</c:v>
                      </c:pt>
                      <c:pt idx="437">
                        <c:v>4.6900000000000004</c:v>
                      </c:pt>
                      <c:pt idx="438">
                        <c:v>4.6900000000000004</c:v>
                      </c:pt>
                      <c:pt idx="439">
                        <c:v>4.6900000000000004</c:v>
                      </c:pt>
                      <c:pt idx="440">
                        <c:v>4.8</c:v>
                      </c:pt>
                      <c:pt idx="441">
                        <c:v>4.8</c:v>
                      </c:pt>
                      <c:pt idx="442">
                        <c:v>4.8</c:v>
                      </c:pt>
                      <c:pt idx="443">
                        <c:v>4.8</c:v>
                      </c:pt>
                      <c:pt idx="444">
                        <c:v>4.8</c:v>
                      </c:pt>
                      <c:pt idx="445">
                        <c:v>4.8</c:v>
                      </c:pt>
                      <c:pt idx="446">
                        <c:v>4.8</c:v>
                      </c:pt>
                      <c:pt idx="447">
                        <c:v>4.8</c:v>
                      </c:pt>
                      <c:pt idx="448">
                        <c:v>4.8</c:v>
                      </c:pt>
                      <c:pt idx="449">
                        <c:v>4.8</c:v>
                      </c:pt>
                      <c:pt idx="450">
                        <c:v>4.8</c:v>
                      </c:pt>
                      <c:pt idx="451">
                        <c:v>4.8</c:v>
                      </c:pt>
                      <c:pt idx="452">
                        <c:v>4.8</c:v>
                      </c:pt>
                      <c:pt idx="453">
                        <c:v>4.8</c:v>
                      </c:pt>
                      <c:pt idx="454">
                        <c:v>4.8</c:v>
                      </c:pt>
                      <c:pt idx="455">
                        <c:v>4.8</c:v>
                      </c:pt>
                      <c:pt idx="456">
                        <c:v>4.8</c:v>
                      </c:pt>
                      <c:pt idx="457">
                        <c:v>4.8</c:v>
                      </c:pt>
                      <c:pt idx="458">
                        <c:v>4.8</c:v>
                      </c:pt>
                      <c:pt idx="459">
                        <c:v>4.8</c:v>
                      </c:pt>
                      <c:pt idx="460">
                        <c:v>4.8</c:v>
                      </c:pt>
                      <c:pt idx="461">
                        <c:v>4.8</c:v>
                      </c:pt>
                      <c:pt idx="462">
                        <c:v>4.6900000000000004</c:v>
                      </c:pt>
                      <c:pt idx="463">
                        <c:v>4.6900000000000004</c:v>
                      </c:pt>
                      <c:pt idx="464">
                        <c:v>4.6900000000000004</c:v>
                      </c:pt>
                      <c:pt idx="465">
                        <c:v>4.6900000000000004</c:v>
                      </c:pt>
                      <c:pt idx="466">
                        <c:v>4.6900000000000004</c:v>
                      </c:pt>
                      <c:pt idx="467">
                        <c:v>4.6900000000000004</c:v>
                      </c:pt>
                      <c:pt idx="468">
                        <c:v>4.6900000000000004</c:v>
                      </c:pt>
                      <c:pt idx="469">
                        <c:v>4.6900000000000004</c:v>
                      </c:pt>
                      <c:pt idx="470">
                        <c:v>4.6900000000000004</c:v>
                      </c:pt>
                      <c:pt idx="471">
                        <c:v>4.6900000000000004</c:v>
                      </c:pt>
                      <c:pt idx="472">
                        <c:v>4.6900000000000004</c:v>
                      </c:pt>
                      <c:pt idx="473">
                        <c:v>4.6900000000000004</c:v>
                      </c:pt>
                      <c:pt idx="474">
                        <c:v>4.6900000000000004</c:v>
                      </c:pt>
                      <c:pt idx="475">
                        <c:v>4.6900000000000004</c:v>
                      </c:pt>
                      <c:pt idx="476">
                        <c:v>4.6900000000000004</c:v>
                      </c:pt>
                      <c:pt idx="477">
                        <c:v>4.6900000000000004</c:v>
                      </c:pt>
                      <c:pt idx="478">
                        <c:v>4.6900000000000004</c:v>
                      </c:pt>
                      <c:pt idx="479">
                        <c:v>4.6900000000000004</c:v>
                      </c:pt>
                      <c:pt idx="480">
                        <c:v>4.6900000000000004</c:v>
                      </c:pt>
                      <c:pt idx="481">
                        <c:v>4.6900000000000004</c:v>
                      </c:pt>
                      <c:pt idx="482">
                        <c:v>4.6900000000000004</c:v>
                      </c:pt>
                      <c:pt idx="483">
                        <c:v>4.6900000000000004</c:v>
                      </c:pt>
                      <c:pt idx="484">
                        <c:v>4.6900000000000004</c:v>
                      </c:pt>
                      <c:pt idx="485">
                        <c:v>4.79</c:v>
                      </c:pt>
                      <c:pt idx="486">
                        <c:v>4.79</c:v>
                      </c:pt>
                      <c:pt idx="487">
                        <c:v>4.79</c:v>
                      </c:pt>
                      <c:pt idx="488">
                        <c:v>4.79</c:v>
                      </c:pt>
                      <c:pt idx="489">
                        <c:v>4.79</c:v>
                      </c:pt>
                      <c:pt idx="490">
                        <c:v>4.79</c:v>
                      </c:pt>
                      <c:pt idx="491">
                        <c:v>4.79</c:v>
                      </c:pt>
                      <c:pt idx="492">
                        <c:v>4.79</c:v>
                      </c:pt>
                      <c:pt idx="493">
                        <c:v>4.79</c:v>
                      </c:pt>
                      <c:pt idx="494">
                        <c:v>4.79</c:v>
                      </c:pt>
                      <c:pt idx="495">
                        <c:v>4.79</c:v>
                      </c:pt>
                      <c:pt idx="496">
                        <c:v>4.79</c:v>
                      </c:pt>
                      <c:pt idx="497">
                        <c:v>4.79</c:v>
                      </c:pt>
                      <c:pt idx="498">
                        <c:v>4.79</c:v>
                      </c:pt>
                      <c:pt idx="499">
                        <c:v>4.79</c:v>
                      </c:pt>
                      <c:pt idx="500">
                        <c:v>4.79</c:v>
                      </c:pt>
                      <c:pt idx="501">
                        <c:v>4.79</c:v>
                      </c:pt>
                      <c:pt idx="502">
                        <c:v>4.79</c:v>
                      </c:pt>
                      <c:pt idx="503">
                        <c:v>4.79</c:v>
                      </c:pt>
                      <c:pt idx="504">
                        <c:v>4.79</c:v>
                      </c:pt>
                      <c:pt idx="505">
                        <c:v>4.79</c:v>
                      </c:pt>
                      <c:pt idx="506">
                        <c:v>4.79</c:v>
                      </c:pt>
                      <c:pt idx="507">
                        <c:v>4.74</c:v>
                      </c:pt>
                      <c:pt idx="508">
                        <c:v>4.74</c:v>
                      </c:pt>
                      <c:pt idx="509">
                        <c:v>4.74</c:v>
                      </c:pt>
                      <c:pt idx="510">
                        <c:v>4.74</c:v>
                      </c:pt>
                      <c:pt idx="511">
                        <c:v>4.74</c:v>
                      </c:pt>
                      <c:pt idx="512">
                        <c:v>4.74</c:v>
                      </c:pt>
                      <c:pt idx="513">
                        <c:v>4.74</c:v>
                      </c:pt>
                      <c:pt idx="514">
                        <c:v>4.74</c:v>
                      </c:pt>
                      <c:pt idx="515">
                        <c:v>4.74</c:v>
                      </c:pt>
                      <c:pt idx="516">
                        <c:v>4.74</c:v>
                      </c:pt>
                      <c:pt idx="517">
                        <c:v>4.74</c:v>
                      </c:pt>
                      <c:pt idx="518">
                        <c:v>4.74</c:v>
                      </c:pt>
                      <c:pt idx="519">
                        <c:v>4.74</c:v>
                      </c:pt>
                      <c:pt idx="520">
                        <c:v>4.74</c:v>
                      </c:pt>
                      <c:pt idx="521">
                        <c:v>4.74</c:v>
                      </c:pt>
                      <c:pt idx="522">
                        <c:v>4.74</c:v>
                      </c:pt>
                      <c:pt idx="523">
                        <c:v>4.74</c:v>
                      </c:pt>
                      <c:pt idx="524">
                        <c:v>4.74</c:v>
                      </c:pt>
                      <c:pt idx="525">
                        <c:v>4.74</c:v>
                      </c:pt>
                      <c:pt idx="526">
                        <c:v>4.74</c:v>
                      </c:pt>
                      <c:pt idx="527">
                        <c:v>4.74</c:v>
                      </c:pt>
                      <c:pt idx="528">
                        <c:v>4.74</c:v>
                      </c:pt>
                      <c:pt idx="529">
                        <c:v>4.74</c:v>
                      </c:pt>
                      <c:pt idx="530">
                        <c:v>4.45</c:v>
                      </c:pt>
                      <c:pt idx="531">
                        <c:v>4.45</c:v>
                      </c:pt>
                      <c:pt idx="532">
                        <c:v>4.45</c:v>
                      </c:pt>
                      <c:pt idx="533">
                        <c:v>4.45</c:v>
                      </c:pt>
                      <c:pt idx="534">
                        <c:v>4.45</c:v>
                      </c:pt>
                      <c:pt idx="535">
                        <c:v>4.45</c:v>
                      </c:pt>
                      <c:pt idx="536">
                        <c:v>4.45</c:v>
                      </c:pt>
                      <c:pt idx="537">
                        <c:v>4.45</c:v>
                      </c:pt>
                      <c:pt idx="538">
                        <c:v>4.45</c:v>
                      </c:pt>
                      <c:pt idx="539">
                        <c:v>4.45</c:v>
                      </c:pt>
                      <c:pt idx="540">
                        <c:v>4.45</c:v>
                      </c:pt>
                      <c:pt idx="541">
                        <c:v>4.45</c:v>
                      </c:pt>
                      <c:pt idx="542">
                        <c:v>4.45</c:v>
                      </c:pt>
                      <c:pt idx="543">
                        <c:v>4.45</c:v>
                      </c:pt>
                      <c:pt idx="544">
                        <c:v>4.45</c:v>
                      </c:pt>
                      <c:pt idx="545">
                        <c:v>4.45</c:v>
                      </c:pt>
                      <c:pt idx="546">
                        <c:v>4.45</c:v>
                      </c:pt>
                      <c:pt idx="547">
                        <c:v>4.45</c:v>
                      </c:pt>
                      <c:pt idx="548">
                        <c:v>4.45</c:v>
                      </c:pt>
                      <c:pt idx="549">
                        <c:v>4.45</c:v>
                      </c:pt>
                      <c:pt idx="550">
                        <c:v>4.45</c:v>
                      </c:pt>
                      <c:pt idx="551">
                        <c:v>4.45</c:v>
                      </c:pt>
                      <c:pt idx="552">
                        <c:v>4.45</c:v>
                      </c:pt>
                      <c:pt idx="553">
                        <c:v>4.51</c:v>
                      </c:pt>
                      <c:pt idx="554">
                        <c:v>4.51</c:v>
                      </c:pt>
                      <c:pt idx="555">
                        <c:v>4.51</c:v>
                      </c:pt>
                      <c:pt idx="556">
                        <c:v>4.51</c:v>
                      </c:pt>
                      <c:pt idx="557">
                        <c:v>4.51</c:v>
                      </c:pt>
                      <c:pt idx="558">
                        <c:v>4.51</c:v>
                      </c:pt>
                      <c:pt idx="559">
                        <c:v>4.51</c:v>
                      </c:pt>
                      <c:pt idx="560">
                        <c:v>4.51</c:v>
                      </c:pt>
                      <c:pt idx="561">
                        <c:v>4.51</c:v>
                      </c:pt>
                      <c:pt idx="562">
                        <c:v>4.51</c:v>
                      </c:pt>
                      <c:pt idx="563">
                        <c:v>4.51</c:v>
                      </c:pt>
                      <c:pt idx="564">
                        <c:v>4.51</c:v>
                      </c:pt>
                      <c:pt idx="565">
                        <c:v>4.51</c:v>
                      </c:pt>
                      <c:pt idx="566">
                        <c:v>4.51</c:v>
                      </c:pt>
                      <c:pt idx="567">
                        <c:v>4.51</c:v>
                      </c:pt>
                      <c:pt idx="568">
                        <c:v>4.51</c:v>
                      </c:pt>
                      <c:pt idx="569">
                        <c:v>4.51</c:v>
                      </c:pt>
                      <c:pt idx="570">
                        <c:v>4.51</c:v>
                      </c:pt>
                      <c:pt idx="571">
                        <c:v>4.51</c:v>
                      </c:pt>
                      <c:pt idx="572">
                        <c:v>4.51</c:v>
                      </c:pt>
                      <c:pt idx="573">
                        <c:v>4.51</c:v>
                      </c:pt>
                      <c:pt idx="574">
                        <c:v>4.51</c:v>
                      </c:pt>
                      <c:pt idx="575">
                        <c:v>4.54</c:v>
                      </c:pt>
                      <c:pt idx="576">
                        <c:v>4.54</c:v>
                      </c:pt>
                      <c:pt idx="577">
                        <c:v>4.54</c:v>
                      </c:pt>
                      <c:pt idx="578">
                        <c:v>4.54</c:v>
                      </c:pt>
                      <c:pt idx="579">
                        <c:v>4.54</c:v>
                      </c:pt>
                      <c:pt idx="580">
                        <c:v>4.54</c:v>
                      </c:pt>
                      <c:pt idx="581">
                        <c:v>4.54</c:v>
                      </c:pt>
                      <c:pt idx="582">
                        <c:v>4.54</c:v>
                      </c:pt>
                      <c:pt idx="583">
                        <c:v>4.54</c:v>
                      </c:pt>
                      <c:pt idx="584">
                        <c:v>4.54</c:v>
                      </c:pt>
                      <c:pt idx="585">
                        <c:v>4.54</c:v>
                      </c:pt>
                      <c:pt idx="586">
                        <c:v>4.54</c:v>
                      </c:pt>
                      <c:pt idx="587">
                        <c:v>4.54</c:v>
                      </c:pt>
                      <c:pt idx="588">
                        <c:v>4.54</c:v>
                      </c:pt>
                      <c:pt idx="589">
                        <c:v>4.54</c:v>
                      </c:pt>
                      <c:pt idx="590">
                        <c:v>4.54</c:v>
                      </c:pt>
                      <c:pt idx="591">
                        <c:v>4.54</c:v>
                      </c:pt>
                      <c:pt idx="592">
                        <c:v>4.54</c:v>
                      </c:pt>
                      <c:pt idx="593">
                        <c:v>4.54</c:v>
                      </c:pt>
                      <c:pt idx="594">
                        <c:v>4.54</c:v>
                      </c:pt>
                      <c:pt idx="595">
                        <c:v>4.54</c:v>
                      </c:pt>
                      <c:pt idx="596">
                        <c:v>4.54</c:v>
                      </c:pt>
                      <c:pt idx="597">
                        <c:v>4.54</c:v>
                      </c:pt>
                      <c:pt idx="598">
                        <c:v>4.4800000000000004</c:v>
                      </c:pt>
                      <c:pt idx="599">
                        <c:v>4.4800000000000004</c:v>
                      </c:pt>
                      <c:pt idx="600">
                        <c:v>4.4800000000000004</c:v>
                      </c:pt>
                      <c:pt idx="601">
                        <c:v>4.4800000000000004</c:v>
                      </c:pt>
                      <c:pt idx="602">
                        <c:v>4.4800000000000004</c:v>
                      </c:pt>
                      <c:pt idx="603">
                        <c:v>4.4800000000000004</c:v>
                      </c:pt>
                      <c:pt idx="604">
                        <c:v>4.4800000000000004</c:v>
                      </c:pt>
                      <c:pt idx="605">
                        <c:v>4.4800000000000004</c:v>
                      </c:pt>
                      <c:pt idx="606">
                        <c:v>4.4800000000000004</c:v>
                      </c:pt>
                      <c:pt idx="607">
                        <c:v>4.4800000000000004</c:v>
                      </c:pt>
                      <c:pt idx="608">
                        <c:v>4.4800000000000004</c:v>
                      </c:pt>
                      <c:pt idx="609">
                        <c:v>4.4800000000000004</c:v>
                      </c:pt>
                      <c:pt idx="610">
                        <c:v>4.4800000000000004</c:v>
                      </c:pt>
                      <c:pt idx="611">
                        <c:v>4.4800000000000004</c:v>
                      </c:pt>
                      <c:pt idx="612">
                        <c:v>4.4800000000000004</c:v>
                      </c:pt>
                      <c:pt idx="613">
                        <c:v>4.4800000000000004</c:v>
                      </c:pt>
                      <c:pt idx="614">
                        <c:v>4.4800000000000004</c:v>
                      </c:pt>
                      <c:pt idx="615">
                        <c:v>4.4800000000000004</c:v>
                      </c:pt>
                      <c:pt idx="616">
                        <c:v>4.4800000000000004</c:v>
                      </c:pt>
                      <c:pt idx="617">
                        <c:v>4.4800000000000004</c:v>
                      </c:pt>
                      <c:pt idx="618">
                        <c:v>4.4800000000000004</c:v>
                      </c:pt>
                      <c:pt idx="619">
                        <c:v>4.4800000000000004</c:v>
                      </c:pt>
                      <c:pt idx="620">
                        <c:v>4.8899999999999997</c:v>
                      </c:pt>
                      <c:pt idx="621">
                        <c:v>4.8899999999999997</c:v>
                      </c:pt>
                      <c:pt idx="622">
                        <c:v>4.8899999999999997</c:v>
                      </c:pt>
                      <c:pt idx="623">
                        <c:v>4.8899999999999997</c:v>
                      </c:pt>
                      <c:pt idx="624">
                        <c:v>4.8899999999999997</c:v>
                      </c:pt>
                      <c:pt idx="625">
                        <c:v>4.8899999999999997</c:v>
                      </c:pt>
                      <c:pt idx="626">
                        <c:v>4.8899999999999997</c:v>
                      </c:pt>
                      <c:pt idx="627">
                        <c:v>4.8899999999999997</c:v>
                      </c:pt>
                      <c:pt idx="628">
                        <c:v>4.8899999999999997</c:v>
                      </c:pt>
                      <c:pt idx="629">
                        <c:v>4.8899999999999997</c:v>
                      </c:pt>
                      <c:pt idx="630">
                        <c:v>4.8899999999999997</c:v>
                      </c:pt>
                      <c:pt idx="631">
                        <c:v>4.8899999999999997</c:v>
                      </c:pt>
                      <c:pt idx="632">
                        <c:v>4.8899999999999997</c:v>
                      </c:pt>
                      <c:pt idx="633">
                        <c:v>4.8899999999999997</c:v>
                      </c:pt>
                      <c:pt idx="634">
                        <c:v>4.8899999999999997</c:v>
                      </c:pt>
                      <c:pt idx="635">
                        <c:v>4.8899999999999997</c:v>
                      </c:pt>
                      <c:pt idx="636">
                        <c:v>4.8899999999999997</c:v>
                      </c:pt>
                      <c:pt idx="637">
                        <c:v>4.8899999999999997</c:v>
                      </c:pt>
                      <c:pt idx="638">
                        <c:v>4.8899999999999997</c:v>
                      </c:pt>
                      <c:pt idx="639">
                        <c:v>4.8899999999999997</c:v>
                      </c:pt>
                      <c:pt idx="640">
                        <c:v>4.8899999999999997</c:v>
                      </c:pt>
                      <c:pt idx="641">
                        <c:v>4.8899999999999997</c:v>
                      </c:pt>
                      <c:pt idx="642">
                        <c:v>5.13</c:v>
                      </c:pt>
                      <c:pt idx="643">
                        <c:v>5.13</c:v>
                      </c:pt>
                      <c:pt idx="644">
                        <c:v>5.13</c:v>
                      </c:pt>
                      <c:pt idx="645">
                        <c:v>5.13</c:v>
                      </c:pt>
                      <c:pt idx="646">
                        <c:v>5.13</c:v>
                      </c:pt>
                      <c:pt idx="647">
                        <c:v>5.13</c:v>
                      </c:pt>
                      <c:pt idx="648">
                        <c:v>5.13</c:v>
                      </c:pt>
                      <c:pt idx="649">
                        <c:v>5.13</c:v>
                      </c:pt>
                      <c:pt idx="650">
                        <c:v>5.13</c:v>
                      </c:pt>
                      <c:pt idx="651">
                        <c:v>5.13</c:v>
                      </c:pt>
                      <c:pt idx="652">
                        <c:v>5.13</c:v>
                      </c:pt>
                      <c:pt idx="653">
                        <c:v>5.13</c:v>
                      </c:pt>
                      <c:pt idx="654">
                        <c:v>5.13</c:v>
                      </c:pt>
                      <c:pt idx="655">
                        <c:v>5.13</c:v>
                      </c:pt>
                      <c:pt idx="656">
                        <c:v>5.13</c:v>
                      </c:pt>
                      <c:pt idx="657">
                        <c:v>5.13</c:v>
                      </c:pt>
                      <c:pt idx="658">
                        <c:v>5.13</c:v>
                      </c:pt>
                      <c:pt idx="659">
                        <c:v>5.13</c:v>
                      </c:pt>
                      <c:pt idx="660">
                        <c:v>5.13</c:v>
                      </c:pt>
                      <c:pt idx="661">
                        <c:v>5.13</c:v>
                      </c:pt>
                      <c:pt idx="662">
                        <c:v>5.13</c:v>
                      </c:pt>
                      <c:pt idx="663">
                        <c:v>5.13</c:v>
                      </c:pt>
                      <c:pt idx="664">
                        <c:v>5.2</c:v>
                      </c:pt>
                      <c:pt idx="665">
                        <c:v>5.2</c:v>
                      </c:pt>
                      <c:pt idx="666">
                        <c:v>5.2</c:v>
                      </c:pt>
                      <c:pt idx="667">
                        <c:v>5.2</c:v>
                      </c:pt>
                      <c:pt idx="668">
                        <c:v>5.2</c:v>
                      </c:pt>
                      <c:pt idx="669">
                        <c:v>5.2</c:v>
                      </c:pt>
                      <c:pt idx="670">
                        <c:v>5.2</c:v>
                      </c:pt>
                      <c:pt idx="671">
                        <c:v>5.2</c:v>
                      </c:pt>
                      <c:pt idx="672">
                        <c:v>5.2</c:v>
                      </c:pt>
                      <c:pt idx="673">
                        <c:v>5.2</c:v>
                      </c:pt>
                      <c:pt idx="674">
                        <c:v>5.2</c:v>
                      </c:pt>
                      <c:pt idx="675">
                        <c:v>5.2</c:v>
                      </c:pt>
                      <c:pt idx="676">
                        <c:v>5.2</c:v>
                      </c:pt>
                      <c:pt idx="677">
                        <c:v>5.2</c:v>
                      </c:pt>
                      <c:pt idx="678">
                        <c:v>5.2</c:v>
                      </c:pt>
                      <c:pt idx="679">
                        <c:v>5.2</c:v>
                      </c:pt>
                      <c:pt idx="680">
                        <c:v>5.2</c:v>
                      </c:pt>
                      <c:pt idx="681">
                        <c:v>5.2</c:v>
                      </c:pt>
                      <c:pt idx="682">
                        <c:v>5.2</c:v>
                      </c:pt>
                      <c:pt idx="683">
                        <c:v>5.2</c:v>
                      </c:pt>
                      <c:pt idx="684">
                        <c:v>5.2</c:v>
                      </c:pt>
                      <c:pt idx="685">
                        <c:v>5.2</c:v>
                      </c:pt>
                      <c:pt idx="686">
                        <c:v>5.2</c:v>
                      </c:pt>
                      <c:pt idx="687">
                        <c:v>5.19</c:v>
                      </c:pt>
                      <c:pt idx="688">
                        <c:v>5.19</c:v>
                      </c:pt>
                      <c:pt idx="689">
                        <c:v>5.19</c:v>
                      </c:pt>
                      <c:pt idx="690">
                        <c:v>5.19</c:v>
                      </c:pt>
                      <c:pt idx="691">
                        <c:v>5.19</c:v>
                      </c:pt>
                      <c:pt idx="692">
                        <c:v>5.19</c:v>
                      </c:pt>
                      <c:pt idx="693">
                        <c:v>5.19</c:v>
                      </c:pt>
                      <c:pt idx="694">
                        <c:v>5.19</c:v>
                      </c:pt>
                      <c:pt idx="695">
                        <c:v>5.19</c:v>
                      </c:pt>
                      <c:pt idx="696">
                        <c:v>5.19</c:v>
                      </c:pt>
                      <c:pt idx="697">
                        <c:v>5.19</c:v>
                      </c:pt>
                      <c:pt idx="698">
                        <c:v>5.19</c:v>
                      </c:pt>
                      <c:pt idx="699">
                        <c:v>5.19</c:v>
                      </c:pt>
                      <c:pt idx="700">
                        <c:v>5.19</c:v>
                      </c:pt>
                      <c:pt idx="701">
                        <c:v>5.19</c:v>
                      </c:pt>
                      <c:pt idx="702">
                        <c:v>5.19</c:v>
                      </c:pt>
                      <c:pt idx="703">
                        <c:v>5.19</c:v>
                      </c:pt>
                      <c:pt idx="704">
                        <c:v>5.19</c:v>
                      </c:pt>
                      <c:pt idx="705">
                        <c:v>5.19</c:v>
                      </c:pt>
                      <c:pt idx="706">
                        <c:v>5.19</c:v>
                      </c:pt>
                      <c:pt idx="707">
                        <c:v>5.19</c:v>
                      </c:pt>
                      <c:pt idx="708">
                        <c:v>5.19</c:v>
                      </c:pt>
                      <c:pt idx="709">
                        <c:v>5.34</c:v>
                      </c:pt>
                      <c:pt idx="710">
                        <c:v>5.34</c:v>
                      </c:pt>
                      <c:pt idx="711">
                        <c:v>5.34</c:v>
                      </c:pt>
                      <c:pt idx="712">
                        <c:v>5.34</c:v>
                      </c:pt>
                      <c:pt idx="713">
                        <c:v>5.34</c:v>
                      </c:pt>
                      <c:pt idx="714">
                        <c:v>5.34</c:v>
                      </c:pt>
                      <c:pt idx="715">
                        <c:v>5.34</c:v>
                      </c:pt>
                      <c:pt idx="716">
                        <c:v>5.34</c:v>
                      </c:pt>
                      <c:pt idx="717">
                        <c:v>5.34</c:v>
                      </c:pt>
                      <c:pt idx="718">
                        <c:v>5.34</c:v>
                      </c:pt>
                      <c:pt idx="719">
                        <c:v>5.34</c:v>
                      </c:pt>
                      <c:pt idx="720">
                        <c:v>5.34</c:v>
                      </c:pt>
                      <c:pt idx="721">
                        <c:v>5.34</c:v>
                      </c:pt>
                      <c:pt idx="722">
                        <c:v>5.34</c:v>
                      </c:pt>
                      <c:pt idx="723">
                        <c:v>5.34</c:v>
                      </c:pt>
                      <c:pt idx="724">
                        <c:v>5.34</c:v>
                      </c:pt>
                      <c:pt idx="725">
                        <c:v>5.34</c:v>
                      </c:pt>
                      <c:pt idx="726">
                        <c:v>5.34</c:v>
                      </c:pt>
                      <c:pt idx="727">
                        <c:v>5.34</c:v>
                      </c:pt>
                      <c:pt idx="728">
                        <c:v>5.34</c:v>
                      </c:pt>
                      <c:pt idx="729">
                        <c:v>5.34</c:v>
                      </c:pt>
                      <c:pt idx="730">
                        <c:v>5.34</c:v>
                      </c:pt>
                      <c:pt idx="731">
                        <c:v>5.34</c:v>
                      </c:pt>
                      <c:pt idx="732">
                        <c:v>5.34</c:v>
                      </c:pt>
                      <c:pt idx="733">
                        <c:v>5.34</c:v>
                      </c:pt>
                      <c:pt idx="734">
                        <c:v>5.34</c:v>
                      </c:pt>
                      <c:pt idx="735">
                        <c:v>5.34</c:v>
                      </c:pt>
                      <c:pt idx="736">
                        <c:v>5.34</c:v>
                      </c:pt>
                      <c:pt idx="737">
                        <c:v>5.34</c:v>
                      </c:pt>
                      <c:pt idx="738">
                        <c:v>5.34</c:v>
                      </c:pt>
                      <c:pt idx="739">
                        <c:v>5.34</c:v>
                      </c:pt>
                      <c:pt idx="740">
                        <c:v>5.34</c:v>
                      </c:pt>
                      <c:pt idx="741">
                        <c:v>5.34</c:v>
                      </c:pt>
                      <c:pt idx="742">
                        <c:v>5.34</c:v>
                      </c:pt>
                      <c:pt idx="743">
                        <c:v>5.34</c:v>
                      </c:pt>
                      <c:pt idx="744">
                        <c:v>5.34</c:v>
                      </c:pt>
                      <c:pt idx="745">
                        <c:v>5.34</c:v>
                      </c:pt>
                      <c:pt idx="746">
                        <c:v>5.34</c:v>
                      </c:pt>
                      <c:pt idx="747">
                        <c:v>5.34</c:v>
                      </c:pt>
                      <c:pt idx="748">
                        <c:v>5.34</c:v>
                      </c:pt>
                      <c:pt idx="749">
                        <c:v>5.34</c:v>
                      </c:pt>
                      <c:pt idx="750">
                        <c:v>5.34</c:v>
                      </c:pt>
                      <c:pt idx="751">
                        <c:v>5.34</c:v>
                      </c:pt>
                      <c:pt idx="752">
                        <c:v>5.34</c:v>
                      </c:pt>
                      <c:pt idx="753">
                        <c:v>5.34</c:v>
                      </c:pt>
                      <c:pt idx="754">
                        <c:v>5.46</c:v>
                      </c:pt>
                      <c:pt idx="755">
                        <c:v>5.46</c:v>
                      </c:pt>
                      <c:pt idx="756">
                        <c:v>5.46</c:v>
                      </c:pt>
                      <c:pt idx="757">
                        <c:v>5.46</c:v>
                      </c:pt>
                      <c:pt idx="758">
                        <c:v>5.46</c:v>
                      </c:pt>
                      <c:pt idx="759">
                        <c:v>5.46</c:v>
                      </c:pt>
                      <c:pt idx="760">
                        <c:v>5.46</c:v>
                      </c:pt>
                      <c:pt idx="761">
                        <c:v>5.46</c:v>
                      </c:pt>
                      <c:pt idx="762">
                        <c:v>5.46</c:v>
                      </c:pt>
                      <c:pt idx="763">
                        <c:v>5.46</c:v>
                      </c:pt>
                      <c:pt idx="764">
                        <c:v>5.46</c:v>
                      </c:pt>
                      <c:pt idx="765">
                        <c:v>5.46</c:v>
                      </c:pt>
                      <c:pt idx="766">
                        <c:v>5.46</c:v>
                      </c:pt>
                      <c:pt idx="767">
                        <c:v>5.46</c:v>
                      </c:pt>
                      <c:pt idx="768">
                        <c:v>5.46</c:v>
                      </c:pt>
                      <c:pt idx="769">
                        <c:v>5.46</c:v>
                      </c:pt>
                      <c:pt idx="770">
                        <c:v>5.46</c:v>
                      </c:pt>
                      <c:pt idx="771">
                        <c:v>5.46</c:v>
                      </c:pt>
                      <c:pt idx="772">
                        <c:v>5.46</c:v>
                      </c:pt>
                      <c:pt idx="773">
                        <c:v>5.46</c:v>
                      </c:pt>
                      <c:pt idx="774">
                        <c:v>5.46</c:v>
                      </c:pt>
                      <c:pt idx="775">
                        <c:v>5.46</c:v>
                      </c:pt>
                      <c:pt idx="776">
                        <c:v>5.46</c:v>
                      </c:pt>
                      <c:pt idx="777">
                        <c:v>5.46</c:v>
                      </c:pt>
                      <c:pt idx="778">
                        <c:v>5.46</c:v>
                      </c:pt>
                      <c:pt idx="779">
                        <c:v>5.46</c:v>
                      </c:pt>
                      <c:pt idx="780">
                        <c:v>5.46</c:v>
                      </c:pt>
                      <c:pt idx="781">
                        <c:v>5.46</c:v>
                      </c:pt>
                      <c:pt idx="782">
                        <c:v>5.46</c:v>
                      </c:pt>
                      <c:pt idx="783">
                        <c:v>5.46</c:v>
                      </c:pt>
                      <c:pt idx="784">
                        <c:v>5.46</c:v>
                      </c:pt>
                      <c:pt idx="785">
                        <c:v>5.46</c:v>
                      </c:pt>
                      <c:pt idx="786">
                        <c:v>5.46</c:v>
                      </c:pt>
                      <c:pt idx="787">
                        <c:v>5.46</c:v>
                      </c:pt>
                      <c:pt idx="788">
                        <c:v>5.46</c:v>
                      </c:pt>
                      <c:pt idx="789">
                        <c:v>5.46</c:v>
                      </c:pt>
                      <c:pt idx="790">
                        <c:v>5.46</c:v>
                      </c:pt>
                      <c:pt idx="791">
                        <c:v>5.46</c:v>
                      </c:pt>
                      <c:pt idx="792">
                        <c:v>5.46</c:v>
                      </c:pt>
                      <c:pt idx="793">
                        <c:v>5.46</c:v>
                      </c:pt>
                      <c:pt idx="794">
                        <c:v>5.46</c:v>
                      </c:pt>
                      <c:pt idx="795">
                        <c:v>5.46</c:v>
                      </c:pt>
                      <c:pt idx="796">
                        <c:v>5.46</c:v>
                      </c:pt>
                      <c:pt idx="797">
                        <c:v>5.46</c:v>
                      </c:pt>
                      <c:pt idx="798">
                        <c:v>5.46</c:v>
                      </c:pt>
                      <c:pt idx="799">
                        <c:v>5.45</c:v>
                      </c:pt>
                      <c:pt idx="800">
                        <c:v>5.45</c:v>
                      </c:pt>
                      <c:pt idx="801">
                        <c:v>5.45</c:v>
                      </c:pt>
                      <c:pt idx="802">
                        <c:v>5.45</c:v>
                      </c:pt>
                      <c:pt idx="803">
                        <c:v>5.45</c:v>
                      </c:pt>
                      <c:pt idx="804">
                        <c:v>5.45</c:v>
                      </c:pt>
                      <c:pt idx="805">
                        <c:v>5.45</c:v>
                      </c:pt>
                      <c:pt idx="806">
                        <c:v>5.45</c:v>
                      </c:pt>
                      <c:pt idx="807">
                        <c:v>5.45</c:v>
                      </c:pt>
                      <c:pt idx="808">
                        <c:v>5.45</c:v>
                      </c:pt>
                      <c:pt idx="809">
                        <c:v>5.45</c:v>
                      </c:pt>
                      <c:pt idx="810">
                        <c:v>5.45</c:v>
                      </c:pt>
                      <c:pt idx="811">
                        <c:v>5.45</c:v>
                      </c:pt>
                      <c:pt idx="812">
                        <c:v>5.45</c:v>
                      </c:pt>
                      <c:pt idx="813">
                        <c:v>5.45</c:v>
                      </c:pt>
                      <c:pt idx="814">
                        <c:v>5.45</c:v>
                      </c:pt>
                      <c:pt idx="815">
                        <c:v>5.45</c:v>
                      </c:pt>
                      <c:pt idx="816">
                        <c:v>5.45</c:v>
                      </c:pt>
                      <c:pt idx="817">
                        <c:v>5.45</c:v>
                      </c:pt>
                      <c:pt idx="818">
                        <c:v>5.45</c:v>
                      </c:pt>
                      <c:pt idx="819">
                        <c:v>5.45</c:v>
                      </c:pt>
                      <c:pt idx="820">
                        <c:v>5.45</c:v>
                      </c:pt>
                      <c:pt idx="821">
                        <c:v>5.34</c:v>
                      </c:pt>
                      <c:pt idx="822">
                        <c:v>5.34</c:v>
                      </c:pt>
                      <c:pt idx="823">
                        <c:v>5.34</c:v>
                      </c:pt>
                      <c:pt idx="824">
                        <c:v>5.34</c:v>
                      </c:pt>
                      <c:pt idx="825">
                        <c:v>5.34</c:v>
                      </c:pt>
                      <c:pt idx="826">
                        <c:v>5.34</c:v>
                      </c:pt>
                      <c:pt idx="827">
                        <c:v>5.34</c:v>
                      </c:pt>
                      <c:pt idx="828">
                        <c:v>5.34</c:v>
                      </c:pt>
                      <c:pt idx="829">
                        <c:v>5.34</c:v>
                      </c:pt>
                      <c:pt idx="830">
                        <c:v>5.34</c:v>
                      </c:pt>
                      <c:pt idx="831">
                        <c:v>5.34</c:v>
                      </c:pt>
                      <c:pt idx="832">
                        <c:v>5.34</c:v>
                      </c:pt>
                      <c:pt idx="833">
                        <c:v>5.34</c:v>
                      </c:pt>
                      <c:pt idx="834">
                        <c:v>5.34</c:v>
                      </c:pt>
                      <c:pt idx="835">
                        <c:v>5.34</c:v>
                      </c:pt>
                      <c:pt idx="836">
                        <c:v>5.34</c:v>
                      </c:pt>
                      <c:pt idx="837">
                        <c:v>5.34</c:v>
                      </c:pt>
                      <c:pt idx="838">
                        <c:v>5.34</c:v>
                      </c:pt>
                      <c:pt idx="839">
                        <c:v>5.34</c:v>
                      </c:pt>
                      <c:pt idx="840">
                        <c:v>5.34</c:v>
                      </c:pt>
                      <c:pt idx="841">
                        <c:v>5.34</c:v>
                      </c:pt>
                      <c:pt idx="842">
                        <c:v>5.13</c:v>
                      </c:pt>
                      <c:pt idx="843">
                        <c:v>5.13</c:v>
                      </c:pt>
                      <c:pt idx="844">
                        <c:v>5.13</c:v>
                      </c:pt>
                      <c:pt idx="845">
                        <c:v>5.13</c:v>
                      </c:pt>
                      <c:pt idx="846">
                        <c:v>5.13</c:v>
                      </c:pt>
                      <c:pt idx="847">
                        <c:v>5.13</c:v>
                      </c:pt>
                      <c:pt idx="848">
                        <c:v>5.13</c:v>
                      </c:pt>
                      <c:pt idx="849">
                        <c:v>5.13</c:v>
                      </c:pt>
                      <c:pt idx="850">
                        <c:v>5.13</c:v>
                      </c:pt>
                      <c:pt idx="851">
                        <c:v>5.13</c:v>
                      </c:pt>
                      <c:pt idx="852">
                        <c:v>5.13</c:v>
                      </c:pt>
                      <c:pt idx="853">
                        <c:v>5.13</c:v>
                      </c:pt>
                      <c:pt idx="854">
                        <c:v>5.13</c:v>
                      </c:pt>
                      <c:pt idx="855">
                        <c:v>5.13</c:v>
                      </c:pt>
                      <c:pt idx="856">
                        <c:v>5.13</c:v>
                      </c:pt>
                      <c:pt idx="857">
                        <c:v>5.13</c:v>
                      </c:pt>
                      <c:pt idx="858">
                        <c:v>5.13</c:v>
                      </c:pt>
                      <c:pt idx="859">
                        <c:v>5.13</c:v>
                      </c:pt>
                      <c:pt idx="860">
                        <c:v>5.13</c:v>
                      </c:pt>
                      <c:pt idx="861">
                        <c:v>5.13</c:v>
                      </c:pt>
                      <c:pt idx="862">
                        <c:v>5.13</c:v>
                      </c:pt>
                      <c:pt idx="863">
                        <c:v>5.13</c:v>
                      </c:pt>
                      <c:pt idx="864">
                        <c:v>5.13</c:v>
                      </c:pt>
                      <c:pt idx="865">
                        <c:v>4.79</c:v>
                      </c:pt>
                      <c:pt idx="866">
                        <c:v>4.79</c:v>
                      </c:pt>
                      <c:pt idx="867">
                        <c:v>4.79</c:v>
                      </c:pt>
                      <c:pt idx="868">
                        <c:v>4.79</c:v>
                      </c:pt>
                      <c:pt idx="869">
                        <c:v>4.79</c:v>
                      </c:pt>
                      <c:pt idx="870">
                        <c:v>4.79</c:v>
                      </c:pt>
                      <c:pt idx="871">
                        <c:v>4.79</c:v>
                      </c:pt>
                      <c:pt idx="872">
                        <c:v>4.79</c:v>
                      </c:pt>
                      <c:pt idx="873">
                        <c:v>4.79</c:v>
                      </c:pt>
                      <c:pt idx="874">
                        <c:v>4.79</c:v>
                      </c:pt>
                      <c:pt idx="875">
                        <c:v>4.79</c:v>
                      </c:pt>
                      <c:pt idx="876">
                        <c:v>4.79</c:v>
                      </c:pt>
                      <c:pt idx="877">
                        <c:v>4.79</c:v>
                      </c:pt>
                      <c:pt idx="878">
                        <c:v>4.79</c:v>
                      </c:pt>
                      <c:pt idx="879">
                        <c:v>4.79</c:v>
                      </c:pt>
                      <c:pt idx="880">
                        <c:v>4.79</c:v>
                      </c:pt>
                      <c:pt idx="881">
                        <c:v>4.79</c:v>
                      </c:pt>
                      <c:pt idx="882">
                        <c:v>4.79</c:v>
                      </c:pt>
                      <c:pt idx="883">
                        <c:v>4.79</c:v>
                      </c:pt>
                      <c:pt idx="884">
                        <c:v>4.79</c:v>
                      </c:pt>
                      <c:pt idx="885">
                        <c:v>4.79</c:v>
                      </c:pt>
                      <c:pt idx="886">
                        <c:v>4.79</c:v>
                      </c:pt>
                      <c:pt idx="887">
                        <c:v>4.68</c:v>
                      </c:pt>
                      <c:pt idx="888">
                        <c:v>4.68</c:v>
                      </c:pt>
                      <c:pt idx="889">
                        <c:v>4.68</c:v>
                      </c:pt>
                      <c:pt idx="890">
                        <c:v>4.68</c:v>
                      </c:pt>
                      <c:pt idx="891">
                        <c:v>4.68</c:v>
                      </c:pt>
                      <c:pt idx="892">
                        <c:v>4.68</c:v>
                      </c:pt>
                      <c:pt idx="893">
                        <c:v>4.68</c:v>
                      </c:pt>
                      <c:pt idx="894">
                        <c:v>4.68</c:v>
                      </c:pt>
                      <c:pt idx="895">
                        <c:v>4.68</c:v>
                      </c:pt>
                      <c:pt idx="896">
                        <c:v>4.68</c:v>
                      </c:pt>
                      <c:pt idx="897">
                        <c:v>4.68</c:v>
                      </c:pt>
                      <c:pt idx="898">
                        <c:v>4.68</c:v>
                      </c:pt>
                      <c:pt idx="899">
                        <c:v>4.68</c:v>
                      </c:pt>
                      <c:pt idx="900">
                        <c:v>4.68</c:v>
                      </c:pt>
                      <c:pt idx="901">
                        <c:v>4.68</c:v>
                      </c:pt>
                      <c:pt idx="902">
                        <c:v>4.68</c:v>
                      </c:pt>
                      <c:pt idx="903">
                        <c:v>4.68</c:v>
                      </c:pt>
                      <c:pt idx="904">
                        <c:v>4.68</c:v>
                      </c:pt>
                      <c:pt idx="905">
                        <c:v>4.68</c:v>
                      </c:pt>
                      <c:pt idx="906">
                        <c:v>4.68</c:v>
                      </c:pt>
                      <c:pt idx="907">
                        <c:v>4.68</c:v>
                      </c:pt>
                      <c:pt idx="908">
                        <c:v>4.68</c:v>
                      </c:pt>
                      <c:pt idx="909">
                        <c:v>4.68</c:v>
                      </c:pt>
                      <c:pt idx="910">
                        <c:v>4.53</c:v>
                      </c:pt>
                      <c:pt idx="911">
                        <c:v>4.53</c:v>
                      </c:pt>
                      <c:pt idx="912">
                        <c:v>4.53</c:v>
                      </c:pt>
                      <c:pt idx="913">
                        <c:v>4.53</c:v>
                      </c:pt>
                      <c:pt idx="914">
                        <c:v>4.53</c:v>
                      </c:pt>
                      <c:pt idx="915">
                        <c:v>4.53</c:v>
                      </c:pt>
                      <c:pt idx="916">
                        <c:v>4.53</c:v>
                      </c:pt>
                      <c:pt idx="917">
                        <c:v>4.53</c:v>
                      </c:pt>
                      <c:pt idx="918">
                        <c:v>4.53</c:v>
                      </c:pt>
                      <c:pt idx="919">
                        <c:v>4.53</c:v>
                      </c:pt>
                      <c:pt idx="920">
                        <c:v>4.53</c:v>
                      </c:pt>
                      <c:pt idx="921">
                        <c:v>4.53</c:v>
                      </c:pt>
                      <c:pt idx="922">
                        <c:v>4.53</c:v>
                      </c:pt>
                      <c:pt idx="923">
                        <c:v>4.53</c:v>
                      </c:pt>
                      <c:pt idx="924">
                        <c:v>4.53</c:v>
                      </c:pt>
                      <c:pt idx="925">
                        <c:v>4.53</c:v>
                      </c:pt>
                      <c:pt idx="926">
                        <c:v>4.53</c:v>
                      </c:pt>
                      <c:pt idx="927">
                        <c:v>4.53</c:v>
                      </c:pt>
                      <c:pt idx="928">
                        <c:v>4.53</c:v>
                      </c:pt>
                      <c:pt idx="929">
                        <c:v>4.53</c:v>
                      </c:pt>
                      <c:pt idx="930">
                        <c:v>4.53</c:v>
                      </c:pt>
                      <c:pt idx="931">
                        <c:v>4.53</c:v>
                      </c:pt>
                      <c:pt idx="932">
                        <c:v>4.22</c:v>
                      </c:pt>
                      <c:pt idx="933">
                        <c:v>4.22</c:v>
                      </c:pt>
                      <c:pt idx="934">
                        <c:v>4.22</c:v>
                      </c:pt>
                      <c:pt idx="935">
                        <c:v>4.22</c:v>
                      </c:pt>
                      <c:pt idx="936">
                        <c:v>4.22</c:v>
                      </c:pt>
                      <c:pt idx="937">
                        <c:v>4.22</c:v>
                      </c:pt>
                      <c:pt idx="938">
                        <c:v>4.22</c:v>
                      </c:pt>
                      <c:pt idx="939">
                        <c:v>4.22</c:v>
                      </c:pt>
                      <c:pt idx="940">
                        <c:v>4.22</c:v>
                      </c:pt>
                      <c:pt idx="941">
                        <c:v>4.22</c:v>
                      </c:pt>
                      <c:pt idx="942">
                        <c:v>4.22</c:v>
                      </c:pt>
                      <c:pt idx="943">
                        <c:v>4.22</c:v>
                      </c:pt>
                      <c:pt idx="944">
                        <c:v>4.22</c:v>
                      </c:pt>
                      <c:pt idx="945">
                        <c:v>4.22</c:v>
                      </c:pt>
                      <c:pt idx="946">
                        <c:v>4.22</c:v>
                      </c:pt>
                      <c:pt idx="947">
                        <c:v>4.22</c:v>
                      </c:pt>
                      <c:pt idx="948">
                        <c:v>4.22</c:v>
                      </c:pt>
                      <c:pt idx="949">
                        <c:v>4.22</c:v>
                      </c:pt>
                      <c:pt idx="950">
                        <c:v>4.22</c:v>
                      </c:pt>
                      <c:pt idx="951">
                        <c:v>4.22</c:v>
                      </c:pt>
                      <c:pt idx="952">
                        <c:v>4.22</c:v>
                      </c:pt>
                      <c:pt idx="953">
                        <c:v>4.22</c:v>
                      </c:pt>
                      <c:pt idx="954">
                        <c:v>4.24</c:v>
                      </c:pt>
                      <c:pt idx="955">
                        <c:v>4.24</c:v>
                      </c:pt>
                      <c:pt idx="956">
                        <c:v>4.24</c:v>
                      </c:pt>
                      <c:pt idx="957">
                        <c:v>4.24</c:v>
                      </c:pt>
                      <c:pt idx="958">
                        <c:v>4.24</c:v>
                      </c:pt>
                      <c:pt idx="959">
                        <c:v>4.24</c:v>
                      </c:pt>
                      <c:pt idx="960">
                        <c:v>4.24</c:v>
                      </c:pt>
                      <c:pt idx="961">
                        <c:v>4.24</c:v>
                      </c:pt>
                      <c:pt idx="962">
                        <c:v>4.24</c:v>
                      </c:pt>
                      <c:pt idx="963">
                        <c:v>4.24</c:v>
                      </c:pt>
                      <c:pt idx="964">
                        <c:v>4.24</c:v>
                      </c:pt>
                      <c:pt idx="965">
                        <c:v>4.24</c:v>
                      </c:pt>
                      <c:pt idx="966">
                        <c:v>4.24</c:v>
                      </c:pt>
                      <c:pt idx="967">
                        <c:v>4.24</c:v>
                      </c:pt>
                      <c:pt idx="968">
                        <c:v>4.24</c:v>
                      </c:pt>
                      <c:pt idx="969">
                        <c:v>4.24</c:v>
                      </c:pt>
                      <c:pt idx="970">
                        <c:v>4.24</c:v>
                      </c:pt>
                      <c:pt idx="971">
                        <c:v>4.24</c:v>
                      </c:pt>
                      <c:pt idx="972">
                        <c:v>4.24</c:v>
                      </c:pt>
                      <c:pt idx="973">
                        <c:v>4.24</c:v>
                      </c:pt>
                      <c:pt idx="974">
                        <c:v>4.24</c:v>
                      </c:pt>
                      <c:pt idx="975">
                        <c:v>4.24</c:v>
                      </c:pt>
                      <c:pt idx="976">
                        <c:v>4.24</c:v>
                      </c:pt>
                      <c:pt idx="977">
                        <c:v>4.3099999999999996</c:v>
                      </c:pt>
                      <c:pt idx="978">
                        <c:v>4.3099999999999996</c:v>
                      </c:pt>
                      <c:pt idx="979">
                        <c:v>4.3099999999999996</c:v>
                      </c:pt>
                      <c:pt idx="980">
                        <c:v>4.3099999999999996</c:v>
                      </c:pt>
                      <c:pt idx="981">
                        <c:v>4.3099999999999996</c:v>
                      </c:pt>
                      <c:pt idx="982">
                        <c:v>4.3099999999999996</c:v>
                      </c:pt>
                      <c:pt idx="983">
                        <c:v>4.3099999999999996</c:v>
                      </c:pt>
                      <c:pt idx="984">
                        <c:v>4.3099999999999996</c:v>
                      </c:pt>
                      <c:pt idx="985">
                        <c:v>4.3099999999999996</c:v>
                      </c:pt>
                      <c:pt idx="986">
                        <c:v>4.3099999999999996</c:v>
                      </c:pt>
                      <c:pt idx="987">
                        <c:v>4.3099999999999996</c:v>
                      </c:pt>
                      <c:pt idx="988">
                        <c:v>4.3099999999999996</c:v>
                      </c:pt>
                      <c:pt idx="989">
                        <c:v>4.3099999999999996</c:v>
                      </c:pt>
                      <c:pt idx="990">
                        <c:v>4.3099999999999996</c:v>
                      </c:pt>
                      <c:pt idx="991">
                        <c:v>4.3099999999999996</c:v>
                      </c:pt>
                      <c:pt idx="992">
                        <c:v>4.3099999999999996</c:v>
                      </c:pt>
                      <c:pt idx="993">
                        <c:v>4.3099999999999996</c:v>
                      </c:pt>
                      <c:pt idx="994">
                        <c:v>4.3099999999999996</c:v>
                      </c:pt>
                      <c:pt idx="995">
                        <c:v>4.3099999999999996</c:v>
                      </c:pt>
                      <c:pt idx="996">
                        <c:v>4.3099999999999996</c:v>
                      </c:pt>
                      <c:pt idx="997">
                        <c:v>4.3099999999999996</c:v>
                      </c:pt>
                      <c:pt idx="998">
                        <c:v>4.3099999999999996</c:v>
                      </c:pt>
                      <c:pt idx="999">
                        <c:v>4.38</c:v>
                      </c:pt>
                      <c:pt idx="1000">
                        <c:v>4.38</c:v>
                      </c:pt>
                      <c:pt idx="1001">
                        <c:v>4.38</c:v>
                      </c:pt>
                      <c:pt idx="1002">
                        <c:v>4.38</c:v>
                      </c:pt>
                      <c:pt idx="1003">
                        <c:v>4.38</c:v>
                      </c:pt>
                      <c:pt idx="1004">
                        <c:v>4.38</c:v>
                      </c:pt>
                      <c:pt idx="1005">
                        <c:v>4.38</c:v>
                      </c:pt>
                      <c:pt idx="1006">
                        <c:v>4.38</c:v>
                      </c:pt>
                      <c:pt idx="1007">
                        <c:v>4.38</c:v>
                      </c:pt>
                      <c:pt idx="1008">
                        <c:v>4.38</c:v>
                      </c:pt>
                      <c:pt idx="1009">
                        <c:v>4.38</c:v>
                      </c:pt>
                      <c:pt idx="1010">
                        <c:v>4.38</c:v>
                      </c:pt>
                      <c:pt idx="1011">
                        <c:v>4.38</c:v>
                      </c:pt>
                      <c:pt idx="1012">
                        <c:v>4.38</c:v>
                      </c:pt>
                      <c:pt idx="1013">
                        <c:v>4.38</c:v>
                      </c:pt>
                      <c:pt idx="1014">
                        <c:v>4.38</c:v>
                      </c:pt>
                      <c:pt idx="1015">
                        <c:v>4.38</c:v>
                      </c:pt>
                      <c:pt idx="1016">
                        <c:v>4.38</c:v>
                      </c:pt>
                      <c:pt idx="1017">
                        <c:v>4.38</c:v>
                      </c:pt>
                      <c:pt idx="1018">
                        <c:v>4.38</c:v>
                      </c:pt>
                      <c:pt idx="1019">
                        <c:v>4.38</c:v>
                      </c:pt>
                      <c:pt idx="1020">
                        <c:v>4.38</c:v>
                      </c:pt>
                      <c:pt idx="1021">
                        <c:v>4.71</c:v>
                      </c:pt>
                      <c:pt idx="1022">
                        <c:v>4.71</c:v>
                      </c:pt>
                      <c:pt idx="1023">
                        <c:v>4.71</c:v>
                      </c:pt>
                      <c:pt idx="1024">
                        <c:v>4.71</c:v>
                      </c:pt>
                      <c:pt idx="1025">
                        <c:v>4.71</c:v>
                      </c:pt>
                      <c:pt idx="1026">
                        <c:v>4.71</c:v>
                      </c:pt>
                      <c:pt idx="1027">
                        <c:v>4.71</c:v>
                      </c:pt>
                      <c:pt idx="1028">
                        <c:v>4.71</c:v>
                      </c:pt>
                      <c:pt idx="1029">
                        <c:v>4.71</c:v>
                      </c:pt>
                      <c:pt idx="1030">
                        <c:v>4.71</c:v>
                      </c:pt>
                      <c:pt idx="1031">
                        <c:v>4.71</c:v>
                      </c:pt>
                      <c:pt idx="1032">
                        <c:v>4.71</c:v>
                      </c:pt>
                      <c:pt idx="1033">
                        <c:v>4.71</c:v>
                      </c:pt>
                      <c:pt idx="1034">
                        <c:v>4.71</c:v>
                      </c:pt>
                      <c:pt idx="1035">
                        <c:v>4.71</c:v>
                      </c:pt>
                      <c:pt idx="1036">
                        <c:v>4.71</c:v>
                      </c:pt>
                      <c:pt idx="1037">
                        <c:v>4.71</c:v>
                      </c:pt>
                      <c:pt idx="1038">
                        <c:v>4.71</c:v>
                      </c:pt>
                      <c:pt idx="1039">
                        <c:v>4.71</c:v>
                      </c:pt>
                      <c:pt idx="1040">
                        <c:v>4.71</c:v>
                      </c:pt>
                      <c:pt idx="1041">
                        <c:v>4.71</c:v>
                      </c:pt>
                      <c:pt idx="1042">
                        <c:v>4.71</c:v>
                      </c:pt>
                      <c:pt idx="1043">
                        <c:v>4.83</c:v>
                      </c:pt>
                      <c:pt idx="1044">
                        <c:v>4.83</c:v>
                      </c:pt>
                      <c:pt idx="1045">
                        <c:v>4.83</c:v>
                      </c:pt>
                      <c:pt idx="1046">
                        <c:v>4.83</c:v>
                      </c:pt>
                      <c:pt idx="1047">
                        <c:v>4.83</c:v>
                      </c:pt>
                      <c:pt idx="1048">
                        <c:v>4.83</c:v>
                      </c:pt>
                      <c:pt idx="1049">
                        <c:v>4.83</c:v>
                      </c:pt>
                      <c:pt idx="1050">
                        <c:v>4.83</c:v>
                      </c:pt>
                      <c:pt idx="1051">
                        <c:v>4.83</c:v>
                      </c:pt>
                      <c:pt idx="1052">
                        <c:v>4.83</c:v>
                      </c:pt>
                      <c:pt idx="1053">
                        <c:v>4.83</c:v>
                      </c:pt>
                      <c:pt idx="1054">
                        <c:v>4.83</c:v>
                      </c:pt>
                      <c:pt idx="1055">
                        <c:v>4.83</c:v>
                      </c:pt>
                      <c:pt idx="1056">
                        <c:v>4.83</c:v>
                      </c:pt>
                      <c:pt idx="1057">
                        <c:v>4.83</c:v>
                      </c:pt>
                      <c:pt idx="1058">
                        <c:v>4.83</c:v>
                      </c:pt>
                      <c:pt idx="1059">
                        <c:v>4.83</c:v>
                      </c:pt>
                      <c:pt idx="1060">
                        <c:v>4.83</c:v>
                      </c:pt>
                      <c:pt idx="1061">
                        <c:v>4.83</c:v>
                      </c:pt>
                      <c:pt idx="1062">
                        <c:v>4.83</c:v>
                      </c:pt>
                      <c:pt idx="1063">
                        <c:v>4.83</c:v>
                      </c:pt>
                      <c:pt idx="1064">
                        <c:v>4.83</c:v>
                      </c:pt>
                      <c:pt idx="1065">
                        <c:v>4.83</c:v>
                      </c:pt>
                      <c:pt idx="1066">
                        <c:v>4.66</c:v>
                      </c:pt>
                      <c:pt idx="1067">
                        <c:v>4.66</c:v>
                      </c:pt>
                      <c:pt idx="1068">
                        <c:v>4.66</c:v>
                      </c:pt>
                      <c:pt idx="1069">
                        <c:v>4.66</c:v>
                      </c:pt>
                      <c:pt idx="1070">
                        <c:v>4.66</c:v>
                      </c:pt>
                      <c:pt idx="1071">
                        <c:v>4.66</c:v>
                      </c:pt>
                      <c:pt idx="1072">
                        <c:v>4.66</c:v>
                      </c:pt>
                      <c:pt idx="1073">
                        <c:v>4.66</c:v>
                      </c:pt>
                      <c:pt idx="1074">
                        <c:v>4.66</c:v>
                      </c:pt>
                      <c:pt idx="1075">
                        <c:v>4.66</c:v>
                      </c:pt>
                      <c:pt idx="1076">
                        <c:v>4.66</c:v>
                      </c:pt>
                      <c:pt idx="1077">
                        <c:v>4.66</c:v>
                      </c:pt>
                      <c:pt idx="1078">
                        <c:v>4.66</c:v>
                      </c:pt>
                      <c:pt idx="1079">
                        <c:v>4.66</c:v>
                      </c:pt>
                      <c:pt idx="1080">
                        <c:v>4.66</c:v>
                      </c:pt>
                      <c:pt idx="1081">
                        <c:v>4.66</c:v>
                      </c:pt>
                      <c:pt idx="1082">
                        <c:v>4.66</c:v>
                      </c:pt>
                      <c:pt idx="1083">
                        <c:v>4.66</c:v>
                      </c:pt>
                      <c:pt idx="1084">
                        <c:v>4.66</c:v>
                      </c:pt>
                      <c:pt idx="1085">
                        <c:v>4.66</c:v>
                      </c:pt>
                      <c:pt idx="1086">
                        <c:v>4.66</c:v>
                      </c:pt>
                      <c:pt idx="1087">
                        <c:v>4.66</c:v>
                      </c:pt>
                      <c:pt idx="1088">
                        <c:v>4.66</c:v>
                      </c:pt>
                      <c:pt idx="1089">
                        <c:v>4.6399999999999997</c:v>
                      </c:pt>
                      <c:pt idx="1090">
                        <c:v>4.6399999999999997</c:v>
                      </c:pt>
                      <c:pt idx="1091">
                        <c:v>4.6399999999999997</c:v>
                      </c:pt>
                      <c:pt idx="1092">
                        <c:v>4.6399999999999997</c:v>
                      </c:pt>
                      <c:pt idx="1093">
                        <c:v>4.6399999999999997</c:v>
                      </c:pt>
                      <c:pt idx="1094">
                        <c:v>4.6399999999999997</c:v>
                      </c:pt>
                      <c:pt idx="1095">
                        <c:v>4.6399999999999997</c:v>
                      </c:pt>
                      <c:pt idx="1096">
                        <c:v>4.6399999999999997</c:v>
                      </c:pt>
                      <c:pt idx="1097">
                        <c:v>4.6399999999999997</c:v>
                      </c:pt>
                      <c:pt idx="1098">
                        <c:v>4.6399999999999997</c:v>
                      </c:pt>
                      <c:pt idx="1099">
                        <c:v>4.6399999999999997</c:v>
                      </c:pt>
                      <c:pt idx="1100">
                        <c:v>4.6399999999999997</c:v>
                      </c:pt>
                      <c:pt idx="1101">
                        <c:v>4.6399999999999997</c:v>
                      </c:pt>
                      <c:pt idx="1102">
                        <c:v>4.6399999999999997</c:v>
                      </c:pt>
                      <c:pt idx="1103">
                        <c:v>4.6399999999999997</c:v>
                      </c:pt>
                      <c:pt idx="1104">
                        <c:v>4.6399999999999997</c:v>
                      </c:pt>
                      <c:pt idx="1105">
                        <c:v>4.6399999999999997</c:v>
                      </c:pt>
                      <c:pt idx="1106">
                        <c:v>4.6399999999999997</c:v>
                      </c:pt>
                      <c:pt idx="1107">
                        <c:v>4.6399999999999997</c:v>
                      </c:pt>
                      <c:pt idx="1108">
                        <c:v>4.6399999999999997</c:v>
                      </c:pt>
                      <c:pt idx="1109">
                        <c:v>4.68</c:v>
                      </c:pt>
                      <c:pt idx="1110">
                        <c:v>4.68</c:v>
                      </c:pt>
                      <c:pt idx="1111">
                        <c:v>4.68</c:v>
                      </c:pt>
                      <c:pt idx="1112">
                        <c:v>4.68</c:v>
                      </c:pt>
                      <c:pt idx="1113">
                        <c:v>4.68</c:v>
                      </c:pt>
                      <c:pt idx="1114">
                        <c:v>4.68</c:v>
                      </c:pt>
                      <c:pt idx="1115">
                        <c:v>4.68</c:v>
                      </c:pt>
                      <c:pt idx="1116">
                        <c:v>4.68</c:v>
                      </c:pt>
                      <c:pt idx="1117">
                        <c:v>4.68</c:v>
                      </c:pt>
                      <c:pt idx="1118">
                        <c:v>4.68</c:v>
                      </c:pt>
                      <c:pt idx="1119">
                        <c:v>4.68</c:v>
                      </c:pt>
                      <c:pt idx="1120">
                        <c:v>4.68</c:v>
                      </c:pt>
                      <c:pt idx="1121">
                        <c:v>4.68</c:v>
                      </c:pt>
                      <c:pt idx="1122">
                        <c:v>4.68</c:v>
                      </c:pt>
                      <c:pt idx="1123">
                        <c:v>4.68</c:v>
                      </c:pt>
                      <c:pt idx="1124">
                        <c:v>4.68</c:v>
                      </c:pt>
                      <c:pt idx="1125">
                        <c:v>4.68</c:v>
                      </c:pt>
                      <c:pt idx="1126">
                        <c:v>4.68</c:v>
                      </c:pt>
                      <c:pt idx="1127">
                        <c:v>4.68</c:v>
                      </c:pt>
                      <c:pt idx="1128">
                        <c:v>4.68</c:v>
                      </c:pt>
                      <c:pt idx="1129">
                        <c:v>4.68</c:v>
                      </c:pt>
                      <c:pt idx="1130">
                        <c:v>4.68</c:v>
                      </c:pt>
                      <c:pt idx="1131">
                        <c:v>4.68</c:v>
                      </c:pt>
                      <c:pt idx="1132">
                        <c:v>4.57</c:v>
                      </c:pt>
                      <c:pt idx="1133">
                        <c:v>4.57</c:v>
                      </c:pt>
                      <c:pt idx="1134">
                        <c:v>4.57</c:v>
                      </c:pt>
                      <c:pt idx="1135">
                        <c:v>4.57</c:v>
                      </c:pt>
                      <c:pt idx="1136">
                        <c:v>4.57</c:v>
                      </c:pt>
                      <c:pt idx="1137">
                        <c:v>4.57</c:v>
                      </c:pt>
                      <c:pt idx="1138">
                        <c:v>4.57</c:v>
                      </c:pt>
                      <c:pt idx="1139">
                        <c:v>4.57</c:v>
                      </c:pt>
                      <c:pt idx="1140">
                        <c:v>4.57</c:v>
                      </c:pt>
                      <c:pt idx="1141">
                        <c:v>4.57</c:v>
                      </c:pt>
                      <c:pt idx="1142">
                        <c:v>4.57</c:v>
                      </c:pt>
                      <c:pt idx="1143">
                        <c:v>4.57</c:v>
                      </c:pt>
                      <c:pt idx="1144">
                        <c:v>4.57</c:v>
                      </c:pt>
                      <c:pt idx="1145">
                        <c:v>4.57</c:v>
                      </c:pt>
                      <c:pt idx="1146">
                        <c:v>4.57</c:v>
                      </c:pt>
                      <c:pt idx="1147">
                        <c:v>4.57</c:v>
                      </c:pt>
                      <c:pt idx="1148">
                        <c:v>4.57</c:v>
                      </c:pt>
                      <c:pt idx="1149">
                        <c:v>4.57</c:v>
                      </c:pt>
                      <c:pt idx="1150">
                        <c:v>4.57</c:v>
                      </c:pt>
                      <c:pt idx="1151">
                        <c:v>4.57</c:v>
                      </c:pt>
                      <c:pt idx="1152">
                        <c:v>4.57</c:v>
                      </c:pt>
                      <c:pt idx="1153">
                        <c:v>4.57</c:v>
                      </c:pt>
                      <c:pt idx="1154">
                        <c:v>4.55</c:v>
                      </c:pt>
                      <c:pt idx="1155">
                        <c:v>4.55</c:v>
                      </c:pt>
                      <c:pt idx="1156">
                        <c:v>4.55</c:v>
                      </c:pt>
                      <c:pt idx="1157">
                        <c:v>4.55</c:v>
                      </c:pt>
                      <c:pt idx="1158">
                        <c:v>4.55</c:v>
                      </c:pt>
                      <c:pt idx="1159">
                        <c:v>4.55</c:v>
                      </c:pt>
                      <c:pt idx="1160">
                        <c:v>4.55</c:v>
                      </c:pt>
                      <c:pt idx="1161">
                        <c:v>4.55</c:v>
                      </c:pt>
                      <c:pt idx="1162">
                        <c:v>4.55</c:v>
                      </c:pt>
                      <c:pt idx="1163">
                        <c:v>4.55</c:v>
                      </c:pt>
                      <c:pt idx="1164">
                        <c:v>4.55</c:v>
                      </c:pt>
                      <c:pt idx="1165">
                        <c:v>4.55</c:v>
                      </c:pt>
                      <c:pt idx="1166">
                        <c:v>4.55</c:v>
                      </c:pt>
                      <c:pt idx="1167">
                        <c:v>4.55</c:v>
                      </c:pt>
                      <c:pt idx="1168">
                        <c:v>4.55</c:v>
                      </c:pt>
                      <c:pt idx="1169">
                        <c:v>4.55</c:v>
                      </c:pt>
                      <c:pt idx="1170">
                        <c:v>4.55</c:v>
                      </c:pt>
                      <c:pt idx="1171">
                        <c:v>4.55</c:v>
                      </c:pt>
                      <c:pt idx="1172">
                        <c:v>4.55</c:v>
                      </c:pt>
                      <c:pt idx="1173">
                        <c:v>4.55</c:v>
                      </c:pt>
                      <c:pt idx="1174">
                        <c:v>4.55</c:v>
                      </c:pt>
                      <c:pt idx="1175">
                        <c:v>4.55</c:v>
                      </c:pt>
                      <c:pt idx="1176">
                        <c:v>4.55</c:v>
                      </c:pt>
                      <c:pt idx="1177">
                        <c:v>4.37</c:v>
                      </c:pt>
                      <c:pt idx="1178">
                        <c:v>4.37</c:v>
                      </c:pt>
                      <c:pt idx="1179">
                        <c:v>4.37</c:v>
                      </c:pt>
                      <c:pt idx="1180">
                        <c:v>4.37</c:v>
                      </c:pt>
                      <c:pt idx="1181">
                        <c:v>4.37</c:v>
                      </c:pt>
                      <c:pt idx="1182">
                        <c:v>4.37</c:v>
                      </c:pt>
                      <c:pt idx="1183">
                        <c:v>4.37</c:v>
                      </c:pt>
                      <c:pt idx="1184">
                        <c:v>4.37</c:v>
                      </c:pt>
                      <c:pt idx="1185">
                        <c:v>4.37</c:v>
                      </c:pt>
                      <c:pt idx="1186">
                        <c:v>4.37</c:v>
                      </c:pt>
                      <c:pt idx="1187">
                        <c:v>4.37</c:v>
                      </c:pt>
                      <c:pt idx="1188">
                        <c:v>4.37</c:v>
                      </c:pt>
                      <c:pt idx="1189">
                        <c:v>4.37</c:v>
                      </c:pt>
                      <c:pt idx="1190">
                        <c:v>4.37</c:v>
                      </c:pt>
                      <c:pt idx="1191">
                        <c:v>4.37</c:v>
                      </c:pt>
                      <c:pt idx="1192">
                        <c:v>4.37</c:v>
                      </c:pt>
                      <c:pt idx="1193">
                        <c:v>4.37</c:v>
                      </c:pt>
                      <c:pt idx="1194">
                        <c:v>4.37</c:v>
                      </c:pt>
                      <c:pt idx="1195">
                        <c:v>4.37</c:v>
                      </c:pt>
                      <c:pt idx="1196">
                        <c:v>4.37</c:v>
                      </c:pt>
                      <c:pt idx="1197">
                        <c:v>4.37</c:v>
                      </c:pt>
                      <c:pt idx="1198">
                        <c:v>4.37</c:v>
                      </c:pt>
                      <c:pt idx="1199">
                        <c:v>4.3899999999999997</c:v>
                      </c:pt>
                      <c:pt idx="1200">
                        <c:v>4.3899999999999997</c:v>
                      </c:pt>
                      <c:pt idx="1201">
                        <c:v>4.3899999999999997</c:v>
                      </c:pt>
                      <c:pt idx="1202">
                        <c:v>4.3899999999999997</c:v>
                      </c:pt>
                      <c:pt idx="1203">
                        <c:v>4.3899999999999997</c:v>
                      </c:pt>
                      <c:pt idx="1204">
                        <c:v>4.3899999999999997</c:v>
                      </c:pt>
                      <c:pt idx="1205">
                        <c:v>4.3899999999999997</c:v>
                      </c:pt>
                      <c:pt idx="1206">
                        <c:v>4.3899999999999997</c:v>
                      </c:pt>
                      <c:pt idx="1207">
                        <c:v>4.3899999999999997</c:v>
                      </c:pt>
                      <c:pt idx="1208">
                        <c:v>4.3899999999999997</c:v>
                      </c:pt>
                      <c:pt idx="1209">
                        <c:v>4.3899999999999997</c:v>
                      </c:pt>
                      <c:pt idx="1210">
                        <c:v>4.3899999999999997</c:v>
                      </c:pt>
                      <c:pt idx="1211">
                        <c:v>4.3899999999999997</c:v>
                      </c:pt>
                      <c:pt idx="1212">
                        <c:v>4.3899999999999997</c:v>
                      </c:pt>
                      <c:pt idx="1213">
                        <c:v>4.3899999999999997</c:v>
                      </c:pt>
                      <c:pt idx="1214">
                        <c:v>4.3899999999999997</c:v>
                      </c:pt>
                      <c:pt idx="1215">
                        <c:v>4.3899999999999997</c:v>
                      </c:pt>
                      <c:pt idx="1216">
                        <c:v>4.3899999999999997</c:v>
                      </c:pt>
                      <c:pt idx="1217">
                        <c:v>4.3899999999999997</c:v>
                      </c:pt>
                      <c:pt idx="1218">
                        <c:v>4.3899999999999997</c:v>
                      </c:pt>
                      <c:pt idx="1219">
                        <c:v>4.3899999999999997</c:v>
                      </c:pt>
                      <c:pt idx="1220">
                        <c:v>4.3899999999999997</c:v>
                      </c:pt>
                      <c:pt idx="1221">
                        <c:v>4.3099999999999996</c:v>
                      </c:pt>
                      <c:pt idx="1222">
                        <c:v>4.3099999999999996</c:v>
                      </c:pt>
                      <c:pt idx="1223">
                        <c:v>4.3099999999999996</c:v>
                      </c:pt>
                      <c:pt idx="1224">
                        <c:v>4.3099999999999996</c:v>
                      </c:pt>
                      <c:pt idx="1225">
                        <c:v>4.3099999999999996</c:v>
                      </c:pt>
                      <c:pt idx="1226">
                        <c:v>4.3099999999999996</c:v>
                      </c:pt>
                      <c:pt idx="1227">
                        <c:v>4.3099999999999996</c:v>
                      </c:pt>
                      <c:pt idx="1228">
                        <c:v>4.3099999999999996</c:v>
                      </c:pt>
                      <c:pt idx="1229">
                        <c:v>4.3099999999999996</c:v>
                      </c:pt>
                      <c:pt idx="1230">
                        <c:v>4.3099999999999996</c:v>
                      </c:pt>
                      <c:pt idx="1231">
                        <c:v>4.3099999999999996</c:v>
                      </c:pt>
                      <c:pt idx="1232">
                        <c:v>4.3099999999999996</c:v>
                      </c:pt>
                      <c:pt idx="1233">
                        <c:v>4.3099999999999996</c:v>
                      </c:pt>
                      <c:pt idx="1234">
                        <c:v>4.3099999999999996</c:v>
                      </c:pt>
                      <c:pt idx="1235">
                        <c:v>4.3099999999999996</c:v>
                      </c:pt>
                      <c:pt idx="1236">
                        <c:v>4.3099999999999996</c:v>
                      </c:pt>
                      <c:pt idx="1237">
                        <c:v>4.3099999999999996</c:v>
                      </c:pt>
                      <c:pt idx="1238">
                        <c:v>4.3099999999999996</c:v>
                      </c:pt>
                      <c:pt idx="1239">
                        <c:v>4.3099999999999996</c:v>
                      </c:pt>
                      <c:pt idx="1240">
                        <c:v>4.3099999999999996</c:v>
                      </c:pt>
                      <c:pt idx="1241">
                        <c:v>4.3099999999999996</c:v>
                      </c:pt>
                      <c:pt idx="1242">
                        <c:v>4.3099999999999996</c:v>
                      </c:pt>
                      <c:pt idx="1243">
                        <c:v>4.3099999999999996</c:v>
                      </c:pt>
                      <c:pt idx="1244">
                        <c:v>4.3</c:v>
                      </c:pt>
                      <c:pt idx="1245">
                        <c:v>4.3</c:v>
                      </c:pt>
                      <c:pt idx="1246">
                        <c:v>4.3</c:v>
                      </c:pt>
                      <c:pt idx="1247">
                        <c:v>4.3</c:v>
                      </c:pt>
                      <c:pt idx="1248">
                        <c:v>4.3</c:v>
                      </c:pt>
                      <c:pt idx="1249">
                        <c:v>4.3</c:v>
                      </c:pt>
                      <c:pt idx="1250">
                        <c:v>4.3</c:v>
                      </c:pt>
                      <c:pt idx="1251">
                        <c:v>4.3</c:v>
                      </c:pt>
                      <c:pt idx="1252">
                        <c:v>4.3</c:v>
                      </c:pt>
                      <c:pt idx="1253">
                        <c:v>4.3</c:v>
                      </c:pt>
                      <c:pt idx="1254">
                        <c:v>4.3</c:v>
                      </c:pt>
                      <c:pt idx="1255">
                        <c:v>4.3</c:v>
                      </c:pt>
                      <c:pt idx="1256">
                        <c:v>4.3</c:v>
                      </c:pt>
                      <c:pt idx="1257">
                        <c:v>4.3</c:v>
                      </c:pt>
                      <c:pt idx="1258">
                        <c:v>4.3</c:v>
                      </c:pt>
                      <c:pt idx="1259">
                        <c:v>4.3</c:v>
                      </c:pt>
                      <c:pt idx="1260">
                        <c:v>4.3</c:v>
                      </c:pt>
                      <c:pt idx="1261">
                        <c:v>4.3</c:v>
                      </c:pt>
                      <c:pt idx="1262">
                        <c:v>4.3</c:v>
                      </c:pt>
                      <c:pt idx="1263">
                        <c:v>4.3</c:v>
                      </c:pt>
                      <c:pt idx="1264">
                        <c:v>4.3</c:v>
                      </c:pt>
                      <c:pt idx="1265">
                        <c:v>4.3</c:v>
                      </c:pt>
                      <c:pt idx="1266">
                        <c:v>4.32</c:v>
                      </c:pt>
                      <c:pt idx="1267">
                        <c:v>4.32</c:v>
                      </c:pt>
                      <c:pt idx="1268">
                        <c:v>4.32</c:v>
                      </c:pt>
                      <c:pt idx="1269">
                        <c:v>4.32</c:v>
                      </c:pt>
                      <c:pt idx="1270">
                        <c:v>4.32</c:v>
                      </c:pt>
                      <c:pt idx="1271">
                        <c:v>4.32</c:v>
                      </c:pt>
                      <c:pt idx="1272">
                        <c:v>4.32</c:v>
                      </c:pt>
                      <c:pt idx="1273">
                        <c:v>4.32</c:v>
                      </c:pt>
                      <c:pt idx="1274">
                        <c:v>4.32</c:v>
                      </c:pt>
                      <c:pt idx="1275">
                        <c:v>4.32</c:v>
                      </c:pt>
                      <c:pt idx="1276">
                        <c:v>4.32</c:v>
                      </c:pt>
                      <c:pt idx="1277">
                        <c:v>4.32</c:v>
                      </c:pt>
                      <c:pt idx="1278">
                        <c:v>4.32</c:v>
                      </c:pt>
                      <c:pt idx="1279">
                        <c:v>4.32</c:v>
                      </c:pt>
                      <c:pt idx="1280">
                        <c:v>4.32</c:v>
                      </c:pt>
                      <c:pt idx="1281">
                        <c:v>4.32</c:v>
                      </c:pt>
                      <c:pt idx="1282">
                        <c:v>4.32</c:v>
                      </c:pt>
                      <c:pt idx="1283">
                        <c:v>4.32</c:v>
                      </c:pt>
                      <c:pt idx="1284">
                        <c:v>4.32</c:v>
                      </c:pt>
                      <c:pt idx="1285">
                        <c:v>4.32</c:v>
                      </c:pt>
                      <c:pt idx="1286">
                        <c:v>4.32</c:v>
                      </c:pt>
                      <c:pt idx="1287">
                        <c:v>4.32</c:v>
                      </c:pt>
                      <c:pt idx="1288">
                        <c:v>4.32</c:v>
                      </c:pt>
                      <c:pt idx="1289">
                        <c:v>4.2699999999999996</c:v>
                      </c:pt>
                      <c:pt idx="1290">
                        <c:v>4.2699999999999996</c:v>
                      </c:pt>
                      <c:pt idx="1291">
                        <c:v>4.2699999999999996</c:v>
                      </c:pt>
                      <c:pt idx="1292">
                        <c:v>4.2699999999999996</c:v>
                      </c:pt>
                      <c:pt idx="1293">
                        <c:v>4.2699999999999996</c:v>
                      </c:pt>
                      <c:pt idx="1294">
                        <c:v>4.2699999999999996</c:v>
                      </c:pt>
                      <c:pt idx="1295">
                        <c:v>4.2699999999999996</c:v>
                      </c:pt>
                      <c:pt idx="1296">
                        <c:v>4.2699999999999996</c:v>
                      </c:pt>
                      <c:pt idx="1297">
                        <c:v>4.2699999999999996</c:v>
                      </c:pt>
                      <c:pt idx="1298">
                        <c:v>4.2699999999999996</c:v>
                      </c:pt>
                      <c:pt idx="1299">
                        <c:v>4.2699999999999996</c:v>
                      </c:pt>
                      <c:pt idx="1300">
                        <c:v>4.2699999999999996</c:v>
                      </c:pt>
                      <c:pt idx="1301">
                        <c:v>4.2699999999999996</c:v>
                      </c:pt>
                      <c:pt idx="1302">
                        <c:v>4.2699999999999996</c:v>
                      </c:pt>
                      <c:pt idx="1303">
                        <c:v>4.2699999999999996</c:v>
                      </c:pt>
                      <c:pt idx="1304">
                        <c:v>4.2699999999999996</c:v>
                      </c:pt>
                      <c:pt idx="1305">
                        <c:v>4.2699999999999996</c:v>
                      </c:pt>
                      <c:pt idx="1306">
                        <c:v>4.2699999999999996</c:v>
                      </c:pt>
                      <c:pt idx="1307">
                        <c:v>4.2699999999999996</c:v>
                      </c:pt>
                      <c:pt idx="1308">
                        <c:v>4.2699999999999996</c:v>
                      </c:pt>
                      <c:pt idx="1309">
                        <c:v>4.2699999999999996</c:v>
                      </c:pt>
                      <c:pt idx="1310">
                        <c:v>4.2699999999999996</c:v>
                      </c:pt>
                      <c:pt idx="1311">
                        <c:v>4.22</c:v>
                      </c:pt>
                      <c:pt idx="1312">
                        <c:v>4.22</c:v>
                      </c:pt>
                      <c:pt idx="1313">
                        <c:v>4.22</c:v>
                      </c:pt>
                      <c:pt idx="1314">
                        <c:v>4.22</c:v>
                      </c:pt>
                      <c:pt idx="1315">
                        <c:v>4.22</c:v>
                      </c:pt>
                      <c:pt idx="1316">
                        <c:v>4.22</c:v>
                      </c:pt>
                      <c:pt idx="1317">
                        <c:v>4.22</c:v>
                      </c:pt>
                      <c:pt idx="1318">
                        <c:v>4.22</c:v>
                      </c:pt>
                      <c:pt idx="1319">
                        <c:v>4.22</c:v>
                      </c:pt>
                      <c:pt idx="1320">
                        <c:v>4.22</c:v>
                      </c:pt>
                      <c:pt idx="1321">
                        <c:v>4.22</c:v>
                      </c:pt>
                      <c:pt idx="1322">
                        <c:v>4.22</c:v>
                      </c:pt>
                      <c:pt idx="1323">
                        <c:v>4.22</c:v>
                      </c:pt>
                      <c:pt idx="1324">
                        <c:v>4.22</c:v>
                      </c:pt>
                      <c:pt idx="1325">
                        <c:v>4.22</c:v>
                      </c:pt>
                      <c:pt idx="1326">
                        <c:v>4.22</c:v>
                      </c:pt>
                      <c:pt idx="1327">
                        <c:v>4.22</c:v>
                      </c:pt>
                      <c:pt idx="1328">
                        <c:v>4.22</c:v>
                      </c:pt>
                      <c:pt idx="1329">
                        <c:v>4.22</c:v>
                      </c:pt>
                      <c:pt idx="1330">
                        <c:v>4.22</c:v>
                      </c:pt>
                      <c:pt idx="1331">
                        <c:v>4.22</c:v>
                      </c:pt>
                      <c:pt idx="1332">
                        <c:v>4.22</c:v>
                      </c:pt>
                      <c:pt idx="1333">
                        <c:v>4.26</c:v>
                      </c:pt>
                      <c:pt idx="1334">
                        <c:v>4.26</c:v>
                      </c:pt>
                      <c:pt idx="1335">
                        <c:v>4.26</c:v>
                      </c:pt>
                      <c:pt idx="1336">
                        <c:v>4.26</c:v>
                      </c:pt>
                      <c:pt idx="1337">
                        <c:v>4.26</c:v>
                      </c:pt>
                      <c:pt idx="1338">
                        <c:v>4.26</c:v>
                      </c:pt>
                      <c:pt idx="1339">
                        <c:v>4.26</c:v>
                      </c:pt>
                      <c:pt idx="1340">
                        <c:v>4.26</c:v>
                      </c:pt>
                      <c:pt idx="1341">
                        <c:v>4.26</c:v>
                      </c:pt>
                      <c:pt idx="1342">
                        <c:v>4.26</c:v>
                      </c:pt>
                      <c:pt idx="1343">
                        <c:v>4.26</c:v>
                      </c:pt>
                      <c:pt idx="1344">
                        <c:v>4.26</c:v>
                      </c:pt>
                      <c:pt idx="1345">
                        <c:v>4.26</c:v>
                      </c:pt>
                      <c:pt idx="1346">
                        <c:v>4.26</c:v>
                      </c:pt>
                      <c:pt idx="1347">
                        <c:v>4.26</c:v>
                      </c:pt>
                      <c:pt idx="1348">
                        <c:v>4.26</c:v>
                      </c:pt>
                      <c:pt idx="1349">
                        <c:v>4.26</c:v>
                      </c:pt>
                      <c:pt idx="1350">
                        <c:v>4.26</c:v>
                      </c:pt>
                      <c:pt idx="1351">
                        <c:v>4.26</c:v>
                      </c:pt>
                      <c:pt idx="1352">
                        <c:v>4.26</c:v>
                      </c:pt>
                      <c:pt idx="1353">
                        <c:v>4.26</c:v>
                      </c:pt>
                      <c:pt idx="1354">
                        <c:v>4.26</c:v>
                      </c:pt>
                      <c:pt idx="1355">
                        <c:v>4.26</c:v>
                      </c:pt>
                      <c:pt idx="1356">
                        <c:v>4.51</c:v>
                      </c:pt>
                      <c:pt idx="1357">
                        <c:v>4.51</c:v>
                      </c:pt>
                      <c:pt idx="1358">
                        <c:v>4.51</c:v>
                      </c:pt>
                      <c:pt idx="1359">
                        <c:v>4.51</c:v>
                      </c:pt>
                      <c:pt idx="1360">
                        <c:v>4.51</c:v>
                      </c:pt>
                      <c:pt idx="1361">
                        <c:v>4.51</c:v>
                      </c:pt>
                      <c:pt idx="1362">
                        <c:v>4.51</c:v>
                      </c:pt>
                      <c:pt idx="1363">
                        <c:v>4.51</c:v>
                      </c:pt>
                      <c:pt idx="1364">
                        <c:v>4.51</c:v>
                      </c:pt>
                      <c:pt idx="1365">
                        <c:v>4.51</c:v>
                      </c:pt>
                      <c:pt idx="1366">
                        <c:v>4.51</c:v>
                      </c:pt>
                      <c:pt idx="1367">
                        <c:v>4.51</c:v>
                      </c:pt>
                      <c:pt idx="1368">
                        <c:v>4.51</c:v>
                      </c:pt>
                      <c:pt idx="1369">
                        <c:v>4.51</c:v>
                      </c:pt>
                      <c:pt idx="1370">
                        <c:v>4.51</c:v>
                      </c:pt>
                      <c:pt idx="1371">
                        <c:v>4.51</c:v>
                      </c:pt>
                      <c:pt idx="1372">
                        <c:v>4.51</c:v>
                      </c:pt>
                      <c:pt idx="1373">
                        <c:v>4.51</c:v>
                      </c:pt>
                      <c:pt idx="1374">
                        <c:v>4.51</c:v>
                      </c:pt>
                      <c:pt idx="1375">
                        <c:v>4.51</c:v>
                      </c:pt>
                      <c:pt idx="1376">
                        <c:v>4.6399999999999997</c:v>
                      </c:pt>
                      <c:pt idx="1377">
                        <c:v>4.6399999999999997</c:v>
                      </c:pt>
                      <c:pt idx="1378">
                        <c:v>4.6399999999999997</c:v>
                      </c:pt>
                      <c:pt idx="1379">
                        <c:v>4.6399999999999997</c:v>
                      </c:pt>
                      <c:pt idx="1380">
                        <c:v>4.6399999999999997</c:v>
                      </c:pt>
                      <c:pt idx="1381">
                        <c:v>4.6399999999999997</c:v>
                      </c:pt>
                      <c:pt idx="1382">
                        <c:v>4.6399999999999997</c:v>
                      </c:pt>
                      <c:pt idx="1383">
                        <c:v>4.6399999999999997</c:v>
                      </c:pt>
                      <c:pt idx="1384">
                        <c:v>4.6399999999999997</c:v>
                      </c:pt>
                      <c:pt idx="1385">
                        <c:v>4.6399999999999997</c:v>
                      </c:pt>
                      <c:pt idx="1386">
                        <c:v>4.6399999999999997</c:v>
                      </c:pt>
                      <c:pt idx="1387">
                        <c:v>4.6399999999999997</c:v>
                      </c:pt>
                      <c:pt idx="1388">
                        <c:v>4.6399999999999997</c:v>
                      </c:pt>
                      <c:pt idx="1389">
                        <c:v>4.6399999999999997</c:v>
                      </c:pt>
                      <c:pt idx="1390">
                        <c:v>4.6399999999999997</c:v>
                      </c:pt>
                      <c:pt idx="1391">
                        <c:v>4.6399999999999997</c:v>
                      </c:pt>
                      <c:pt idx="1392">
                        <c:v>4.6399999999999997</c:v>
                      </c:pt>
                      <c:pt idx="1393">
                        <c:v>4.6399999999999997</c:v>
                      </c:pt>
                      <c:pt idx="1394">
                        <c:v>4.6399999999999997</c:v>
                      </c:pt>
                      <c:pt idx="1395">
                        <c:v>4.6399999999999997</c:v>
                      </c:pt>
                      <c:pt idx="1396">
                        <c:v>4.6399999999999997</c:v>
                      </c:pt>
                      <c:pt idx="1397">
                        <c:v>4.6399999999999997</c:v>
                      </c:pt>
                      <c:pt idx="1398">
                        <c:v>4.6399999999999997</c:v>
                      </c:pt>
                      <c:pt idx="1399">
                        <c:v>4.67</c:v>
                      </c:pt>
                      <c:pt idx="1400">
                        <c:v>4.67</c:v>
                      </c:pt>
                      <c:pt idx="1401">
                        <c:v>4.67</c:v>
                      </c:pt>
                      <c:pt idx="1402">
                        <c:v>4.67</c:v>
                      </c:pt>
                      <c:pt idx="1403">
                        <c:v>4.67</c:v>
                      </c:pt>
                      <c:pt idx="1404">
                        <c:v>4.67</c:v>
                      </c:pt>
                      <c:pt idx="1405">
                        <c:v>4.67</c:v>
                      </c:pt>
                      <c:pt idx="1406">
                        <c:v>4.67</c:v>
                      </c:pt>
                      <c:pt idx="1407">
                        <c:v>4.67</c:v>
                      </c:pt>
                      <c:pt idx="1408">
                        <c:v>4.67</c:v>
                      </c:pt>
                      <c:pt idx="1409">
                        <c:v>4.67</c:v>
                      </c:pt>
                      <c:pt idx="1410">
                        <c:v>4.67</c:v>
                      </c:pt>
                      <c:pt idx="1411">
                        <c:v>4.67</c:v>
                      </c:pt>
                      <c:pt idx="1412">
                        <c:v>4.67</c:v>
                      </c:pt>
                      <c:pt idx="1413">
                        <c:v>4.67</c:v>
                      </c:pt>
                      <c:pt idx="1414">
                        <c:v>4.67</c:v>
                      </c:pt>
                      <c:pt idx="1415">
                        <c:v>4.67</c:v>
                      </c:pt>
                      <c:pt idx="1416">
                        <c:v>4.67</c:v>
                      </c:pt>
                      <c:pt idx="1417">
                        <c:v>4.67</c:v>
                      </c:pt>
                      <c:pt idx="1418">
                        <c:v>4.67</c:v>
                      </c:pt>
                      <c:pt idx="1419">
                        <c:v>4.67</c:v>
                      </c:pt>
                      <c:pt idx="1420">
                        <c:v>4.67</c:v>
                      </c:pt>
                      <c:pt idx="1421">
                        <c:v>4.83</c:v>
                      </c:pt>
                      <c:pt idx="1422">
                        <c:v>4.83</c:v>
                      </c:pt>
                      <c:pt idx="1423">
                        <c:v>4.83</c:v>
                      </c:pt>
                      <c:pt idx="1424">
                        <c:v>4.83</c:v>
                      </c:pt>
                      <c:pt idx="1425">
                        <c:v>4.83</c:v>
                      </c:pt>
                      <c:pt idx="1426">
                        <c:v>4.83</c:v>
                      </c:pt>
                      <c:pt idx="1427">
                        <c:v>4.83</c:v>
                      </c:pt>
                      <c:pt idx="1428">
                        <c:v>4.83</c:v>
                      </c:pt>
                      <c:pt idx="1429">
                        <c:v>4.83</c:v>
                      </c:pt>
                      <c:pt idx="1430">
                        <c:v>4.83</c:v>
                      </c:pt>
                      <c:pt idx="1431">
                        <c:v>4.83</c:v>
                      </c:pt>
                      <c:pt idx="1432">
                        <c:v>4.83</c:v>
                      </c:pt>
                      <c:pt idx="1433">
                        <c:v>4.83</c:v>
                      </c:pt>
                      <c:pt idx="1434">
                        <c:v>4.83</c:v>
                      </c:pt>
                      <c:pt idx="1435">
                        <c:v>4.83</c:v>
                      </c:pt>
                      <c:pt idx="1436">
                        <c:v>4.83</c:v>
                      </c:pt>
                      <c:pt idx="1437">
                        <c:v>4.83</c:v>
                      </c:pt>
                      <c:pt idx="1438">
                        <c:v>4.83</c:v>
                      </c:pt>
                      <c:pt idx="1439">
                        <c:v>4.83</c:v>
                      </c:pt>
                      <c:pt idx="1440">
                        <c:v>4.83</c:v>
                      </c:pt>
                      <c:pt idx="1441">
                        <c:v>4.83</c:v>
                      </c:pt>
                      <c:pt idx="1442">
                        <c:v>4.83</c:v>
                      </c:pt>
                      <c:pt idx="1443">
                        <c:v>4.83</c:v>
                      </c:pt>
                      <c:pt idx="1444">
                        <c:v>4.83</c:v>
                      </c:pt>
                      <c:pt idx="1445">
                        <c:v>4.83</c:v>
                      </c:pt>
                      <c:pt idx="1446">
                        <c:v>4.83</c:v>
                      </c:pt>
                      <c:pt idx="1447">
                        <c:v>4.83</c:v>
                      </c:pt>
                      <c:pt idx="1448">
                        <c:v>4.83</c:v>
                      </c:pt>
                      <c:pt idx="1449">
                        <c:v>4.83</c:v>
                      </c:pt>
                      <c:pt idx="1450">
                        <c:v>4.83</c:v>
                      </c:pt>
                      <c:pt idx="1451">
                        <c:v>4.83</c:v>
                      </c:pt>
                      <c:pt idx="1452">
                        <c:v>4.83</c:v>
                      </c:pt>
                      <c:pt idx="1453">
                        <c:v>4.83</c:v>
                      </c:pt>
                      <c:pt idx="1454">
                        <c:v>4.83</c:v>
                      </c:pt>
                      <c:pt idx="1455">
                        <c:v>4.83</c:v>
                      </c:pt>
                      <c:pt idx="1456">
                        <c:v>4.83</c:v>
                      </c:pt>
                      <c:pt idx="1457">
                        <c:v>4.83</c:v>
                      </c:pt>
                      <c:pt idx="1458">
                        <c:v>4.83</c:v>
                      </c:pt>
                      <c:pt idx="1459">
                        <c:v>4.83</c:v>
                      </c:pt>
                      <c:pt idx="1460">
                        <c:v>4.83</c:v>
                      </c:pt>
                      <c:pt idx="1461">
                        <c:v>4.83</c:v>
                      </c:pt>
                      <c:pt idx="1462">
                        <c:v>4.83</c:v>
                      </c:pt>
                      <c:pt idx="1463">
                        <c:v>4.83</c:v>
                      </c:pt>
                      <c:pt idx="1464">
                        <c:v>4.83</c:v>
                      </c:pt>
                      <c:pt idx="1465">
                        <c:v>4.83</c:v>
                      </c:pt>
                      <c:pt idx="1466">
                        <c:v>4.79</c:v>
                      </c:pt>
                      <c:pt idx="1467">
                        <c:v>4.79</c:v>
                      </c:pt>
                      <c:pt idx="1468">
                        <c:v>4.79</c:v>
                      </c:pt>
                      <c:pt idx="1469">
                        <c:v>4.79</c:v>
                      </c:pt>
                      <c:pt idx="1470">
                        <c:v>4.79</c:v>
                      </c:pt>
                      <c:pt idx="1471">
                        <c:v>4.79</c:v>
                      </c:pt>
                      <c:pt idx="1472">
                        <c:v>4.79</c:v>
                      </c:pt>
                      <c:pt idx="1473">
                        <c:v>4.79</c:v>
                      </c:pt>
                      <c:pt idx="1474">
                        <c:v>4.79</c:v>
                      </c:pt>
                      <c:pt idx="1475">
                        <c:v>4.79</c:v>
                      </c:pt>
                      <c:pt idx="1476">
                        <c:v>4.79</c:v>
                      </c:pt>
                      <c:pt idx="1477">
                        <c:v>4.79</c:v>
                      </c:pt>
                      <c:pt idx="1478">
                        <c:v>4.79</c:v>
                      </c:pt>
                      <c:pt idx="1479">
                        <c:v>4.79</c:v>
                      </c:pt>
                      <c:pt idx="1480">
                        <c:v>4.79</c:v>
                      </c:pt>
                      <c:pt idx="1481">
                        <c:v>4.79</c:v>
                      </c:pt>
                      <c:pt idx="1482">
                        <c:v>4.79</c:v>
                      </c:pt>
                      <c:pt idx="1483">
                        <c:v>4.79</c:v>
                      </c:pt>
                      <c:pt idx="1484">
                        <c:v>4.79</c:v>
                      </c:pt>
                      <c:pt idx="1485">
                        <c:v>4.79</c:v>
                      </c:pt>
                      <c:pt idx="1486">
                        <c:v>4.79</c:v>
                      </c:pt>
                      <c:pt idx="1487">
                        <c:v>4.79</c:v>
                      </c:pt>
                      <c:pt idx="1488">
                        <c:v>4.79</c:v>
                      </c:pt>
                      <c:pt idx="1489">
                        <c:v>4.7699999999999996</c:v>
                      </c:pt>
                      <c:pt idx="1490">
                        <c:v>4.7699999999999996</c:v>
                      </c:pt>
                      <c:pt idx="1491">
                        <c:v>4.7699999999999996</c:v>
                      </c:pt>
                      <c:pt idx="1492">
                        <c:v>4.7699999999999996</c:v>
                      </c:pt>
                      <c:pt idx="1493">
                        <c:v>4.7699999999999996</c:v>
                      </c:pt>
                      <c:pt idx="1494">
                        <c:v>4.7699999999999996</c:v>
                      </c:pt>
                      <c:pt idx="1495">
                        <c:v>4.7699999999999996</c:v>
                      </c:pt>
                      <c:pt idx="1496">
                        <c:v>4.7699999999999996</c:v>
                      </c:pt>
                      <c:pt idx="1497">
                        <c:v>4.7699999999999996</c:v>
                      </c:pt>
                      <c:pt idx="1498">
                        <c:v>4.7699999999999996</c:v>
                      </c:pt>
                      <c:pt idx="1499">
                        <c:v>4.7699999999999996</c:v>
                      </c:pt>
                      <c:pt idx="1500">
                        <c:v>4.7699999999999996</c:v>
                      </c:pt>
                      <c:pt idx="1501">
                        <c:v>4.7699999999999996</c:v>
                      </c:pt>
                      <c:pt idx="1502">
                        <c:v>4.7699999999999996</c:v>
                      </c:pt>
                      <c:pt idx="1503">
                        <c:v>4.7699999999999996</c:v>
                      </c:pt>
                      <c:pt idx="1504">
                        <c:v>4.7699999999999996</c:v>
                      </c:pt>
                      <c:pt idx="1505">
                        <c:v>4.7699999999999996</c:v>
                      </c:pt>
                      <c:pt idx="1506">
                        <c:v>4.7699999999999996</c:v>
                      </c:pt>
                      <c:pt idx="1507">
                        <c:v>4.7699999999999996</c:v>
                      </c:pt>
                      <c:pt idx="1508">
                        <c:v>4.7699999999999996</c:v>
                      </c:pt>
                      <c:pt idx="1509">
                        <c:v>4.7699999999999996</c:v>
                      </c:pt>
                      <c:pt idx="1510">
                        <c:v>4.7699999999999996</c:v>
                      </c:pt>
                      <c:pt idx="1511">
                        <c:v>4.7699999999999996</c:v>
                      </c:pt>
                      <c:pt idx="1512">
                        <c:v>4.88</c:v>
                      </c:pt>
                      <c:pt idx="1513">
                        <c:v>4.88</c:v>
                      </c:pt>
                      <c:pt idx="1514">
                        <c:v>4.88</c:v>
                      </c:pt>
                      <c:pt idx="1515">
                        <c:v>4.88</c:v>
                      </c:pt>
                      <c:pt idx="1516">
                        <c:v>4.88</c:v>
                      </c:pt>
                      <c:pt idx="1517">
                        <c:v>4.88</c:v>
                      </c:pt>
                      <c:pt idx="1518">
                        <c:v>4.88</c:v>
                      </c:pt>
                      <c:pt idx="1519">
                        <c:v>4.88</c:v>
                      </c:pt>
                      <c:pt idx="1520">
                        <c:v>4.88</c:v>
                      </c:pt>
                      <c:pt idx="1521">
                        <c:v>4.88</c:v>
                      </c:pt>
                      <c:pt idx="1522">
                        <c:v>4.88</c:v>
                      </c:pt>
                      <c:pt idx="1523">
                        <c:v>4.88</c:v>
                      </c:pt>
                      <c:pt idx="1524">
                        <c:v>4.88</c:v>
                      </c:pt>
                      <c:pt idx="1525">
                        <c:v>4.88</c:v>
                      </c:pt>
                      <c:pt idx="1526">
                        <c:v>4.88</c:v>
                      </c:pt>
                      <c:pt idx="1527">
                        <c:v>4.88</c:v>
                      </c:pt>
                      <c:pt idx="1528">
                        <c:v>4.88</c:v>
                      </c:pt>
                      <c:pt idx="1529">
                        <c:v>4.88</c:v>
                      </c:pt>
                      <c:pt idx="1530">
                        <c:v>4.88</c:v>
                      </c:pt>
                      <c:pt idx="1531">
                        <c:v>4.88</c:v>
                      </c:pt>
                      <c:pt idx="1532">
                        <c:v>4.88</c:v>
                      </c:pt>
                      <c:pt idx="1533">
                        <c:v>4.88</c:v>
                      </c:pt>
                      <c:pt idx="1534">
                        <c:v>5.07</c:v>
                      </c:pt>
                      <c:pt idx="1535">
                        <c:v>5.07</c:v>
                      </c:pt>
                      <c:pt idx="1536">
                        <c:v>5.07</c:v>
                      </c:pt>
                      <c:pt idx="1537">
                        <c:v>5.07</c:v>
                      </c:pt>
                      <c:pt idx="1538">
                        <c:v>5.07</c:v>
                      </c:pt>
                      <c:pt idx="1539">
                        <c:v>5.07</c:v>
                      </c:pt>
                      <c:pt idx="1540">
                        <c:v>5.07</c:v>
                      </c:pt>
                      <c:pt idx="1541">
                        <c:v>5.07</c:v>
                      </c:pt>
                      <c:pt idx="1542">
                        <c:v>5.07</c:v>
                      </c:pt>
                      <c:pt idx="1543">
                        <c:v>5.07</c:v>
                      </c:pt>
                      <c:pt idx="1544">
                        <c:v>5.07</c:v>
                      </c:pt>
                      <c:pt idx="1545">
                        <c:v>5.07</c:v>
                      </c:pt>
                      <c:pt idx="1546">
                        <c:v>5.07</c:v>
                      </c:pt>
                      <c:pt idx="1547">
                        <c:v>5.07</c:v>
                      </c:pt>
                      <c:pt idx="1548">
                        <c:v>5.07</c:v>
                      </c:pt>
                      <c:pt idx="1549">
                        <c:v>5.07</c:v>
                      </c:pt>
                      <c:pt idx="1550">
                        <c:v>5.07</c:v>
                      </c:pt>
                      <c:pt idx="1551">
                        <c:v>5.07</c:v>
                      </c:pt>
                      <c:pt idx="1552">
                        <c:v>5.07</c:v>
                      </c:pt>
                      <c:pt idx="1553">
                        <c:v>5.07</c:v>
                      </c:pt>
                      <c:pt idx="1554">
                        <c:v>5.07</c:v>
                      </c:pt>
                      <c:pt idx="1555">
                        <c:v>5.07</c:v>
                      </c:pt>
                      <c:pt idx="1556">
                        <c:v>5.07</c:v>
                      </c:pt>
                      <c:pt idx="1557">
                        <c:v>5.22</c:v>
                      </c:pt>
                      <c:pt idx="1558">
                        <c:v>5.22</c:v>
                      </c:pt>
                      <c:pt idx="1559">
                        <c:v>5.22</c:v>
                      </c:pt>
                      <c:pt idx="1560">
                        <c:v>5.22</c:v>
                      </c:pt>
                      <c:pt idx="1561">
                        <c:v>5.22</c:v>
                      </c:pt>
                      <c:pt idx="1562">
                        <c:v>5.22</c:v>
                      </c:pt>
                      <c:pt idx="1563">
                        <c:v>5.22</c:v>
                      </c:pt>
                      <c:pt idx="1564">
                        <c:v>5.22</c:v>
                      </c:pt>
                      <c:pt idx="1565">
                        <c:v>5.22</c:v>
                      </c:pt>
                      <c:pt idx="1566">
                        <c:v>5.22</c:v>
                      </c:pt>
                      <c:pt idx="1567">
                        <c:v>5.22</c:v>
                      </c:pt>
                      <c:pt idx="1568">
                        <c:v>5.22</c:v>
                      </c:pt>
                      <c:pt idx="1569">
                        <c:v>5.22</c:v>
                      </c:pt>
                      <c:pt idx="1570">
                        <c:v>5.22</c:v>
                      </c:pt>
                      <c:pt idx="1571">
                        <c:v>5.22</c:v>
                      </c:pt>
                      <c:pt idx="1572">
                        <c:v>5.22</c:v>
                      </c:pt>
                      <c:pt idx="1573">
                        <c:v>5.22</c:v>
                      </c:pt>
                      <c:pt idx="1574">
                        <c:v>5.22</c:v>
                      </c:pt>
                      <c:pt idx="1575">
                        <c:v>5.22</c:v>
                      </c:pt>
                      <c:pt idx="1576">
                        <c:v>5.22</c:v>
                      </c:pt>
                      <c:pt idx="1577">
                        <c:v>5.22</c:v>
                      </c:pt>
                      <c:pt idx="1578">
                        <c:v>5.22</c:v>
                      </c:pt>
                      <c:pt idx="1579">
                        <c:v>5.13</c:v>
                      </c:pt>
                      <c:pt idx="1580">
                        <c:v>5.13</c:v>
                      </c:pt>
                      <c:pt idx="1581">
                        <c:v>5.13</c:v>
                      </c:pt>
                      <c:pt idx="1582">
                        <c:v>5.13</c:v>
                      </c:pt>
                      <c:pt idx="1583">
                        <c:v>5.13</c:v>
                      </c:pt>
                      <c:pt idx="1584">
                        <c:v>5.13</c:v>
                      </c:pt>
                      <c:pt idx="1585">
                        <c:v>5.13</c:v>
                      </c:pt>
                      <c:pt idx="1586">
                        <c:v>5.13</c:v>
                      </c:pt>
                      <c:pt idx="1587">
                        <c:v>5.13</c:v>
                      </c:pt>
                      <c:pt idx="1588">
                        <c:v>5.13</c:v>
                      </c:pt>
                      <c:pt idx="1589">
                        <c:v>5.13</c:v>
                      </c:pt>
                      <c:pt idx="1590">
                        <c:v>5.13</c:v>
                      </c:pt>
                      <c:pt idx="1591">
                        <c:v>5.13</c:v>
                      </c:pt>
                      <c:pt idx="1592">
                        <c:v>5.13</c:v>
                      </c:pt>
                      <c:pt idx="1593">
                        <c:v>5.13</c:v>
                      </c:pt>
                      <c:pt idx="1594">
                        <c:v>5.13</c:v>
                      </c:pt>
                      <c:pt idx="1595">
                        <c:v>5.13</c:v>
                      </c:pt>
                      <c:pt idx="1596">
                        <c:v>5.13</c:v>
                      </c:pt>
                      <c:pt idx="1597">
                        <c:v>5.13</c:v>
                      </c:pt>
                      <c:pt idx="1598">
                        <c:v>5.13</c:v>
                      </c:pt>
                      <c:pt idx="1599">
                        <c:v>5.13</c:v>
                      </c:pt>
                      <c:pt idx="1600">
                        <c:v>5.13</c:v>
                      </c:pt>
                      <c:pt idx="1601">
                        <c:v>5.12</c:v>
                      </c:pt>
                      <c:pt idx="1602">
                        <c:v>5.12</c:v>
                      </c:pt>
                      <c:pt idx="1603">
                        <c:v>5.12</c:v>
                      </c:pt>
                      <c:pt idx="1604">
                        <c:v>5.12</c:v>
                      </c:pt>
                      <c:pt idx="1605">
                        <c:v>5.12</c:v>
                      </c:pt>
                      <c:pt idx="1606">
                        <c:v>5.12</c:v>
                      </c:pt>
                      <c:pt idx="1607">
                        <c:v>5.12</c:v>
                      </c:pt>
                      <c:pt idx="1608">
                        <c:v>5.12</c:v>
                      </c:pt>
                      <c:pt idx="1609">
                        <c:v>5.12</c:v>
                      </c:pt>
                      <c:pt idx="1610">
                        <c:v>5.12</c:v>
                      </c:pt>
                      <c:pt idx="1611">
                        <c:v>5.12</c:v>
                      </c:pt>
                      <c:pt idx="1612">
                        <c:v>5.12</c:v>
                      </c:pt>
                      <c:pt idx="1613">
                        <c:v>5.12</c:v>
                      </c:pt>
                      <c:pt idx="1614">
                        <c:v>5.12</c:v>
                      </c:pt>
                      <c:pt idx="1615">
                        <c:v>5.12</c:v>
                      </c:pt>
                      <c:pt idx="1616">
                        <c:v>5.12</c:v>
                      </c:pt>
                      <c:pt idx="1617">
                        <c:v>5.12</c:v>
                      </c:pt>
                      <c:pt idx="1618">
                        <c:v>5.12</c:v>
                      </c:pt>
                      <c:pt idx="1619">
                        <c:v>5.12</c:v>
                      </c:pt>
                      <c:pt idx="1620">
                        <c:v>5.12</c:v>
                      </c:pt>
                      <c:pt idx="1621">
                        <c:v>5.12</c:v>
                      </c:pt>
                      <c:pt idx="1622">
                        <c:v>5.12</c:v>
                      </c:pt>
                      <c:pt idx="1623">
                        <c:v>5.12</c:v>
                      </c:pt>
                      <c:pt idx="1624">
                        <c:v>4.95</c:v>
                      </c:pt>
                      <c:pt idx="1625">
                        <c:v>4.95</c:v>
                      </c:pt>
                      <c:pt idx="1626">
                        <c:v>4.95</c:v>
                      </c:pt>
                      <c:pt idx="1627">
                        <c:v>4.95</c:v>
                      </c:pt>
                      <c:pt idx="1628">
                        <c:v>4.95</c:v>
                      </c:pt>
                      <c:pt idx="1629">
                        <c:v>4.95</c:v>
                      </c:pt>
                      <c:pt idx="1630">
                        <c:v>4.95</c:v>
                      </c:pt>
                      <c:pt idx="1631">
                        <c:v>4.95</c:v>
                      </c:pt>
                      <c:pt idx="1632">
                        <c:v>4.95</c:v>
                      </c:pt>
                      <c:pt idx="1633">
                        <c:v>4.95</c:v>
                      </c:pt>
                      <c:pt idx="1634">
                        <c:v>4.95</c:v>
                      </c:pt>
                      <c:pt idx="1635">
                        <c:v>4.95</c:v>
                      </c:pt>
                      <c:pt idx="1636">
                        <c:v>4.95</c:v>
                      </c:pt>
                      <c:pt idx="1637">
                        <c:v>4.95</c:v>
                      </c:pt>
                      <c:pt idx="1638">
                        <c:v>4.95</c:v>
                      </c:pt>
                      <c:pt idx="1639">
                        <c:v>4.95</c:v>
                      </c:pt>
                      <c:pt idx="1640">
                        <c:v>4.95</c:v>
                      </c:pt>
                      <c:pt idx="1641">
                        <c:v>4.95</c:v>
                      </c:pt>
                      <c:pt idx="1642">
                        <c:v>4.95</c:v>
                      </c:pt>
                      <c:pt idx="1643">
                        <c:v>4.95</c:v>
                      </c:pt>
                      <c:pt idx="1644">
                        <c:v>4.84</c:v>
                      </c:pt>
                      <c:pt idx="1645">
                        <c:v>4.84</c:v>
                      </c:pt>
                      <c:pt idx="1646">
                        <c:v>4.84</c:v>
                      </c:pt>
                      <c:pt idx="1647">
                        <c:v>4.84</c:v>
                      </c:pt>
                      <c:pt idx="1648">
                        <c:v>4.84</c:v>
                      </c:pt>
                      <c:pt idx="1649">
                        <c:v>4.84</c:v>
                      </c:pt>
                      <c:pt idx="1650">
                        <c:v>4.84</c:v>
                      </c:pt>
                      <c:pt idx="1651">
                        <c:v>4.84</c:v>
                      </c:pt>
                      <c:pt idx="1652">
                        <c:v>4.84</c:v>
                      </c:pt>
                      <c:pt idx="1653">
                        <c:v>4.84</c:v>
                      </c:pt>
                      <c:pt idx="1654">
                        <c:v>4.84</c:v>
                      </c:pt>
                      <c:pt idx="1655">
                        <c:v>4.84</c:v>
                      </c:pt>
                      <c:pt idx="1656">
                        <c:v>4.84</c:v>
                      </c:pt>
                      <c:pt idx="1657">
                        <c:v>4.84</c:v>
                      </c:pt>
                      <c:pt idx="1658">
                        <c:v>4.84</c:v>
                      </c:pt>
                      <c:pt idx="1659">
                        <c:v>4.84</c:v>
                      </c:pt>
                      <c:pt idx="1660">
                        <c:v>4.84</c:v>
                      </c:pt>
                      <c:pt idx="1661">
                        <c:v>4.84</c:v>
                      </c:pt>
                      <c:pt idx="1662">
                        <c:v>4.84</c:v>
                      </c:pt>
                      <c:pt idx="1663">
                        <c:v>4.84</c:v>
                      </c:pt>
                      <c:pt idx="1664">
                        <c:v>4.84</c:v>
                      </c:pt>
                      <c:pt idx="1665">
                        <c:v>4.84</c:v>
                      </c:pt>
                      <c:pt idx="1666">
                        <c:v>4.7</c:v>
                      </c:pt>
                      <c:pt idx="1667">
                        <c:v>4.7</c:v>
                      </c:pt>
                      <c:pt idx="1668">
                        <c:v>4.7</c:v>
                      </c:pt>
                      <c:pt idx="1669">
                        <c:v>4.7</c:v>
                      </c:pt>
                      <c:pt idx="1670">
                        <c:v>4.7</c:v>
                      </c:pt>
                      <c:pt idx="1671">
                        <c:v>4.7</c:v>
                      </c:pt>
                      <c:pt idx="1672">
                        <c:v>4.7</c:v>
                      </c:pt>
                      <c:pt idx="1673">
                        <c:v>4.7</c:v>
                      </c:pt>
                      <c:pt idx="1674">
                        <c:v>4.7</c:v>
                      </c:pt>
                      <c:pt idx="1675">
                        <c:v>4.7</c:v>
                      </c:pt>
                      <c:pt idx="1676">
                        <c:v>4.7</c:v>
                      </c:pt>
                      <c:pt idx="1677">
                        <c:v>4.7</c:v>
                      </c:pt>
                      <c:pt idx="1678">
                        <c:v>4.7</c:v>
                      </c:pt>
                      <c:pt idx="1679">
                        <c:v>4.7</c:v>
                      </c:pt>
                      <c:pt idx="1680">
                        <c:v>4.7</c:v>
                      </c:pt>
                      <c:pt idx="1681">
                        <c:v>4.7</c:v>
                      </c:pt>
                      <c:pt idx="1682">
                        <c:v>4.7</c:v>
                      </c:pt>
                      <c:pt idx="1683">
                        <c:v>4.7</c:v>
                      </c:pt>
                      <c:pt idx="1684">
                        <c:v>4.7</c:v>
                      </c:pt>
                      <c:pt idx="1685">
                        <c:v>4.7</c:v>
                      </c:pt>
                      <c:pt idx="1686">
                        <c:v>4.7</c:v>
                      </c:pt>
                      <c:pt idx="1687">
                        <c:v>4.7</c:v>
                      </c:pt>
                      <c:pt idx="1688">
                        <c:v>4.63</c:v>
                      </c:pt>
                      <c:pt idx="1689">
                        <c:v>4.63</c:v>
                      </c:pt>
                      <c:pt idx="1690">
                        <c:v>4.63</c:v>
                      </c:pt>
                      <c:pt idx="1691">
                        <c:v>4.63</c:v>
                      </c:pt>
                      <c:pt idx="1692">
                        <c:v>4.63</c:v>
                      </c:pt>
                      <c:pt idx="1693">
                        <c:v>4.63</c:v>
                      </c:pt>
                      <c:pt idx="1694">
                        <c:v>4.63</c:v>
                      </c:pt>
                      <c:pt idx="1695">
                        <c:v>4.63</c:v>
                      </c:pt>
                      <c:pt idx="1696">
                        <c:v>4.63</c:v>
                      </c:pt>
                      <c:pt idx="1697">
                        <c:v>4.63</c:v>
                      </c:pt>
                      <c:pt idx="1698">
                        <c:v>4.63</c:v>
                      </c:pt>
                      <c:pt idx="1699">
                        <c:v>4.63</c:v>
                      </c:pt>
                      <c:pt idx="1700">
                        <c:v>4.63</c:v>
                      </c:pt>
                      <c:pt idx="1701">
                        <c:v>4.63</c:v>
                      </c:pt>
                      <c:pt idx="1702">
                        <c:v>4.63</c:v>
                      </c:pt>
                      <c:pt idx="1703">
                        <c:v>4.63</c:v>
                      </c:pt>
                      <c:pt idx="1704">
                        <c:v>4.63</c:v>
                      </c:pt>
                      <c:pt idx="1705">
                        <c:v>4.63</c:v>
                      </c:pt>
                      <c:pt idx="1706">
                        <c:v>4.63</c:v>
                      </c:pt>
                      <c:pt idx="1707">
                        <c:v>4.63</c:v>
                      </c:pt>
                      <c:pt idx="1708">
                        <c:v>4.63</c:v>
                      </c:pt>
                      <c:pt idx="1709">
                        <c:v>4.63</c:v>
                      </c:pt>
                      <c:pt idx="1710">
                        <c:v>4.63</c:v>
                      </c:pt>
                      <c:pt idx="1711">
                        <c:v>4.46</c:v>
                      </c:pt>
                      <c:pt idx="1712">
                        <c:v>4.46</c:v>
                      </c:pt>
                      <c:pt idx="1713">
                        <c:v>4.46</c:v>
                      </c:pt>
                      <c:pt idx="1714">
                        <c:v>4.46</c:v>
                      </c:pt>
                      <c:pt idx="1715">
                        <c:v>4.46</c:v>
                      </c:pt>
                      <c:pt idx="1716">
                        <c:v>4.46</c:v>
                      </c:pt>
                      <c:pt idx="1717">
                        <c:v>4.46</c:v>
                      </c:pt>
                      <c:pt idx="1718">
                        <c:v>4.46</c:v>
                      </c:pt>
                      <c:pt idx="1719">
                        <c:v>4.46</c:v>
                      </c:pt>
                      <c:pt idx="1720">
                        <c:v>4.46</c:v>
                      </c:pt>
                      <c:pt idx="1721">
                        <c:v>4.46</c:v>
                      </c:pt>
                      <c:pt idx="1722">
                        <c:v>4.46</c:v>
                      </c:pt>
                      <c:pt idx="1723">
                        <c:v>4.46</c:v>
                      </c:pt>
                      <c:pt idx="1724">
                        <c:v>4.46</c:v>
                      </c:pt>
                      <c:pt idx="1725">
                        <c:v>4.46</c:v>
                      </c:pt>
                      <c:pt idx="1726">
                        <c:v>4.46</c:v>
                      </c:pt>
                      <c:pt idx="1727">
                        <c:v>4.46</c:v>
                      </c:pt>
                      <c:pt idx="1728">
                        <c:v>4.46</c:v>
                      </c:pt>
                      <c:pt idx="1729">
                        <c:v>4.46</c:v>
                      </c:pt>
                      <c:pt idx="1730">
                        <c:v>4.46</c:v>
                      </c:pt>
                      <c:pt idx="1731">
                        <c:v>4.46</c:v>
                      </c:pt>
                      <c:pt idx="1732">
                        <c:v>4.46</c:v>
                      </c:pt>
                      <c:pt idx="1733">
                        <c:v>4.28</c:v>
                      </c:pt>
                      <c:pt idx="1734">
                        <c:v>4.28</c:v>
                      </c:pt>
                      <c:pt idx="1735">
                        <c:v>4.28</c:v>
                      </c:pt>
                      <c:pt idx="1736">
                        <c:v>4.28</c:v>
                      </c:pt>
                      <c:pt idx="1737">
                        <c:v>4.28</c:v>
                      </c:pt>
                      <c:pt idx="1738">
                        <c:v>4.28</c:v>
                      </c:pt>
                      <c:pt idx="1739">
                        <c:v>4.28</c:v>
                      </c:pt>
                      <c:pt idx="1740">
                        <c:v>4.28</c:v>
                      </c:pt>
                      <c:pt idx="1741">
                        <c:v>4.28</c:v>
                      </c:pt>
                      <c:pt idx="1742">
                        <c:v>4.28</c:v>
                      </c:pt>
                      <c:pt idx="1743">
                        <c:v>4.28</c:v>
                      </c:pt>
                      <c:pt idx="1744">
                        <c:v>4.28</c:v>
                      </c:pt>
                      <c:pt idx="1745">
                        <c:v>4.28</c:v>
                      </c:pt>
                      <c:pt idx="1746">
                        <c:v>4.28</c:v>
                      </c:pt>
                      <c:pt idx="1747">
                        <c:v>4.28</c:v>
                      </c:pt>
                      <c:pt idx="1748">
                        <c:v>4.28</c:v>
                      </c:pt>
                      <c:pt idx="1749">
                        <c:v>4.28</c:v>
                      </c:pt>
                      <c:pt idx="1750">
                        <c:v>4.28</c:v>
                      </c:pt>
                      <c:pt idx="1751">
                        <c:v>4.28</c:v>
                      </c:pt>
                      <c:pt idx="1752">
                        <c:v>4.28</c:v>
                      </c:pt>
                      <c:pt idx="1753">
                        <c:v>4.28</c:v>
                      </c:pt>
                      <c:pt idx="1754">
                        <c:v>4.28</c:v>
                      </c:pt>
                      <c:pt idx="1755">
                        <c:v>4.28</c:v>
                      </c:pt>
                      <c:pt idx="1756">
                        <c:v>3.87</c:v>
                      </c:pt>
                      <c:pt idx="1757">
                        <c:v>3.87</c:v>
                      </c:pt>
                      <c:pt idx="1758">
                        <c:v>3.87</c:v>
                      </c:pt>
                      <c:pt idx="1759">
                        <c:v>3.87</c:v>
                      </c:pt>
                      <c:pt idx="1760">
                        <c:v>3.87</c:v>
                      </c:pt>
                      <c:pt idx="1761">
                        <c:v>3.87</c:v>
                      </c:pt>
                      <c:pt idx="1762">
                        <c:v>3.87</c:v>
                      </c:pt>
                      <c:pt idx="1763">
                        <c:v>3.87</c:v>
                      </c:pt>
                      <c:pt idx="1764">
                        <c:v>3.87</c:v>
                      </c:pt>
                      <c:pt idx="1765">
                        <c:v>3.87</c:v>
                      </c:pt>
                      <c:pt idx="1766">
                        <c:v>3.87</c:v>
                      </c:pt>
                      <c:pt idx="1767">
                        <c:v>3.87</c:v>
                      </c:pt>
                      <c:pt idx="1768">
                        <c:v>3.87</c:v>
                      </c:pt>
                      <c:pt idx="1769">
                        <c:v>3.87</c:v>
                      </c:pt>
                      <c:pt idx="1770">
                        <c:v>3.87</c:v>
                      </c:pt>
                      <c:pt idx="1771">
                        <c:v>3.87</c:v>
                      </c:pt>
                      <c:pt idx="1772">
                        <c:v>3.87</c:v>
                      </c:pt>
                      <c:pt idx="1773">
                        <c:v>3.87</c:v>
                      </c:pt>
                      <c:pt idx="1774">
                        <c:v>3.87</c:v>
                      </c:pt>
                      <c:pt idx="1775">
                        <c:v>3.87</c:v>
                      </c:pt>
                      <c:pt idx="1776">
                        <c:v>3.87</c:v>
                      </c:pt>
                      <c:pt idx="1777">
                        <c:v>3.87</c:v>
                      </c:pt>
                      <c:pt idx="1778">
                        <c:v>3.87</c:v>
                      </c:pt>
                      <c:pt idx="1779">
                        <c:v>3.91</c:v>
                      </c:pt>
                      <c:pt idx="1780">
                        <c:v>3.91</c:v>
                      </c:pt>
                      <c:pt idx="1781">
                        <c:v>3.91</c:v>
                      </c:pt>
                      <c:pt idx="1782">
                        <c:v>3.91</c:v>
                      </c:pt>
                      <c:pt idx="1783">
                        <c:v>3.91</c:v>
                      </c:pt>
                      <c:pt idx="1784">
                        <c:v>3.91</c:v>
                      </c:pt>
                      <c:pt idx="1785">
                        <c:v>3.91</c:v>
                      </c:pt>
                      <c:pt idx="1786">
                        <c:v>3.91</c:v>
                      </c:pt>
                      <c:pt idx="1787">
                        <c:v>3.91</c:v>
                      </c:pt>
                      <c:pt idx="1788">
                        <c:v>3.91</c:v>
                      </c:pt>
                      <c:pt idx="1789">
                        <c:v>3.91</c:v>
                      </c:pt>
                      <c:pt idx="1790">
                        <c:v>3.91</c:v>
                      </c:pt>
                      <c:pt idx="1791">
                        <c:v>3.91</c:v>
                      </c:pt>
                      <c:pt idx="1792">
                        <c:v>3.91</c:v>
                      </c:pt>
                      <c:pt idx="1793">
                        <c:v>3.91</c:v>
                      </c:pt>
                      <c:pt idx="1794">
                        <c:v>3.91</c:v>
                      </c:pt>
                      <c:pt idx="1795">
                        <c:v>3.91</c:v>
                      </c:pt>
                      <c:pt idx="1796">
                        <c:v>3.91</c:v>
                      </c:pt>
                      <c:pt idx="1797">
                        <c:v>3.91</c:v>
                      </c:pt>
                      <c:pt idx="1798">
                        <c:v>3.91</c:v>
                      </c:pt>
                      <c:pt idx="1799">
                        <c:v>3.91</c:v>
                      </c:pt>
                      <c:pt idx="1800">
                        <c:v>3.91</c:v>
                      </c:pt>
                      <c:pt idx="1801">
                        <c:v>3.92</c:v>
                      </c:pt>
                      <c:pt idx="1802">
                        <c:v>3.92</c:v>
                      </c:pt>
                      <c:pt idx="1803">
                        <c:v>3.92</c:v>
                      </c:pt>
                      <c:pt idx="1804">
                        <c:v>3.92</c:v>
                      </c:pt>
                      <c:pt idx="1805">
                        <c:v>3.92</c:v>
                      </c:pt>
                      <c:pt idx="1806">
                        <c:v>3.92</c:v>
                      </c:pt>
                      <c:pt idx="1807">
                        <c:v>3.92</c:v>
                      </c:pt>
                      <c:pt idx="1808">
                        <c:v>3.92</c:v>
                      </c:pt>
                      <c:pt idx="1809">
                        <c:v>3.92</c:v>
                      </c:pt>
                      <c:pt idx="1810">
                        <c:v>3.92</c:v>
                      </c:pt>
                      <c:pt idx="1811">
                        <c:v>3.92</c:v>
                      </c:pt>
                      <c:pt idx="1812">
                        <c:v>3.92</c:v>
                      </c:pt>
                      <c:pt idx="1813">
                        <c:v>3.92</c:v>
                      </c:pt>
                      <c:pt idx="1814">
                        <c:v>3.92</c:v>
                      </c:pt>
                      <c:pt idx="1815">
                        <c:v>3.92</c:v>
                      </c:pt>
                      <c:pt idx="1816">
                        <c:v>3.92</c:v>
                      </c:pt>
                      <c:pt idx="1817">
                        <c:v>3.92</c:v>
                      </c:pt>
                      <c:pt idx="1818">
                        <c:v>3.92</c:v>
                      </c:pt>
                      <c:pt idx="1819">
                        <c:v>3.92</c:v>
                      </c:pt>
                      <c:pt idx="1820">
                        <c:v>3.92</c:v>
                      </c:pt>
                      <c:pt idx="1821">
                        <c:v>3.92</c:v>
                      </c:pt>
                      <c:pt idx="1822">
                        <c:v>3.92</c:v>
                      </c:pt>
                      <c:pt idx="1823">
                        <c:v>3.92</c:v>
                      </c:pt>
                      <c:pt idx="1824">
                        <c:v>3.94</c:v>
                      </c:pt>
                      <c:pt idx="1825">
                        <c:v>3.94</c:v>
                      </c:pt>
                      <c:pt idx="1826">
                        <c:v>3.94</c:v>
                      </c:pt>
                      <c:pt idx="1827">
                        <c:v>3.94</c:v>
                      </c:pt>
                      <c:pt idx="1828">
                        <c:v>3.94</c:v>
                      </c:pt>
                      <c:pt idx="1829">
                        <c:v>3.94</c:v>
                      </c:pt>
                      <c:pt idx="1830">
                        <c:v>3.94</c:v>
                      </c:pt>
                      <c:pt idx="1831">
                        <c:v>3.94</c:v>
                      </c:pt>
                      <c:pt idx="1832">
                        <c:v>3.94</c:v>
                      </c:pt>
                      <c:pt idx="1833">
                        <c:v>3.94</c:v>
                      </c:pt>
                      <c:pt idx="1834">
                        <c:v>3.94</c:v>
                      </c:pt>
                      <c:pt idx="1835">
                        <c:v>3.94</c:v>
                      </c:pt>
                      <c:pt idx="1836">
                        <c:v>3.94</c:v>
                      </c:pt>
                      <c:pt idx="1837">
                        <c:v>3.94</c:v>
                      </c:pt>
                      <c:pt idx="1838">
                        <c:v>3.94</c:v>
                      </c:pt>
                      <c:pt idx="1839">
                        <c:v>3.94</c:v>
                      </c:pt>
                      <c:pt idx="1840">
                        <c:v>3.94</c:v>
                      </c:pt>
                      <c:pt idx="1841">
                        <c:v>3.94</c:v>
                      </c:pt>
                      <c:pt idx="1842">
                        <c:v>3.94</c:v>
                      </c:pt>
                      <c:pt idx="1843">
                        <c:v>3.94</c:v>
                      </c:pt>
                      <c:pt idx="1844">
                        <c:v>3.94</c:v>
                      </c:pt>
                      <c:pt idx="1845">
                        <c:v>3.94</c:v>
                      </c:pt>
                      <c:pt idx="1846">
                        <c:v>3.88</c:v>
                      </c:pt>
                      <c:pt idx="1847">
                        <c:v>3.88</c:v>
                      </c:pt>
                      <c:pt idx="1848">
                        <c:v>3.88</c:v>
                      </c:pt>
                      <c:pt idx="1849">
                        <c:v>3.88</c:v>
                      </c:pt>
                      <c:pt idx="1850">
                        <c:v>3.88</c:v>
                      </c:pt>
                      <c:pt idx="1851">
                        <c:v>3.88</c:v>
                      </c:pt>
                      <c:pt idx="1852">
                        <c:v>3.88</c:v>
                      </c:pt>
                      <c:pt idx="1853">
                        <c:v>3.88</c:v>
                      </c:pt>
                      <c:pt idx="1854">
                        <c:v>3.88</c:v>
                      </c:pt>
                      <c:pt idx="1855">
                        <c:v>3.88</c:v>
                      </c:pt>
                      <c:pt idx="1856">
                        <c:v>3.88</c:v>
                      </c:pt>
                      <c:pt idx="1857">
                        <c:v>3.88</c:v>
                      </c:pt>
                      <c:pt idx="1858">
                        <c:v>3.88</c:v>
                      </c:pt>
                      <c:pt idx="1859">
                        <c:v>3.88</c:v>
                      </c:pt>
                      <c:pt idx="1860">
                        <c:v>3.88</c:v>
                      </c:pt>
                      <c:pt idx="1861">
                        <c:v>3.88</c:v>
                      </c:pt>
                      <c:pt idx="1862">
                        <c:v>3.88</c:v>
                      </c:pt>
                      <c:pt idx="1863">
                        <c:v>3.88</c:v>
                      </c:pt>
                      <c:pt idx="1864">
                        <c:v>3.88</c:v>
                      </c:pt>
                      <c:pt idx="1865">
                        <c:v>3.88</c:v>
                      </c:pt>
                      <c:pt idx="1866">
                        <c:v>3.88</c:v>
                      </c:pt>
                      <c:pt idx="1867">
                        <c:v>3.88</c:v>
                      </c:pt>
                      <c:pt idx="1868">
                        <c:v>3.88</c:v>
                      </c:pt>
                      <c:pt idx="1869">
                        <c:v>3.77</c:v>
                      </c:pt>
                      <c:pt idx="1870">
                        <c:v>3.77</c:v>
                      </c:pt>
                      <c:pt idx="1871">
                        <c:v>3.77</c:v>
                      </c:pt>
                      <c:pt idx="1872">
                        <c:v>3.77</c:v>
                      </c:pt>
                      <c:pt idx="1873">
                        <c:v>3.77</c:v>
                      </c:pt>
                      <c:pt idx="1874">
                        <c:v>3.77</c:v>
                      </c:pt>
                      <c:pt idx="1875">
                        <c:v>3.77</c:v>
                      </c:pt>
                      <c:pt idx="1876">
                        <c:v>3.77</c:v>
                      </c:pt>
                      <c:pt idx="1877">
                        <c:v>3.77</c:v>
                      </c:pt>
                      <c:pt idx="1878">
                        <c:v>3.77</c:v>
                      </c:pt>
                      <c:pt idx="1879">
                        <c:v>3.77</c:v>
                      </c:pt>
                      <c:pt idx="1880">
                        <c:v>3.77</c:v>
                      </c:pt>
                      <c:pt idx="1881">
                        <c:v>3.77</c:v>
                      </c:pt>
                      <c:pt idx="1882">
                        <c:v>3.77</c:v>
                      </c:pt>
                      <c:pt idx="1883">
                        <c:v>3.77</c:v>
                      </c:pt>
                      <c:pt idx="1884">
                        <c:v>3.77</c:v>
                      </c:pt>
                      <c:pt idx="1885">
                        <c:v>3.77</c:v>
                      </c:pt>
                      <c:pt idx="1886">
                        <c:v>3.77</c:v>
                      </c:pt>
                      <c:pt idx="1887">
                        <c:v>3.77</c:v>
                      </c:pt>
                      <c:pt idx="1888">
                        <c:v>3.77</c:v>
                      </c:pt>
                      <c:pt idx="1889">
                        <c:v>3.77</c:v>
                      </c:pt>
                      <c:pt idx="1890">
                        <c:v>3.77</c:v>
                      </c:pt>
                      <c:pt idx="1891">
                        <c:v>3.77</c:v>
                      </c:pt>
                      <c:pt idx="1892">
                        <c:v>3.61</c:v>
                      </c:pt>
                      <c:pt idx="1893">
                        <c:v>3.61</c:v>
                      </c:pt>
                      <c:pt idx="1894">
                        <c:v>3.61</c:v>
                      </c:pt>
                      <c:pt idx="1895">
                        <c:v>3.61</c:v>
                      </c:pt>
                      <c:pt idx="1896">
                        <c:v>3.61</c:v>
                      </c:pt>
                      <c:pt idx="1897">
                        <c:v>3.61</c:v>
                      </c:pt>
                      <c:pt idx="1898">
                        <c:v>3.61</c:v>
                      </c:pt>
                      <c:pt idx="1899">
                        <c:v>3.61</c:v>
                      </c:pt>
                      <c:pt idx="1900">
                        <c:v>3.61</c:v>
                      </c:pt>
                      <c:pt idx="1901">
                        <c:v>3.61</c:v>
                      </c:pt>
                      <c:pt idx="1902">
                        <c:v>3.61</c:v>
                      </c:pt>
                      <c:pt idx="1903">
                        <c:v>3.61</c:v>
                      </c:pt>
                      <c:pt idx="1904">
                        <c:v>3.61</c:v>
                      </c:pt>
                      <c:pt idx="1905">
                        <c:v>3.61</c:v>
                      </c:pt>
                      <c:pt idx="1906">
                        <c:v>3.61</c:v>
                      </c:pt>
                      <c:pt idx="1907">
                        <c:v>3.61</c:v>
                      </c:pt>
                      <c:pt idx="1908">
                        <c:v>3.61</c:v>
                      </c:pt>
                      <c:pt idx="1909">
                        <c:v>3.61</c:v>
                      </c:pt>
                      <c:pt idx="1910">
                        <c:v>3.61</c:v>
                      </c:pt>
                      <c:pt idx="1911">
                        <c:v>3.61</c:v>
                      </c:pt>
                      <c:pt idx="1912">
                        <c:v>3.61</c:v>
                      </c:pt>
                      <c:pt idx="1913">
                        <c:v>3.61</c:v>
                      </c:pt>
                      <c:pt idx="1914">
                        <c:v>4.29</c:v>
                      </c:pt>
                      <c:pt idx="1915">
                        <c:v>4.29</c:v>
                      </c:pt>
                      <c:pt idx="1916">
                        <c:v>4.29</c:v>
                      </c:pt>
                      <c:pt idx="1917">
                        <c:v>4.29</c:v>
                      </c:pt>
                      <c:pt idx="1918">
                        <c:v>4.29</c:v>
                      </c:pt>
                      <c:pt idx="1919">
                        <c:v>4.29</c:v>
                      </c:pt>
                      <c:pt idx="1920">
                        <c:v>4.29</c:v>
                      </c:pt>
                      <c:pt idx="1921">
                        <c:v>4.29</c:v>
                      </c:pt>
                      <c:pt idx="1922">
                        <c:v>4.29</c:v>
                      </c:pt>
                      <c:pt idx="1923">
                        <c:v>4.29</c:v>
                      </c:pt>
                      <c:pt idx="1924">
                        <c:v>4.29</c:v>
                      </c:pt>
                      <c:pt idx="1925">
                        <c:v>4.29</c:v>
                      </c:pt>
                      <c:pt idx="1926">
                        <c:v>4.29</c:v>
                      </c:pt>
                      <c:pt idx="1927">
                        <c:v>4.29</c:v>
                      </c:pt>
                      <c:pt idx="1928">
                        <c:v>4.29</c:v>
                      </c:pt>
                      <c:pt idx="1929">
                        <c:v>4.29</c:v>
                      </c:pt>
                      <c:pt idx="1930">
                        <c:v>4.29</c:v>
                      </c:pt>
                      <c:pt idx="1931">
                        <c:v>4.29</c:v>
                      </c:pt>
                      <c:pt idx="1932">
                        <c:v>4.29</c:v>
                      </c:pt>
                      <c:pt idx="1933">
                        <c:v>4.29</c:v>
                      </c:pt>
                      <c:pt idx="1934">
                        <c:v>4.29</c:v>
                      </c:pt>
                      <c:pt idx="1935">
                        <c:v>4.29</c:v>
                      </c:pt>
                      <c:pt idx="1936">
                        <c:v>4.29</c:v>
                      </c:pt>
                      <c:pt idx="1937">
                        <c:v>4.13</c:v>
                      </c:pt>
                      <c:pt idx="1938">
                        <c:v>4.13</c:v>
                      </c:pt>
                      <c:pt idx="1939">
                        <c:v>4.13</c:v>
                      </c:pt>
                      <c:pt idx="1940">
                        <c:v>4.13</c:v>
                      </c:pt>
                      <c:pt idx="1941">
                        <c:v>4.13</c:v>
                      </c:pt>
                      <c:pt idx="1942">
                        <c:v>4.13</c:v>
                      </c:pt>
                      <c:pt idx="1943">
                        <c:v>4.13</c:v>
                      </c:pt>
                      <c:pt idx="1944">
                        <c:v>4.13</c:v>
                      </c:pt>
                      <c:pt idx="1945">
                        <c:v>4.13</c:v>
                      </c:pt>
                      <c:pt idx="1946">
                        <c:v>4.13</c:v>
                      </c:pt>
                      <c:pt idx="1947">
                        <c:v>4.13</c:v>
                      </c:pt>
                      <c:pt idx="1948">
                        <c:v>4.13</c:v>
                      </c:pt>
                      <c:pt idx="1949">
                        <c:v>4.13</c:v>
                      </c:pt>
                      <c:pt idx="1950">
                        <c:v>4.13</c:v>
                      </c:pt>
                      <c:pt idx="1951">
                        <c:v>4.13</c:v>
                      </c:pt>
                      <c:pt idx="1952">
                        <c:v>4.13</c:v>
                      </c:pt>
                      <c:pt idx="1953">
                        <c:v>4.13</c:v>
                      </c:pt>
                      <c:pt idx="1954">
                        <c:v>4.13</c:v>
                      </c:pt>
                      <c:pt idx="1955">
                        <c:v>4.13</c:v>
                      </c:pt>
                      <c:pt idx="1956">
                        <c:v>4.13</c:v>
                      </c:pt>
                      <c:pt idx="1957">
                        <c:v>4.13</c:v>
                      </c:pt>
                      <c:pt idx="1958">
                        <c:v>4.13</c:v>
                      </c:pt>
                      <c:pt idx="1959">
                        <c:v>3.95</c:v>
                      </c:pt>
                      <c:pt idx="1960">
                        <c:v>3.95</c:v>
                      </c:pt>
                      <c:pt idx="1961">
                        <c:v>3.95</c:v>
                      </c:pt>
                      <c:pt idx="1962">
                        <c:v>3.95</c:v>
                      </c:pt>
                      <c:pt idx="1963">
                        <c:v>3.95</c:v>
                      </c:pt>
                      <c:pt idx="1964">
                        <c:v>3.95</c:v>
                      </c:pt>
                      <c:pt idx="1965">
                        <c:v>3.95</c:v>
                      </c:pt>
                      <c:pt idx="1966">
                        <c:v>3.95</c:v>
                      </c:pt>
                      <c:pt idx="1967">
                        <c:v>3.95</c:v>
                      </c:pt>
                      <c:pt idx="1968">
                        <c:v>3.95</c:v>
                      </c:pt>
                      <c:pt idx="1969">
                        <c:v>3.95</c:v>
                      </c:pt>
                      <c:pt idx="1970">
                        <c:v>3.95</c:v>
                      </c:pt>
                      <c:pt idx="1971">
                        <c:v>3.95</c:v>
                      </c:pt>
                      <c:pt idx="1972">
                        <c:v>3.95</c:v>
                      </c:pt>
                      <c:pt idx="1973">
                        <c:v>3.95</c:v>
                      </c:pt>
                      <c:pt idx="1974">
                        <c:v>3.95</c:v>
                      </c:pt>
                      <c:pt idx="1975">
                        <c:v>3.95</c:v>
                      </c:pt>
                      <c:pt idx="1976">
                        <c:v>3.95</c:v>
                      </c:pt>
                      <c:pt idx="1977">
                        <c:v>3.95</c:v>
                      </c:pt>
                      <c:pt idx="1978">
                        <c:v>3.95</c:v>
                      </c:pt>
                      <c:pt idx="1979">
                        <c:v>3.95</c:v>
                      </c:pt>
                      <c:pt idx="1980">
                        <c:v>3.95</c:v>
                      </c:pt>
                      <c:pt idx="1981">
                        <c:v>3.64</c:v>
                      </c:pt>
                      <c:pt idx="1982">
                        <c:v>3.64</c:v>
                      </c:pt>
                      <c:pt idx="1983">
                        <c:v>3.64</c:v>
                      </c:pt>
                      <c:pt idx="1984">
                        <c:v>3.64</c:v>
                      </c:pt>
                      <c:pt idx="1985">
                        <c:v>3.64</c:v>
                      </c:pt>
                      <c:pt idx="1986">
                        <c:v>3.64</c:v>
                      </c:pt>
                      <c:pt idx="1987">
                        <c:v>3.64</c:v>
                      </c:pt>
                      <c:pt idx="1988">
                        <c:v>3.64</c:v>
                      </c:pt>
                      <c:pt idx="1989">
                        <c:v>3.64</c:v>
                      </c:pt>
                      <c:pt idx="1990">
                        <c:v>3.64</c:v>
                      </c:pt>
                      <c:pt idx="1991">
                        <c:v>3.64</c:v>
                      </c:pt>
                      <c:pt idx="1992">
                        <c:v>3.64</c:v>
                      </c:pt>
                      <c:pt idx="1993">
                        <c:v>3.64</c:v>
                      </c:pt>
                      <c:pt idx="1994">
                        <c:v>3.64</c:v>
                      </c:pt>
                      <c:pt idx="1995">
                        <c:v>3.64</c:v>
                      </c:pt>
                      <c:pt idx="1996">
                        <c:v>3.64</c:v>
                      </c:pt>
                      <c:pt idx="1997">
                        <c:v>3.64</c:v>
                      </c:pt>
                      <c:pt idx="1998">
                        <c:v>3.64</c:v>
                      </c:pt>
                      <c:pt idx="1999">
                        <c:v>3.64</c:v>
                      </c:pt>
                      <c:pt idx="2000">
                        <c:v>3.64</c:v>
                      </c:pt>
                      <c:pt idx="2001">
                        <c:v>3.64</c:v>
                      </c:pt>
                      <c:pt idx="2002">
                        <c:v>3.64</c:v>
                      </c:pt>
                      <c:pt idx="2003">
                        <c:v>3.31</c:v>
                      </c:pt>
                      <c:pt idx="2004">
                        <c:v>3.31</c:v>
                      </c:pt>
                      <c:pt idx="2005">
                        <c:v>3.31</c:v>
                      </c:pt>
                      <c:pt idx="2006">
                        <c:v>3.31</c:v>
                      </c:pt>
                      <c:pt idx="2007">
                        <c:v>3.31</c:v>
                      </c:pt>
                      <c:pt idx="2008">
                        <c:v>3.31</c:v>
                      </c:pt>
                      <c:pt idx="2009">
                        <c:v>3.31</c:v>
                      </c:pt>
                      <c:pt idx="2010">
                        <c:v>3.31</c:v>
                      </c:pt>
                      <c:pt idx="2011">
                        <c:v>3.31</c:v>
                      </c:pt>
                      <c:pt idx="2012">
                        <c:v>3.31</c:v>
                      </c:pt>
                      <c:pt idx="2013">
                        <c:v>3.31</c:v>
                      </c:pt>
                      <c:pt idx="2014">
                        <c:v>3.31</c:v>
                      </c:pt>
                      <c:pt idx="2015">
                        <c:v>3.31</c:v>
                      </c:pt>
                      <c:pt idx="2016">
                        <c:v>3.31</c:v>
                      </c:pt>
                      <c:pt idx="2017">
                        <c:v>3.31</c:v>
                      </c:pt>
                      <c:pt idx="2018">
                        <c:v>3.31</c:v>
                      </c:pt>
                      <c:pt idx="2019">
                        <c:v>3.31</c:v>
                      </c:pt>
                      <c:pt idx="2020">
                        <c:v>3.31</c:v>
                      </c:pt>
                      <c:pt idx="2021">
                        <c:v>3.31</c:v>
                      </c:pt>
                      <c:pt idx="2022">
                        <c:v>3.31</c:v>
                      </c:pt>
                      <c:pt idx="2023">
                        <c:v>3.31</c:v>
                      </c:pt>
                      <c:pt idx="2024">
                        <c:v>3.31</c:v>
                      </c:pt>
                      <c:pt idx="2025">
                        <c:v>3.31</c:v>
                      </c:pt>
                      <c:pt idx="2026">
                        <c:v>3.27</c:v>
                      </c:pt>
                      <c:pt idx="2027">
                        <c:v>3.27</c:v>
                      </c:pt>
                      <c:pt idx="2028">
                        <c:v>3.27</c:v>
                      </c:pt>
                      <c:pt idx="2029">
                        <c:v>3.27</c:v>
                      </c:pt>
                      <c:pt idx="2030">
                        <c:v>3.27</c:v>
                      </c:pt>
                      <c:pt idx="2031">
                        <c:v>3.27</c:v>
                      </c:pt>
                      <c:pt idx="2032">
                        <c:v>3.27</c:v>
                      </c:pt>
                      <c:pt idx="2033">
                        <c:v>3.27</c:v>
                      </c:pt>
                      <c:pt idx="2034">
                        <c:v>3.27</c:v>
                      </c:pt>
                      <c:pt idx="2035">
                        <c:v>3.27</c:v>
                      </c:pt>
                      <c:pt idx="2036">
                        <c:v>3.27</c:v>
                      </c:pt>
                      <c:pt idx="2037">
                        <c:v>3.27</c:v>
                      </c:pt>
                      <c:pt idx="2038">
                        <c:v>3.27</c:v>
                      </c:pt>
                      <c:pt idx="2039">
                        <c:v>3.27</c:v>
                      </c:pt>
                      <c:pt idx="2040">
                        <c:v>3.27</c:v>
                      </c:pt>
                      <c:pt idx="2041">
                        <c:v>3.27</c:v>
                      </c:pt>
                      <c:pt idx="2042">
                        <c:v>3.27</c:v>
                      </c:pt>
                      <c:pt idx="2043">
                        <c:v>3.27</c:v>
                      </c:pt>
                      <c:pt idx="2044">
                        <c:v>3.27</c:v>
                      </c:pt>
                      <c:pt idx="2045">
                        <c:v>3.27</c:v>
                      </c:pt>
                      <c:pt idx="2046">
                        <c:v>3.27</c:v>
                      </c:pt>
                      <c:pt idx="2047">
                        <c:v>3.27</c:v>
                      </c:pt>
                      <c:pt idx="2048">
                        <c:v>3.36</c:v>
                      </c:pt>
                      <c:pt idx="2049">
                        <c:v>3.36</c:v>
                      </c:pt>
                      <c:pt idx="2050">
                        <c:v>3.36</c:v>
                      </c:pt>
                      <c:pt idx="2051">
                        <c:v>3.36</c:v>
                      </c:pt>
                      <c:pt idx="2052">
                        <c:v>3.36</c:v>
                      </c:pt>
                      <c:pt idx="2053">
                        <c:v>3.36</c:v>
                      </c:pt>
                      <c:pt idx="2054">
                        <c:v>3.36</c:v>
                      </c:pt>
                      <c:pt idx="2055">
                        <c:v>3.36</c:v>
                      </c:pt>
                      <c:pt idx="2056">
                        <c:v>3.36</c:v>
                      </c:pt>
                      <c:pt idx="2057">
                        <c:v>3.36</c:v>
                      </c:pt>
                      <c:pt idx="2058">
                        <c:v>3.36</c:v>
                      </c:pt>
                      <c:pt idx="2059">
                        <c:v>3.36</c:v>
                      </c:pt>
                      <c:pt idx="2060">
                        <c:v>3.36</c:v>
                      </c:pt>
                      <c:pt idx="2061">
                        <c:v>3.36</c:v>
                      </c:pt>
                      <c:pt idx="2062">
                        <c:v>3.36</c:v>
                      </c:pt>
                      <c:pt idx="2063">
                        <c:v>3.36</c:v>
                      </c:pt>
                      <c:pt idx="2064">
                        <c:v>3.36</c:v>
                      </c:pt>
                      <c:pt idx="2065">
                        <c:v>3.36</c:v>
                      </c:pt>
                      <c:pt idx="2066">
                        <c:v>3.36</c:v>
                      </c:pt>
                      <c:pt idx="2067">
                        <c:v>3.36</c:v>
                      </c:pt>
                      <c:pt idx="2068">
                        <c:v>3.36</c:v>
                      </c:pt>
                      <c:pt idx="2069">
                        <c:v>3.36</c:v>
                      </c:pt>
                      <c:pt idx="2070">
                        <c:v>3.44</c:v>
                      </c:pt>
                      <c:pt idx="2071">
                        <c:v>3.44</c:v>
                      </c:pt>
                      <c:pt idx="2072">
                        <c:v>3.44</c:v>
                      </c:pt>
                      <c:pt idx="2073">
                        <c:v>3.44</c:v>
                      </c:pt>
                      <c:pt idx="2074">
                        <c:v>3.44</c:v>
                      </c:pt>
                      <c:pt idx="2075">
                        <c:v>3.44</c:v>
                      </c:pt>
                      <c:pt idx="2076">
                        <c:v>3.44</c:v>
                      </c:pt>
                      <c:pt idx="2077">
                        <c:v>3.44</c:v>
                      </c:pt>
                      <c:pt idx="2078">
                        <c:v>3.44</c:v>
                      </c:pt>
                      <c:pt idx="2079">
                        <c:v>3.44</c:v>
                      </c:pt>
                      <c:pt idx="2080">
                        <c:v>3.44</c:v>
                      </c:pt>
                      <c:pt idx="2081">
                        <c:v>3.44</c:v>
                      </c:pt>
                      <c:pt idx="2082">
                        <c:v>3.44</c:v>
                      </c:pt>
                      <c:pt idx="2083">
                        <c:v>3.44</c:v>
                      </c:pt>
                      <c:pt idx="2084">
                        <c:v>3.44</c:v>
                      </c:pt>
                      <c:pt idx="2085">
                        <c:v>3.44</c:v>
                      </c:pt>
                      <c:pt idx="2086">
                        <c:v>3.44</c:v>
                      </c:pt>
                      <c:pt idx="2087">
                        <c:v>3.44</c:v>
                      </c:pt>
                      <c:pt idx="2088">
                        <c:v>3.44</c:v>
                      </c:pt>
                      <c:pt idx="2089">
                        <c:v>3.44</c:v>
                      </c:pt>
                      <c:pt idx="2090">
                        <c:v>3.44</c:v>
                      </c:pt>
                      <c:pt idx="2091">
                        <c:v>3.44</c:v>
                      </c:pt>
                      <c:pt idx="2092">
                        <c:v>3.44</c:v>
                      </c:pt>
                      <c:pt idx="2093">
                        <c:v>3.3</c:v>
                      </c:pt>
                      <c:pt idx="2094">
                        <c:v>3.3</c:v>
                      </c:pt>
                      <c:pt idx="2095">
                        <c:v>3.3</c:v>
                      </c:pt>
                      <c:pt idx="2096">
                        <c:v>3.3</c:v>
                      </c:pt>
                      <c:pt idx="2097">
                        <c:v>3.3</c:v>
                      </c:pt>
                      <c:pt idx="2098">
                        <c:v>3.3</c:v>
                      </c:pt>
                      <c:pt idx="2099">
                        <c:v>3.3</c:v>
                      </c:pt>
                      <c:pt idx="2100">
                        <c:v>3.3</c:v>
                      </c:pt>
                      <c:pt idx="2101">
                        <c:v>3.3</c:v>
                      </c:pt>
                      <c:pt idx="2102">
                        <c:v>3.3</c:v>
                      </c:pt>
                      <c:pt idx="2103">
                        <c:v>3.3</c:v>
                      </c:pt>
                      <c:pt idx="2104">
                        <c:v>3.3</c:v>
                      </c:pt>
                      <c:pt idx="2105">
                        <c:v>3.3</c:v>
                      </c:pt>
                      <c:pt idx="2106">
                        <c:v>3.3</c:v>
                      </c:pt>
                      <c:pt idx="2107">
                        <c:v>3.3</c:v>
                      </c:pt>
                      <c:pt idx="2108">
                        <c:v>3.3</c:v>
                      </c:pt>
                      <c:pt idx="2109">
                        <c:v>3.3</c:v>
                      </c:pt>
                      <c:pt idx="2110">
                        <c:v>3.3</c:v>
                      </c:pt>
                      <c:pt idx="2111">
                        <c:v>3.3</c:v>
                      </c:pt>
                      <c:pt idx="2112">
                        <c:v>3.3</c:v>
                      </c:pt>
                      <c:pt idx="2113">
                        <c:v>3.3</c:v>
                      </c:pt>
                      <c:pt idx="2114">
                        <c:v>3.3</c:v>
                      </c:pt>
                      <c:pt idx="2115">
                        <c:v>3.16</c:v>
                      </c:pt>
                      <c:pt idx="2116">
                        <c:v>3.16</c:v>
                      </c:pt>
                      <c:pt idx="2117">
                        <c:v>3.16</c:v>
                      </c:pt>
                      <c:pt idx="2118">
                        <c:v>3.16</c:v>
                      </c:pt>
                      <c:pt idx="2119">
                        <c:v>3.16</c:v>
                      </c:pt>
                      <c:pt idx="2120">
                        <c:v>3.16</c:v>
                      </c:pt>
                      <c:pt idx="2121">
                        <c:v>3.16</c:v>
                      </c:pt>
                      <c:pt idx="2122">
                        <c:v>3.16</c:v>
                      </c:pt>
                      <c:pt idx="2123">
                        <c:v>3.16</c:v>
                      </c:pt>
                      <c:pt idx="2124">
                        <c:v>3.16</c:v>
                      </c:pt>
                      <c:pt idx="2125">
                        <c:v>3.16</c:v>
                      </c:pt>
                      <c:pt idx="2126">
                        <c:v>3.16</c:v>
                      </c:pt>
                      <c:pt idx="2127">
                        <c:v>3.16</c:v>
                      </c:pt>
                      <c:pt idx="2128">
                        <c:v>3.16</c:v>
                      </c:pt>
                      <c:pt idx="2129">
                        <c:v>3.16</c:v>
                      </c:pt>
                      <c:pt idx="2130">
                        <c:v>3.16</c:v>
                      </c:pt>
                      <c:pt idx="2131">
                        <c:v>3.16</c:v>
                      </c:pt>
                      <c:pt idx="2132">
                        <c:v>3.16</c:v>
                      </c:pt>
                      <c:pt idx="2133">
                        <c:v>3.16</c:v>
                      </c:pt>
                      <c:pt idx="2134">
                        <c:v>3.16</c:v>
                      </c:pt>
                      <c:pt idx="2135">
                        <c:v>3.16</c:v>
                      </c:pt>
                      <c:pt idx="2136">
                        <c:v>3.16</c:v>
                      </c:pt>
                      <c:pt idx="2137">
                        <c:v>3.16</c:v>
                      </c:pt>
                      <c:pt idx="2138">
                        <c:v>3.24</c:v>
                      </c:pt>
                      <c:pt idx="2139">
                        <c:v>3.24</c:v>
                      </c:pt>
                      <c:pt idx="2140">
                        <c:v>3.24</c:v>
                      </c:pt>
                      <c:pt idx="2141">
                        <c:v>3.24</c:v>
                      </c:pt>
                      <c:pt idx="2142">
                        <c:v>3.24</c:v>
                      </c:pt>
                      <c:pt idx="2143">
                        <c:v>3.24</c:v>
                      </c:pt>
                      <c:pt idx="2144">
                        <c:v>3.24</c:v>
                      </c:pt>
                      <c:pt idx="2145">
                        <c:v>3.24</c:v>
                      </c:pt>
                      <c:pt idx="2146">
                        <c:v>3.24</c:v>
                      </c:pt>
                      <c:pt idx="2147">
                        <c:v>3.24</c:v>
                      </c:pt>
                      <c:pt idx="2148">
                        <c:v>3.24</c:v>
                      </c:pt>
                      <c:pt idx="2149">
                        <c:v>3.24</c:v>
                      </c:pt>
                      <c:pt idx="2150">
                        <c:v>3.24</c:v>
                      </c:pt>
                      <c:pt idx="2151">
                        <c:v>3.24</c:v>
                      </c:pt>
                      <c:pt idx="2152">
                        <c:v>3.24</c:v>
                      </c:pt>
                      <c:pt idx="2153">
                        <c:v>3.24</c:v>
                      </c:pt>
                      <c:pt idx="2154">
                        <c:v>3.24</c:v>
                      </c:pt>
                      <c:pt idx="2155">
                        <c:v>3.24</c:v>
                      </c:pt>
                      <c:pt idx="2156">
                        <c:v>3.24</c:v>
                      </c:pt>
                      <c:pt idx="2157">
                        <c:v>3.24</c:v>
                      </c:pt>
                      <c:pt idx="2158">
                        <c:v>3.24</c:v>
                      </c:pt>
                      <c:pt idx="2159">
                        <c:v>3.24</c:v>
                      </c:pt>
                      <c:pt idx="2160">
                        <c:v>3.42</c:v>
                      </c:pt>
                      <c:pt idx="2161">
                        <c:v>3.42</c:v>
                      </c:pt>
                      <c:pt idx="2162">
                        <c:v>3.42</c:v>
                      </c:pt>
                      <c:pt idx="2163">
                        <c:v>3.42</c:v>
                      </c:pt>
                      <c:pt idx="2164">
                        <c:v>3.42</c:v>
                      </c:pt>
                      <c:pt idx="2165">
                        <c:v>3.42</c:v>
                      </c:pt>
                      <c:pt idx="2166">
                        <c:v>3.42</c:v>
                      </c:pt>
                      <c:pt idx="2167">
                        <c:v>3.42</c:v>
                      </c:pt>
                      <c:pt idx="2168">
                        <c:v>3.42</c:v>
                      </c:pt>
                      <c:pt idx="2169">
                        <c:v>3.42</c:v>
                      </c:pt>
                      <c:pt idx="2170">
                        <c:v>3.42</c:v>
                      </c:pt>
                      <c:pt idx="2171">
                        <c:v>3.42</c:v>
                      </c:pt>
                      <c:pt idx="2172">
                        <c:v>3.42</c:v>
                      </c:pt>
                      <c:pt idx="2173">
                        <c:v>3.42</c:v>
                      </c:pt>
                      <c:pt idx="2174">
                        <c:v>3.42</c:v>
                      </c:pt>
                      <c:pt idx="2175">
                        <c:v>3.42</c:v>
                      </c:pt>
                      <c:pt idx="2176">
                        <c:v>3.42</c:v>
                      </c:pt>
                      <c:pt idx="2177">
                        <c:v>3.42</c:v>
                      </c:pt>
                      <c:pt idx="2178">
                        <c:v>3.42</c:v>
                      </c:pt>
                      <c:pt idx="2179">
                        <c:v>3.42</c:v>
                      </c:pt>
                      <c:pt idx="2180">
                        <c:v>3.42</c:v>
                      </c:pt>
                      <c:pt idx="2181">
                        <c:v>3.74</c:v>
                      </c:pt>
                      <c:pt idx="2182">
                        <c:v>3.74</c:v>
                      </c:pt>
                      <c:pt idx="2183">
                        <c:v>3.74</c:v>
                      </c:pt>
                      <c:pt idx="2184">
                        <c:v>3.74</c:v>
                      </c:pt>
                      <c:pt idx="2185">
                        <c:v>3.74</c:v>
                      </c:pt>
                      <c:pt idx="2186">
                        <c:v>3.74</c:v>
                      </c:pt>
                      <c:pt idx="2187">
                        <c:v>3.74</c:v>
                      </c:pt>
                      <c:pt idx="2188">
                        <c:v>3.74</c:v>
                      </c:pt>
                      <c:pt idx="2189">
                        <c:v>3.74</c:v>
                      </c:pt>
                      <c:pt idx="2190">
                        <c:v>3.74</c:v>
                      </c:pt>
                      <c:pt idx="2191">
                        <c:v>3.74</c:v>
                      </c:pt>
                      <c:pt idx="2192">
                        <c:v>3.74</c:v>
                      </c:pt>
                      <c:pt idx="2193">
                        <c:v>3.74</c:v>
                      </c:pt>
                      <c:pt idx="2194">
                        <c:v>3.74</c:v>
                      </c:pt>
                      <c:pt idx="2195">
                        <c:v>3.74</c:v>
                      </c:pt>
                      <c:pt idx="2196">
                        <c:v>3.74</c:v>
                      </c:pt>
                      <c:pt idx="2197">
                        <c:v>3.74</c:v>
                      </c:pt>
                      <c:pt idx="2198">
                        <c:v>3.74</c:v>
                      </c:pt>
                      <c:pt idx="2199">
                        <c:v>3.74</c:v>
                      </c:pt>
                      <c:pt idx="2200">
                        <c:v>3.74</c:v>
                      </c:pt>
                      <c:pt idx="2201">
                        <c:v>3.74</c:v>
                      </c:pt>
                      <c:pt idx="2202">
                        <c:v>3.74</c:v>
                      </c:pt>
                      <c:pt idx="2203">
                        <c:v>3.74</c:v>
                      </c:pt>
                      <c:pt idx="2204">
                        <c:v>3.6</c:v>
                      </c:pt>
                      <c:pt idx="2205">
                        <c:v>3.6</c:v>
                      </c:pt>
                      <c:pt idx="2206">
                        <c:v>3.6</c:v>
                      </c:pt>
                      <c:pt idx="2207">
                        <c:v>3.6</c:v>
                      </c:pt>
                      <c:pt idx="2208">
                        <c:v>3.6</c:v>
                      </c:pt>
                      <c:pt idx="2209">
                        <c:v>3.6</c:v>
                      </c:pt>
                      <c:pt idx="2210">
                        <c:v>3.6</c:v>
                      </c:pt>
                      <c:pt idx="2211">
                        <c:v>3.6</c:v>
                      </c:pt>
                      <c:pt idx="2212">
                        <c:v>3.6</c:v>
                      </c:pt>
                      <c:pt idx="2213">
                        <c:v>3.6</c:v>
                      </c:pt>
                      <c:pt idx="2214">
                        <c:v>3.6</c:v>
                      </c:pt>
                      <c:pt idx="2215">
                        <c:v>3.6</c:v>
                      </c:pt>
                      <c:pt idx="2216">
                        <c:v>3.6</c:v>
                      </c:pt>
                      <c:pt idx="2217">
                        <c:v>3.6</c:v>
                      </c:pt>
                      <c:pt idx="2218">
                        <c:v>3.6</c:v>
                      </c:pt>
                      <c:pt idx="2219">
                        <c:v>3.6</c:v>
                      </c:pt>
                      <c:pt idx="2220">
                        <c:v>3.6</c:v>
                      </c:pt>
                      <c:pt idx="2221">
                        <c:v>3.6</c:v>
                      </c:pt>
                      <c:pt idx="2222">
                        <c:v>3.6</c:v>
                      </c:pt>
                      <c:pt idx="2223">
                        <c:v>3.6</c:v>
                      </c:pt>
                      <c:pt idx="2224">
                        <c:v>3.6</c:v>
                      </c:pt>
                      <c:pt idx="2225">
                        <c:v>3.6</c:v>
                      </c:pt>
                      <c:pt idx="2226">
                        <c:v>3.62</c:v>
                      </c:pt>
                      <c:pt idx="2227">
                        <c:v>3.62</c:v>
                      </c:pt>
                      <c:pt idx="2228">
                        <c:v>3.62</c:v>
                      </c:pt>
                      <c:pt idx="2229">
                        <c:v>3.62</c:v>
                      </c:pt>
                      <c:pt idx="2230">
                        <c:v>3.62</c:v>
                      </c:pt>
                      <c:pt idx="2231">
                        <c:v>3.62</c:v>
                      </c:pt>
                      <c:pt idx="2232">
                        <c:v>3.62</c:v>
                      </c:pt>
                      <c:pt idx="2233">
                        <c:v>3.62</c:v>
                      </c:pt>
                      <c:pt idx="2234">
                        <c:v>3.62</c:v>
                      </c:pt>
                      <c:pt idx="2235">
                        <c:v>3.62</c:v>
                      </c:pt>
                      <c:pt idx="2236">
                        <c:v>3.62</c:v>
                      </c:pt>
                      <c:pt idx="2237">
                        <c:v>3.62</c:v>
                      </c:pt>
                      <c:pt idx="2238">
                        <c:v>3.62</c:v>
                      </c:pt>
                      <c:pt idx="2239">
                        <c:v>3.62</c:v>
                      </c:pt>
                      <c:pt idx="2240">
                        <c:v>3.62</c:v>
                      </c:pt>
                      <c:pt idx="2241">
                        <c:v>3.62</c:v>
                      </c:pt>
                      <c:pt idx="2242">
                        <c:v>3.62</c:v>
                      </c:pt>
                      <c:pt idx="2243">
                        <c:v>3.62</c:v>
                      </c:pt>
                      <c:pt idx="2244">
                        <c:v>3.62</c:v>
                      </c:pt>
                      <c:pt idx="2245">
                        <c:v>3.62</c:v>
                      </c:pt>
                      <c:pt idx="2246">
                        <c:v>3.62</c:v>
                      </c:pt>
                      <c:pt idx="2247">
                        <c:v>3.62</c:v>
                      </c:pt>
                      <c:pt idx="2248">
                        <c:v>3.44</c:v>
                      </c:pt>
                      <c:pt idx="2249">
                        <c:v>3.44</c:v>
                      </c:pt>
                      <c:pt idx="2250">
                        <c:v>3.44</c:v>
                      </c:pt>
                      <c:pt idx="2251">
                        <c:v>3.44</c:v>
                      </c:pt>
                      <c:pt idx="2252">
                        <c:v>3.44</c:v>
                      </c:pt>
                      <c:pt idx="2253">
                        <c:v>3.44</c:v>
                      </c:pt>
                      <c:pt idx="2254">
                        <c:v>3.44</c:v>
                      </c:pt>
                      <c:pt idx="2255">
                        <c:v>3.44</c:v>
                      </c:pt>
                      <c:pt idx="2256">
                        <c:v>3.44</c:v>
                      </c:pt>
                      <c:pt idx="2257">
                        <c:v>3.44</c:v>
                      </c:pt>
                      <c:pt idx="2258">
                        <c:v>3.44</c:v>
                      </c:pt>
                      <c:pt idx="2259">
                        <c:v>3.44</c:v>
                      </c:pt>
                      <c:pt idx="2260">
                        <c:v>3.44</c:v>
                      </c:pt>
                      <c:pt idx="2261">
                        <c:v>3.44</c:v>
                      </c:pt>
                      <c:pt idx="2262">
                        <c:v>3.44</c:v>
                      </c:pt>
                      <c:pt idx="2263">
                        <c:v>3.44</c:v>
                      </c:pt>
                      <c:pt idx="2264">
                        <c:v>3.44</c:v>
                      </c:pt>
                      <c:pt idx="2265">
                        <c:v>3.44</c:v>
                      </c:pt>
                      <c:pt idx="2266">
                        <c:v>3.44</c:v>
                      </c:pt>
                      <c:pt idx="2267">
                        <c:v>3.44</c:v>
                      </c:pt>
                      <c:pt idx="2268">
                        <c:v>3.44</c:v>
                      </c:pt>
                      <c:pt idx="2269">
                        <c:v>3.44</c:v>
                      </c:pt>
                      <c:pt idx="2270">
                        <c:v>3.24</c:v>
                      </c:pt>
                      <c:pt idx="2271">
                        <c:v>3.24</c:v>
                      </c:pt>
                      <c:pt idx="2272">
                        <c:v>3.24</c:v>
                      </c:pt>
                      <c:pt idx="2273">
                        <c:v>3.24</c:v>
                      </c:pt>
                      <c:pt idx="2274">
                        <c:v>3.24</c:v>
                      </c:pt>
                      <c:pt idx="2275">
                        <c:v>3.24</c:v>
                      </c:pt>
                      <c:pt idx="2276">
                        <c:v>3.24</c:v>
                      </c:pt>
                      <c:pt idx="2277">
                        <c:v>3.24</c:v>
                      </c:pt>
                      <c:pt idx="2278">
                        <c:v>3.24</c:v>
                      </c:pt>
                      <c:pt idx="2279">
                        <c:v>3.24</c:v>
                      </c:pt>
                      <c:pt idx="2280">
                        <c:v>3.24</c:v>
                      </c:pt>
                      <c:pt idx="2281">
                        <c:v>3.24</c:v>
                      </c:pt>
                      <c:pt idx="2282">
                        <c:v>3.24</c:v>
                      </c:pt>
                      <c:pt idx="2283">
                        <c:v>3.24</c:v>
                      </c:pt>
                      <c:pt idx="2284">
                        <c:v>3.24</c:v>
                      </c:pt>
                      <c:pt idx="2285">
                        <c:v>3.24</c:v>
                      </c:pt>
                      <c:pt idx="2286">
                        <c:v>3.24</c:v>
                      </c:pt>
                      <c:pt idx="2287">
                        <c:v>3.24</c:v>
                      </c:pt>
                      <c:pt idx="2288">
                        <c:v>3.24</c:v>
                      </c:pt>
                      <c:pt idx="2289">
                        <c:v>3.24</c:v>
                      </c:pt>
                      <c:pt idx="2290">
                        <c:v>3.24</c:v>
                      </c:pt>
                      <c:pt idx="2291">
                        <c:v>3.24</c:v>
                      </c:pt>
                      <c:pt idx="2292">
                        <c:v>3.24</c:v>
                      </c:pt>
                      <c:pt idx="2293">
                        <c:v>3.24</c:v>
                      </c:pt>
                      <c:pt idx="2294">
                        <c:v>3.24</c:v>
                      </c:pt>
                      <c:pt idx="2295">
                        <c:v>3.24</c:v>
                      </c:pt>
                      <c:pt idx="2296">
                        <c:v>3.24</c:v>
                      </c:pt>
                      <c:pt idx="2297">
                        <c:v>3.24</c:v>
                      </c:pt>
                      <c:pt idx="2298">
                        <c:v>3.24</c:v>
                      </c:pt>
                      <c:pt idx="2299">
                        <c:v>3.24</c:v>
                      </c:pt>
                      <c:pt idx="2300">
                        <c:v>3.24</c:v>
                      </c:pt>
                      <c:pt idx="2301">
                        <c:v>3.24</c:v>
                      </c:pt>
                      <c:pt idx="2302">
                        <c:v>3.24</c:v>
                      </c:pt>
                      <c:pt idx="2303">
                        <c:v>3.24</c:v>
                      </c:pt>
                      <c:pt idx="2304">
                        <c:v>3.24</c:v>
                      </c:pt>
                      <c:pt idx="2305">
                        <c:v>3.24</c:v>
                      </c:pt>
                      <c:pt idx="2306">
                        <c:v>3.24</c:v>
                      </c:pt>
                      <c:pt idx="2307">
                        <c:v>3.24</c:v>
                      </c:pt>
                      <c:pt idx="2308">
                        <c:v>3.24</c:v>
                      </c:pt>
                      <c:pt idx="2309">
                        <c:v>3.24</c:v>
                      </c:pt>
                      <c:pt idx="2310">
                        <c:v>3.24</c:v>
                      </c:pt>
                      <c:pt idx="2311">
                        <c:v>3.24</c:v>
                      </c:pt>
                      <c:pt idx="2312">
                        <c:v>3.24</c:v>
                      </c:pt>
                      <c:pt idx="2313">
                        <c:v>3.24</c:v>
                      </c:pt>
                      <c:pt idx="2314">
                        <c:v>3.24</c:v>
                      </c:pt>
                      <c:pt idx="2315">
                        <c:v>3.24</c:v>
                      </c:pt>
                      <c:pt idx="2316">
                        <c:v>3.23</c:v>
                      </c:pt>
                      <c:pt idx="2317">
                        <c:v>3.23</c:v>
                      </c:pt>
                      <c:pt idx="2318">
                        <c:v>3.23</c:v>
                      </c:pt>
                      <c:pt idx="2319">
                        <c:v>3.23</c:v>
                      </c:pt>
                      <c:pt idx="2320">
                        <c:v>3.23</c:v>
                      </c:pt>
                      <c:pt idx="2321">
                        <c:v>3.23</c:v>
                      </c:pt>
                      <c:pt idx="2322">
                        <c:v>3.23</c:v>
                      </c:pt>
                      <c:pt idx="2323">
                        <c:v>3.23</c:v>
                      </c:pt>
                      <c:pt idx="2324">
                        <c:v>3.23</c:v>
                      </c:pt>
                      <c:pt idx="2325">
                        <c:v>3.23</c:v>
                      </c:pt>
                      <c:pt idx="2326">
                        <c:v>3.23</c:v>
                      </c:pt>
                      <c:pt idx="2327">
                        <c:v>3.23</c:v>
                      </c:pt>
                      <c:pt idx="2328">
                        <c:v>3.23</c:v>
                      </c:pt>
                      <c:pt idx="2329">
                        <c:v>3.23</c:v>
                      </c:pt>
                      <c:pt idx="2330">
                        <c:v>3.23</c:v>
                      </c:pt>
                      <c:pt idx="2331">
                        <c:v>3.23</c:v>
                      </c:pt>
                      <c:pt idx="2332">
                        <c:v>3.23</c:v>
                      </c:pt>
                      <c:pt idx="2333">
                        <c:v>3.23</c:v>
                      </c:pt>
                      <c:pt idx="2334">
                        <c:v>3.23</c:v>
                      </c:pt>
                      <c:pt idx="2335">
                        <c:v>3.23</c:v>
                      </c:pt>
                      <c:pt idx="2336">
                        <c:v>3.23</c:v>
                      </c:pt>
                      <c:pt idx="2337">
                        <c:v>3.23</c:v>
                      </c:pt>
                      <c:pt idx="2338">
                        <c:v>3.35</c:v>
                      </c:pt>
                      <c:pt idx="2339">
                        <c:v>3.35</c:v>
                      </c:pt>
                      <c:pt idx="2340">
                        <c:v>3.35</c:v>
                      </c:pt>
                      <c:pt idx="2341">
                        <c:v>3.35</c:v>
                      </c:pt>
                      <c:pt idx="2342">
                        <c:v>3.35</c:v>
                      </c:pt>
                      <c:pt idx="2343">
                        <c:v>3.35</c:v>
                      </c:pt>
                      <c:pt idx="2344">
                        <c:v>3.35</c:v>
                      </c:pt>
                      <c:pt idx="2345">
                        <c:v>3.35</c:v>
                      </c:pt>
                      <c:pt idx="2346">
                        <c:v>3.35</c:v>
                      </c:pt>
                      <c:pt idx="2347">
                        <c:v>3.35</c:v>
                      </c:pt>
                      <c:pt idx="2348">
                        <c:v>3.35</c:v>
                      </c:pt>
                      <c:pt idx="2349">
                        <c:v>3.35</c:v>
                      </c:pt>
                      <c:pt idx="2350">
                        <c:v>3.35</c:v>
                      </c:pt>
                      <c:pt idx="2351">
                        <c:v>3.35</c:v>
                      </c:pt>
                      <c:pt idx="2352">
                        <c:v>3.35</c:v>
                      </c:pt>
                      <c:pt idx="2353">
                        <c:v>3.35</c:v>
                      </c:pt>
                      <c:pt idx="2354">
                        <c:v>3.35</c:v>
                      </c:pt>
                      <c:pt idx="2355">
                        <c:v>3.35</c:v>
                      </c:pt>
                      <c:pt idx="2356">
                        <c:v>3.35</c:v>
                      </c:pt>
                      <c:pt idx="2357">
                        <c:v>3.35</c:v>
                      </c:pt>
                      <c:pt idx="2358">
                        <c:v>3.35</c:v>
                      </c:pt>
                      <c:pt idx="2359">
                        <c:v>3.35</c:v>
                      </c:pt>
                      <c:pt idx="2360">
                        <c:v>3.28</c:v>
                      </c:pt>
                      <c:pt idx="2361">
                        <c:v>3.28</c:v>
                      </c:pt>
                      <c:pt idx="2362">
                        <c:v>3.28</c:v>
                      </c:pt>
                      <c:pt idx="2363">
                        <c:v>3.28</c:v>
                      </c:pt>
                      <c:pt idx="2364">
                        <c:v>3.28</c:v>
                      </c:pt>
                      <c:pt idx="2365">
                        <c:v>3.28</c:v>
                      </c:pt>
                      <c:pt idx="2366">
                        <c:v>3.28</c:v>
                      </c:pt>
                      <c:pt idx="2367">
                        <c:v>3.28</c:v>
                      </c:pt>
                      <c:pt idx="2368">
                        <c:v>3.28</c:v>
                      </c:pt>
                      <c:pt idx="2369">
                        <c:v>3.28</c:v>
                      </c:pt>
                      <c:pt idx="2370">
                        <c:v>3.28</c:v>
                      </c:pt>
                      <c:pt idx="2371">
                        <c:v>3.28</c:v>
                      </c:pt>
                      <c:pt idx="2372">
                        <c:v>3.28</c:v>
                      </c:pt>
                      <c:pt idx="2373">
                        <c:v>3.28</c:v>
                      </c:pt>
                      <c:pt idx="2374">
                        <c:v>3.28</c:v>
                      </c:pt>
                      <c:pt idx="2375">
                        <c:v>3.28</c:v>
                      </c:pt>
                      <c:pt idx="2376">
                        <c:v>3.28</c:v>
                      </c:pt>
                      <c:pt idx="2377">
                        <c:v>3.28</c:v>
                      </c:pt>
                      <c:pt idx="2378">
                        <c:v>3.28</c:v>
                      </c:pt>
                      <c:pt idx="2379">
                        <c:v>3.28</c:v>
                      </c:pt>
                      <c:pt idx="2380">
                        <c:v>3.28</c:v>
                      </c:pt>
                      <c:pt idx="2381">
                        <c:v>3.28</c:v>
                      </c:pt>
                      <c:pt idx="2382">
                        <c:v>3.3</c:v>
                      </c:pt>
                      <c:pt idx="2383">
                        <c:v>3.3</c:v>
                      </c:pt>
                      <c:pt idx="2384">
                        <c:v>3.3</c:v>
                      </c:pt>
                      <c:pt idx="2385">
                        <c:v>3.3</c:v>
                      </c:pt>
                      <c:pt idx="2386">
                        <c:v>3.3</c:v>
                      </c:pt>
                      <c:pt idx="2387">
                        <c:v>3.3</c:v>
                      </c:pt>
                      <c:pt idx="2388">
                        <c:v>3.3</c:v>
                      </c:pt>
                      <c:pt idx="2389">
                        <c:v>3.3</c:v>
                      </c:pt>
                      <c:pt idx="2390">
                        <c:v>3.3</c:v>
                      </c:pt>
                      <c:pt idx="2391">
                        <c:v>3.3</c:v>
                      </c:pt>
                      <c:pt idx="2392">
                        <c:v>3.3</c:v>
                      </c:pt>
                      <c:pt idx="2393">
                        <c:v>3.3</c:v>
                      </c:pt>
                      <c:pt idx="2394">
                        <c:v>3.3</c:v>
                      </c:pt>
                      <c:pt idx="2395">
                        <c:v>3.3</c:v>
                      </c:pt>
                      <c:pt idx="2396">
                        <c:v>3.3</c:v>
                      </c:pt>
                      <c:pt idx="2397">
                        <c:v>3.3</c:v>
                      </c:pt>
                      <c:pt idx="2398">
                        <c:v>3.3</c:v>
                      </c:pt>
                      <c:pt idx="2399">
                        <c:v>3.3</c:v>
                      </c:pt>
                      <c:pt idx="2400">
                        <c:v>3.3</c:v>
                      </c:pt>
                      <c:pt idx="2401">
                        <c:v>3.3</c:v>
                      </c:pt>
                      <c:pt idx="2402">
                        <c:v>3.3</c:v>
                      </c:pt>
                      <c:pt idx="2403">
                        <c:v>3.3</c:v>
                      </c:pt>
                      <c:pt idx="2404">
                        <c:v>3.3</c:v>
                      </c:pt>
                      <c:pt idx="2405">
                        <c:v>3.58</c:v>
                      </c:pt>
                      <c:pt idx="2406">
                        <c:v>3.58</c:v>
                      </c:pt>
                      <c:pt idx="2407">
                        <c:v>3.58</c:v>
                      </c:pt>
                      <c:pt idx="2408">
                        <c:v>3.58</c:v>
                      </c:pt>
                      <c:pt idx="2409">
                        <c:v>3.58</c:v>
                      </c:pt>
                      <c:pt idx="2410">
                        <c:v>3.58</c:v>
                      </c:pt>
                      <c:pt idx="2411">
                        <c:v>3.58</c:v>
                      </c:pt>
                      <c:pt idx="2412">
                        <c:v>3.58</c:v>
                      </c:pt>
                      <c:pt idx="2413">
                        <c:v>3.58</c:v>
                      </c:pt>
                      <c:pt idx="2414">
                        <c:v>3.58</c:v>
                      </c:pt>
                      <c:pt idx="2415">
                        <c:v>3.58</c:v>
                      </c:pt>
                      <c:pt idx="2416">
                        <c:v>3.58</c:v>
                      </c:pt>
                      <c:pt idx="2417">
                        <c:v>3.58</c:v>
                      </c:pt>
                      <c:pt idx="2418">
                        <c:v>3.58</c:v>
                      </c:pt>
                      <c:pt idx="2419">
                        <c:v>3.58</c:v>
                      </c:pt>
                      <c:pt idx="2420">
                        <c:v>3.58</c:v>
                      </c:pt>
                      <c:pt idx="2421">
                        <c:v>3.58</c:v>
                      </c:pt>
                      <c:pt idx="2422">
                        <c:v>3.58</c:v>
                      </c:pt>
                      <c:pt idx="2423">
                        <c:v>3.58</c:v>
                      </c:pt>
                      <c:pt idx="2424">
                        <c:v>3.58</c:v>
                      </c:pt>
                      <c:pt idx="2425">
                        <c:v>3.58</c:v>
                      </c:pt>
                      <c:pt idx="2426">
                        <c:v>3.58</c:v>
                      </c:pt>
                      <c:pt idx="2427">
                        <c:v>3.97</c:v>
                      </c:pt>
                      <c:pt idx="2428">
                        <c:v>3.97</c:v>
                      </c:pt>
                      <c:pt idx="2429">
                        <c:v>3.97</c:v>
                      </c:pt>
                      <c:pt idx="2430">
                        <c:v>3.97</c:v>
                      </c:pt>
                      <c:pt idx="2431">
                        <c:v>3.97</c:v>
                      </c:pt>
                      <c:pt idx="2432">
                        <c:v>3.97</c:v>
                      </c:pt>
                      <c:pt idx="2433">
                        <c:v>3.97</c:v>
                      </c:pt>
                      <c:pt idx="2434">
                        <c:v>3.97</c:v>
                      </c:pt>
                      <c:pt idx="2435">
                        <c:v>3.97</c:v>
                      </c:pt>
                      <c:pt idx="2436">
                        <c:v>3.97</c:v>
                      </c:pt>
                      <c:pt idx="2437">
                        <c:v>3.97</c:v>
                      </c:pt>
                      <c:pt idx="2438">
                        <c:v>3.97</c:v>
                      </c:pt>
                      <c:pt idx="2439">
                        <c:v>3.97</c:v>
                      </c:pt>
                      <c:pt idx="2440">
                        <c:v>3.97</c:v>
                      </c:pt>
                      <c:pt idx="2441">
                        <c:v>3.97</c:v>
                      </c:pt>
                      <c:pt idx="2442">
                        <c:v>3.97</c:v>
                      </c:pt>
                      <c:pt idx="2443">
                        <c:v>3.97</c:v>
                      </c:pt>
                      <c:pt idx="2444">
                        <c:v>3.97</c:v>
                      </c:pt>
                      <c:pt idx="2445">
                        <c:v>3.97</c:v>
                      </c:pt>
                      <c:pt idx="2446">
                        <c:v>3.97</c:v>
                      </c:pt>
                      <c:pt idx="2447">
                        <c:v>4.29</c:v>
                      </c:pt>
                      <c:pt idx="2448">
                        <c:v>4.29</c:v>
                      </c:pt>
                      <c:pt idx="2449">
                        <c:v>4.29</c:v>
                      </c:pt>
                      <c:pt idx="2450">
                        <c:v>4.29</c:v>
                      </c:pt>
                      <c:pt idx="2451">
                        <c:v>4.29</c:v>
                      </c:pt>
                      <c:pt idx="2452">
                        <c:v>4.29</c:v>
                      </c:pt>
                      <c:pt idx="2453">
                        <c:v>4.29</c:v>
                      </c:pt>
                      <c:pt idx="2454">
                        <c:v>4.29</c:v>
                      </c:pt>
                      <c:pt idx="2455">
                        <c:v>4.29</c:v>
                      </c:pt>
                      <c:pt idx="2456">
                        <c:v>4.29</c:v>
                      </c:pt>
                      <c:pt idx="2457">
                        <c:v>4.29</c:v>
                      </c:pt>
                      <c:pt idx="2458">
                        <c:v>4.29</c:v>
                      </c:pt>
                      <c:pt idx="2459">
                        <c:v>4.29</c:v>
                      </c:pt>
                      <c:pt idx="2460">
                        <c:v>4.29</c:v>
                      </c:pt>
                      <c:pt idx="2461">
                        <c:v>4.29</c:v>
                      </c:pt>
                      <c:pt idx="2462">
                        <c:v>4.29</c:v>
                      </c:pt>
                      <c:pt idx="2463">
                        <c:v>4.29</c:v>
                      </c:pt>
                      <c:pt idx="2464">
                        <c:v>4.29</c:v>
                      </c:pt>
                      <c:pt idx="2465">
                        <c:v>4.29</c:v>
                      </c:pt>
                      <c:pt idx="2466">
                        <c:v>4.29</c:v>
                      </c:pt>
                      <c:pt idx="2467">
                        <c:v>4.29</c:v>
                      </c:pt>
                      <c:pt idx="2468">
                        <c:v>4.29</c:v>
                      </c:pt>
                      <c:pt idx="2469">
                        <c:v>4.29</c:v>
                      </c:pt>
                      <c:pt idx="2470">
                        <c:v>4.66</c:v>
                      </c:pt>
                      <c:pt idx="2471">
                        <c:v>4.66</c:v>
                      </c:pt>
                      <c:pt idx="2472">
                        <c:v>4.66</c:v>
                      </c:pt>
                      <c:pt idx="2473">
                        <c:v>4.66</c:v>
                      </c:pt>
                      <c:pt idx="2474">
                        <c:v>4.66</c:v>
                      </c:pt>
                      <c:pt idx="2475">
                        <c:v>4.66</c:v>
                      </c:pt>
                      <c:pt idx="2476">
                        <c:v>4.66</c:v>
                      </c:pt>
                      <c:pt idx="2477">
                        <c:v>4.66</c:v>
                      </c:pt>
                      <c:pt idx="2478">
                        <c:v>4.66</c:v>
                      </c:pt>
                      <c:pt idx="2479">
                        <c:v>4.66</c:v>
                      </c:pt>
                      <c:pt idx="2480">
                        <c:v>4.66</c:v>
                      </c:pt>
                      <c:pt idx="2481">
                        <c:v>4.66</c:v>
                      </c:pt>
                      <c:pt idx="2482">
                        <c:v>4.66</c:v>
                      </c:pt>
                      <c:pt idx="2483">
                        <c:v>4.66</c:v>
                      </c:pt>
                      <c:pt idx="2484">
                        <c:v>4.66</c:v>
                      </c:pt>
                      <c:pt idx="2485">
                        <c:v>4.66</c:v>
                      </c:pt>
                      <c:pt idx="2486">
                        <c:v>4.66</c:v>
                      </c:pt>
                      <c:pt idx="2487">
                        <c:v>4.66</c:v>
                      </c:pt>
                      <c:pt idx="2488">
                        <c:v>4.66</c:v>
                      </c:pt>
                      <c:pt idx="2489">
                        <c:v>4.66</c:v>
                      </c:pt>
                      <c:pt idx="2490">
                        <c:v>4.66</c:v>
                      </c:pt>
                      <c:pt idx="2491">
                        <c:v>4.66</c:v>
                      </c:pt>
                      <c:pt idx="2492">
                        <c:v>5.12</c:v>
                      </c:pt>
                      <c:pt idx="2493">
                        <c:v>5.12</c:v>
                      </c:pt>
                      <c:pt idx="2494">
                        <c:v>5.12</c:v>
                      </c:pt>
                      <c:pt idx="2495">
                        <c:v>5.12</c:v>
                      </c:pt>
                      <c:pt idx="2496">
                        <c:v>5.12</c:v>
                      </c:pt>
                      <c:pt idx="2497">
                        <c:v>5.12</c:v>
                      </c:pt>
                      <c:pt idx="2498">
                        <c:v>5.12</c:v>
                      </c:pt>
                      <c:pt idx="2499">
                        <c:v>5.12</c:v>
                      </c:pt>
                      <c:pt idx="2500">
                        <c:v>5.12</c:v>
                      </c:pt>
                      <c:pt idx="2501">
                        <c:v>5.12</c:v>
                      </c:pt>
                      <c:pt idx="2502">
                        <c:v>5.12</c:v>
                      </c:pt>
                      <c:pt idx="2503">
                        <c:v>5.12</c:v>
                      </c:pt>
                      <c:pt idx="2504">
                        <c:v>5.12</c:v>
                      </c:pt>
                      <c:pt idx="2505">
                        <c:v>5.12</c:v>
                      </c:pt>
                      <c:pt idx="2506">
                        <c:v>5.12</c:v>
                      </c:pt>
                      <c:pt idx="2507">
                        <c:v>5.12</c:v>
                      </c:pt>
                      <c:pt idx="2508">
                        <c:v>5.12</c:v>
                      </c:pt>
                      <c:pt idx="2509">
                        <c:v>5.12</c:v>
                      </c:pt>
                      <c:pt idx="2510">
                        <c:v>5.12</c:v>
                      </c:pt>
                      <c:pt idx="2511">
                        <c:v>5.12</c:v>
                      </c:pt>
                      <c:pt idx="2512">
                        <c:v>5.12</c:v>
                      </c:pt>
                      <c:pt idx="2513">
                        <c:v>5.12</c:v>
                      </c:pt>
                      <c:pt idx="2514">
                        <c:v>5.12</c:v>
                      </c:pt>
                      <c:pt idx="2515">
                        <c:v>5.27</c:v>
                      </c:pt>
                      <c:pt idx="2516">
                        <c:v>5.27</c:v>
                      </c:pt>
                      <c:pt idx="2517">
                        <c:v>5.27</c:v>
                      </c:pt>
                      <c:pt idx="2518">
                        <c:v>5.27</c:v>
                      </c:pt>
                      <c:pt idx="2519">
                        <c:v>5.27</c:v>
                      </c:pt>
                      <c:pt idx="2520">
                        <c:v>5.27</c:v>
                      </c:pt>
                      <c:pt idx="2521">
                        <c:v>5.27</c:v>
                      </c:pt>
                      <c:pt idx="2522">
                        <c:v>5.27</c:v>
                      </c:pt>
                      <c:pt idx="2523">
                        <c:v>5.27</c:v>
                      </c:pt>
                      <c:pt idx="2524">
                        <c:v>5.27</c:v>
                      </c:pt>
                      <c:pt idx="2525">
                        <c:v>5.27</c:v>
                      </c:pt>
                      <c:pt idx="2526">
                        <c:v>5.27</c:v>
                      </c:pt>
                      <c:pt idx="2527">
                        <c:v>5.27</c:v>
                      </c:pt>
                      <c:pt idx="2528">
                        <c:v>5.27</c:v>
                      </c:pt>
                      <c:pt idx="2529">
                        <c:v>5.27</c:v>
                      </c:pt>
                      <c:pt idx="2530">
                        <c:v>5.27</c:v>
                      </c:pt>
                      <c:pt idx="2531">
                        <c:v>5.27</c:v>
                      </c:pt>
                      <c:pt idx="2532">
                        <c:v>5.27</c:v>
                      </c:pt>
                      <c:pt idx="2533">
                        <c:v>5.27</c:v>
                      </c:pt>
                      <c:pt idx="2534">
                        <c:v>5.27</c:v>
                      </c:pt>
                      <c:pt idx="2535">
                        <c:v>5.27</c:v>
                      </c:pt>
                      <c:pt idx="2536">
                        <c:v>5.27</c:v>
                      </c:pt>
                      <c:pt idx="2537">
                        <c:v>5.21</c:v>
                      </c:pt>
                      <c:pt idx="2538">
                        <c:v>5.21</c:v>
                      </c:pt>
                      <c:pt idx="2539">
                        <c:v>5.21</c:v>
                      </c:pt>
                      <c:pt idx="2540">
                        <c:v>5.21</c:v>
                      </c:pt>
                      <c:pt idx="2541">
                        <c:v>5.21</c:v>
                      </c:pt>
                      <c:pt idx="2542">
                        <c:v>5.21</c:v>
                      </c:pt>
                      <c:pt idx="2543">
                        <c:v>5.21</c:v>
                      </c:pt>
                      <c:pt idx="2544">
                        <c:v>5.21</c:v>
                      </c:pt>
                      <c:pt idx="2545">
                        <c:v>5.21</c:v>
                      </c:pt>
                      <c:pt idx="2546">
                        <c:v>5.21</c:v>
                      </c:pt>
                      <c:pt idx="2547">
                        <c:v>5.21</c:v>
                      </c:pt>
                      <c:pt idx="2548">
                        <c:v>5.21</c:v>
                      </c:pt>
                      <c:pt idx="2549">
                        <c:v>5.21</c:v>
                      </c:pt>
                      <c:pt idx="2550">
                        <c:v>5.21</c:v>
                      </c:pt>
                      <c:pt idx="2551">
                        <c:v>5.21</c:v>
                      </c:pt>
                      <c:pt idx="2552">
                        <c:v>5.21</c:v>
                      </c:pt>
                      <c:pt idx="2553">
                        <c:v>5.21</c:v>
                      </c:pt>
                      <c:pt idx="2554">
                        <c:v>5.21</c:v>
                      </c:pt>
                      <c:pt idx="2555">
                        <c:v>5.21</c:v>
                      </c:pt>
                      <c:pt idx="2556">
                        <c:v>5.21</c:v>
                      </c:pt>
                      <c:pt idx="2557">
                        <c:v>5.21</c:v>
                      </c:pt>
                      <c:pt idx="2558">
                        <c:v>5.21</c:v>
                      </c:pt>
                      <c:pt idx="2559">
                        <c:v>5.15</c:v>
                      </c:pt>
                      <c:pt idx="2560">
                        <c:v>5.15</c:v>
                      </c:pt>
                      <c:pt idx="2561">
                        <c:v>5.15</c:v>
                      </c:pt>
                      <c:pt idx="2562">
                        <c:v>5.15</c:v>
                      </c:pt>
                      <c:pt idx="2563">
                        <c:v>5.15</c:v>
                      </c:pt>
                      <c:pt idx="2564">
                        <c:v>5.15</c:v>
                      </c:pt>
                      <c:pt idx="2565">
                        <c:v>5.15</c:v>
                      </c:pt>
                      <c:pt idx="2566">
                        <c:v>5.15</c:v>
                      </c:pt>
                      <c:pt idx="2567">
                        <c:v>5.15</c:v>
                      </c:pt>
                      <c:pt idx="2568">
                        <c:v>5.15</c:v>
                      </c:pt>
                      <c:pt idx="2569">
                        <c:v>5.15</c:v>
                      </c:pt>
                      <c:pt idx="2570">
                        <c:v>5.15</c:v>
                      </c:pt>
                      <c:pt idx="2571">
                        <c:v>5.15</c:v>
                      </c:pt>
                      <c:pt idx="2572">
                        <c:v>5.15</c:v>
                      </c:pt>
                      <c:pt idx="2573">
                        <c:v>5.15</c:v>
                      </c:pt>
                      <c:pt idx="2574">
                        <c:v>5.15</c:v>
                      </c:pt>
                      <c:pt idx="2575">
                        <c:v>5.15</c:v>
                      </c:pt>
                      <c:pt idx="2576">
                        <c:v>5.15</c:v>
                      </c:pt>
                      <c:pt idx="2577">
                        <c:v>5.15</c:v>
                      </c:pt>
                      <c:pt idx="2578">
                        <c:v>5.15</c:v>
                      </c:pt>
                      <c:pt idx="2579">
                        <c:v>5.15</c:v>
                      </c:pt>
                      <c:pt idx="2580">
                        <c:v>5.15</c:v>
                      </c:pt>
                      <c:pt idx="2581">
                        <c:v>5.15</c:v>
                      </c:pt>
                      <c:pt idx="2582">
                        <c:v>5.69</c:v>
                      </c:pt>
                      <c:pt idx="2583">
                        <c:v>5.69</c:v>
                      </c:pt>
                      <c:pt idx="2584">
                        <c:v>5.69</c:v>
                      </c:pt>
                      <c:pt idx="2585">
                        <c:v>5.69</c:v>
                      </c:pt>
                      <c:pt idx="2586">
                        <c:v>5.69</c:v>
                      </c:pt>
                      <c:pt idx="2587">
                        <c:v>5.69</c:v>
                      </c:pt>
                      <c:pt idx="2588">
                        <c:v>5.69</c:v>
                      </c:pt>
                      <c:pt idx="2589">
                        <c:v>5.69</c:v>
                      </c:pt>
                      <c:pt idx="2590">
                        <c:v>5.69</c:v>
                      </c:pt>
                      <c:pt idx="2591">
                        <c:v>5.69</c:v>
                      </c:pt>
                      <c:pt idx="2592">
                        <c:v>5.69</c:v>
                      </c:pt>
                      <c:pt idx="2593">
                        <c:v>5.69</c:v>
                      </c:pt>
                      <c:pt idx="2594">
                        <c:v>5.69</c:v>
                      </c:pt>
                      <c:pt idx="2595">
                        <c:v>5.69</c:v>
                      </c:pt>
                      <c:pt idx="2596">
                        <c:v>5.69</c:v>
                      </c:pt>
                      <c:pt idx="2597">
                        <c:v>5.69</c:v>
                      </c:pt>
                      <c:pt idx="2598">
                        <c:v>5.69</c:v>
                      </c:pt>
                      <c:pt idx="2599">
                        <c:v>5.69</c:v>
                      </c:pt>
                      <c:pt idx="2600">
                        <c:v>5.69</c:v>
                      </c:pt>
                      <c:pt idx="2601">
                        <c:v>5.69</c:v>
                      </c:pt>
                      <c:pt idx="2602">
                        <c:v>5.69</c:v>
                      </c:pt>
                      <c:pt idx="2603">
                        <c:v>5.69</c:v>
                      </c:pt>
                      <c:pt idx="2604">
                        <c:v>6.26</c:v>
                      </c:pt>
                      <c:pt idx="2605">
                        <c:v>6.26</c:v>
                      </c:pt>
                      <c:pt idx="2606">
                        <c:v>6.26</c:v>
                      </c:pt>
                      <c:pt idx="2607">
                        <c:v>6.26</c:v>
                      </c:pt>
                      <c:pt idx="2608">
                        <c:v>6.26</c:v>
                      </c:pt>
                      <c:pt idx="2609">
                        <c:v>6.26</c:v>
                      </c:pt>
                      <c:pt idx="2610">
                        <c:v>6.26</c:v>
                      </c:pt>
                      <c:pt idx="2611">
                        <c:v>6.26</c:v>
                      </c:pt>
                      <c:pt idx="2612">
                        <c:v>6.26</c:v>
                      </c:pt>
                      <c:pt idx="2613">
                        <c:v>6.26</c:v>
                      </c:pt>
                      <c:pt idx="2614">
                        <c:v>6.26</c:v>
                      </c:pt>
                      <c:pt idx="2615">
                        <c:v>6.26</c:v>
                      </c:pt>
                      <c:pt idx="2616">
                        <c:v>6.26</c:v>
                      </c:pt>
                      <c:pt idx="2617">
                        <c:v>6.26</c:v>
                      </c:pt>
                      <c:pt idx="2618">
                        <c:v>6.26</c:v>
                      </c:pt>
                      <c:pt idx="2619">
                        <c:v>6.26</c:v>
                      </c:pt>
                      <c:pt idx="2620">
                        <c:v>6.26</c:v>
                      </c:pt>
                      <c:pt idx="2621">
                        <c:v>6.26</c:v>
                      </c:pt>
                      <c:pt idx="2622">
                        <c:v>6.26</c:v>
                      </c:pt>
                      <c:pt idx="2623">
                        <c:v>6.26</c:v>
                      </c:pt>
                      <c:pt idx="2624">
                        <c:v>6.26</c:v>
                      </c:pt>
                      <c:pt idx="2625">
                        <c:v>6.26</c:v>
                      </c:pt>
                      <c:pt idx="2626">
                        <c:v>6.07</c:v>
                      </c:pt>
                      <c:pt idx="2627">
                        <c:v>6.07</c:v>
                      </c:pt>
                      <c:pt idx="2628">
                        <c:v>6.07</c:v>
                      </c:pt>
                      <c:pt idx="2629">
                        <c:v>6.07</c:v>
                      </c:pt>
                      <c:pt idx="2630">
                        <c:v>6.07</c:v>
                      </c:pt>
                      <c:pt idx="2631">
                        <c:v>6.07</c:v>
                      </c:pt>
                      <c:pt idx="2632">
                        <c:v>6.07</c:v>
                      </c:pt>
                      <c:pt idx="2633">
                        <c:v>6.07</c:v>
                      </c:pt>
                      <c:pt idx="2634">
                        <c:v>6.07</c:v>
                      </c:pt>
                      <c:pt idx="2635">
                        <c:v>6.07</c:v>
                      </c:pt>
                      <c:pt idx="2636">
                        <c:v>6.07</c:v>
                      </c:pt>
                      <c:pt idx="2637">
                        <c:v>6.07</c:v>
                      </c:pt>
                      <c:pt idx="2638">
                        <c:v>6.07</c:v>
                      </c:pt>
                      <c:pt idx="2639">
                        <c:v>6.07</c:v>
                      </c:pt>
                      <c:pt idx="2640">
                        <c:v>6.07</c:v>
                      </c:pt>
                      <c:pt idx="2641">
                        <c:v>6.07</c:v>
                      </c:pt>
                      <c:pt idx="2642">
                        <c:v>6.07</c:v>
                      </c:pt>
                      <c:pt idx="2643">
                        <c:v>6.07</c:v>
                      </c:pt>
                      <c:pt idx="2644">
                        <c:v>6.07</c:v>
                      </c:pt>
                      <c:pt idx="2645">
                        <c:v>6.07</c:v>
                      </c:pt>
                      <c:pt idx="2646">
                        <c:v>6.07</c:v>
                      </c:pt>
                      <c:pt idx="2647">
                        <c:v>6.07</c:v>
                      </c:pt>
                      <c:pt idx="2648">
                        <c:v>5.59</c:v>
                      </c:pt>
                      <c:pt idx="2649">
                        <c:v>5.59</c:v>
                      </c:pt>
                      <c:pt idx="2650">
                        <c:v>5.59</c:v>
                      </c:pt>
                      <c:pt idx="2651">
                        <c:v>5.59</c:v>
                      </c:pt>
                      <c:pt idx="2652">
                        <c:v>5.59</c:v>
                      </c:pt>
                      <c:pt idx="2653">
                        <c:v>5.59</c:v>
                      </c:pt>
                      <c:pt idx="2654">
                        <c:v>5.59</c:v>
                      </c:pt>
                      <c:pt idx="2655">
                        <c:v>5.59</c:v>
                      </c:pt>
                      <c:pt idx="2656">
                        <c:v>5.59</c:v>
                      </c:pt>
                      <c:pt idx="2657">
                        <c:v>5.59</c:v>
                      </c:pt>
                      <c:pt idx="2658">
                        <c:v>5.59</c:v>
                      </c:pt>
                      <c:pt idx="2659">
                        <c:v>5.59</c:v>
                      </c:pt>
                      <c:pt idx="2660">
                        <c:v>5.59</c:v>
                      </c:pt>
                      <c:pt idx="2661">
                        <c:v>5.59</c:v>
                      </c:pt>
                      <c:pt idx="2662">
                        <c:v>5.59</c:v>
                      </c:pt>
                      <c:pt idx="2663">
                        <c:v>5.59</c:v>
                      </c:pt>
                      <c:pt idx="2664">
                        <c:v>5.59</c:v>
                      </c:pt>
                      <c:pt idx="2665">
                        <c:v>5.59</c:v>
                      </c:pt>
                      <c:pt idx="2666">
                        <c:v>5.59</c:v>
                      </c:pt>
                      <c:pt idx="2667">
                        <c:v>5.59</c:v>
                      </c:pt>
                      <c:pt idx="2668">
                        <c:v>5.59</c:v>
                      </c:pt>
                      <c:pt idx="2669">
                        <c:v>5.59</c:v>
                      </c:pt>
                      <c:pt idx="2670">
                        <c:v>5.59</c:v>
                      </c:pt>
                      <c:pt idx="2671">
                        <c:v>5.5</c:v>
                      </c:pt>
                      <c:pt idx="2672">
                        <c:v>5.5</c:v>
                      </c:pt>
                      <c:pt idx="2673">
                        <c:v>5.5</c:v>
                      </c:pt>
                      <c:pt idx="2674">
                        <c:v>5.5</c:v>
                      </c:pt>
                      <c:pt idx="2675">
                        <c:v>5.5</c:v>
                      </c:pt>
                      <c:pt idx="2676">
                        <c:v>5.5</c:v>
                      </c:pt>
                      <c:pt idx="2677">
                        <c:v>5.5</c:v>
                      </c:pt>
                      <c:pt idx="2678">
                        <c:v>5.5</c:v>
                      </c:pt>
                      <c:pt idx="2679">
                        <c:v>5.5</c:v>
                      </c:pt>
                      <c:pt idx="2680">
                        <c:v>5.5</c:v>
                      </c:pt>
                      <c:pt idx="2681">
                        <c:v>5.5</c:v>
                      </c:pt>
                      <c:pt idx="2682">
                        <c:v>5.5</c:v>
                      </c:pt>
                      <c:pt idx="2683">
                        <c:v>5.5</c:v>
                      </c:pt>
                      <c:pt idx="2684">
                        <c:v>5.5</c:v>
                      </c:pt>
                      <c:pt idx="2685">
                        <c:v>5.5</c:v>
                      </c:pt>
                      <c:pt idx="2686">
                        <c:v>5.5</c:v>
                      </c:pt>
                      <c:pt idx="2687">
                        <c:v>5.5</c:v>
                      </c:pt>
                      <c:pt idx="2688">
                        <c:v>5.5</c:v>
                      </c:pt>
                      <c:pt idx="2689">
                        <c:v>5.5</c:v>
                      </c:pt>
                      <c:pt idx="2690">
                        <c:v>5.5</c:v>
                      </c:pt>
                      <c:pt idx="2691">
                        <c:v>5.5</c:v>
                      </c:pt>
                      <c:pt idx="2692">
                        <c:v>5.5</c:v>
                      </c:pt>
                      <c:pt idx="2693">
                        <c:v>5.5</c:v>
                      </c:pt>
                      <c:pt idx="2694">
                        <c:v>5.59</c:v>
                      </c:pt>
                      <c:pt idx="2695">
                        <c:v>5.59</c:v>
                      </c:pt>
                      <c:pt idx="2696">
                        <c:v>5.59</c:v>
                      </c:pt>
                      <c:pt idx="2697">
                        <c:v>5.59</c:v>
                      </c:pt>
                      <c:pt idx="2698">
                        <c:v>5.59</c:v>
                      </c:pt>
                      <c:pt idx="2699">
                        <c:v>5.59</c:v>
                      </c:pt>
                      <c:pt idx="2700">
                        <c:v>5.59</c:v>
                      </c:pt>
                      <c:pt idx="2701">
                        <c:v>5.59</c:v>
                      </c:pt>
                      <c:pt idx="2702">
                        <c:v>5.59</c:v>
                      </c:pt>
                      <c:pt idx="2703">
                        <c:v>5.59</c:v>
                      </c:pt>
                      <c:pt idx="2704">
                        <c:v>5.59</c:v>
                      </c:pt>
                      <c:pt idx="2705">
                        <c:v>5.59</c:v>
                      </c:pt>
                      <c:pt idx="2706">
                        <c:v>5.59</c:v>
                      </c:pt>
                      <c:pt idx="2707">
                        <c:v>5.59</c:v>
                      </c:pt>
                      <c:pt idx="2708">
                        <c:v>5.59</c:v>
                      </c:pt>
                      <c:pt idx="2709">
                        <c:v>5.59</c:v>
                      </c:pt>
                      <c:pt idx="2710">
                        <c:v>5.59</c:v>
                      </c:pt>
                      <c:pt idx="2711">
                        <c:v>5.59</c:v>
                      </c:pt>
                      <c:pt idx="2712">
                        <c:v>5.59</c:v>
                      </c:pt>
                      <c:pt idx="2713">
                        <c:v>5.59</c:v>
                      </c:pt>
                      <c:pt idx="2714">
                        <c:v>5.71</c:v>
                      </c:pt>
                      <c:pt idx="2715">
                        <c:v>5.71</c:v>
                      </c:pt>
                      <c:pt idx="2716">
                        <c:v>5.71</c:v>
                      </c:pt>
                      <c:pt idx="2717">
                        <c:v>5.71</c:v>
                      </c:pt>
                      <c:pt idx="2718">
                        <c:v>5.71</c:v>
                      </c:pt>
                      <c:pt idx="2719">
                        <c:v>5.71</c:v>
                      </c:pt>
                      <c:pt idx="2720">
                        <c:v>5.71</c:v>
                      </c:pt>
                      <c:pt idx="2721">
                        <c:v>5.71</c:v>
                      </c:pt>
                      <c:pt idx="2722">
                        <c:v>5.71</c:v>
                      </c:pt>
                      <c:pt idx="2723">
                        <c:v>5.71</c:v>
                      </c:pt>
                      <c:pt idx="2724">
                        <c:v>5.71</c:v>
                      </c:pt>
                      <c:pt idx="2725">
                        <c:v>5.71</c:v>
                      </c:pt>
                      <c:pt idx="2726">
                        <c:v>5.71</c:v>
                      </c:pt>
                      <c:pt idx="2727">
                        <c:v>5.71</c:v>
                      </c:pt>
                      <c:pt idx="2728">
                        <c:v>5.71</c:v>
                      </c:pt>
                      <c:pt idx="2729">
                        <c:v>5.71</c:v>
                      </c:pt>
                      <c:pt idx="2730">
                        <c:v>5.71</c:v>
                      </c:pt>
                      <c:pt idx="2731">
                        <c:v>5.71</c:v>
                      </c:pt>
                      <c:pt idx="2732">
                        <c:v>5.71</c:v>
                      </c:pt>
                      <c:pt idx="2733">
                        <c:v>5.71</c:v>
                      </c:pt>
                      <c:pt idx="2734">
                        <c:v>5.71</c:v>
                      </c:pt>
                      <c:pt idx="2735">
                        <c:v>5.71</c:v>
                      </c:pt>
                      <c:pt idx="2736">
                        <c:v>5.71</c:v>
                      </c:pt>
                      <c:pt idx="2737">
                        <c:v>5.53</c:v>
                      </c:pt>
                      <c:pt idx="2738">
                        <c:v>5.53</c:v>
                      </c:pt>
                      <c:pt idx="2739">
                        <c:v>5.53</c:v>
                      </c:pt>
                      <c:pt idx="2740">
                        <c:v>5.53</c:v>
                      </c:pt>
                      <c:pt idx="2741">
                        <c:v>5.53</c:v>
                      </c:pt>
                      <c:pt idx="2742">
                        <c:v>5.53</c:v>
                      </c:pt>
                      <c:pt idx="2743">
                        <c:v>5.53</c:v>
                      </c:pt>
                      <c:pt idx="2744">
                        <c:v>5.53</c:v>
                      </c:pt>
                      <c:pt idx="2745">
                        <c:v>5.53</c:v>
                      </c:pt>
                      <c:pt idx="2746">
                        <c:v>5.53</c:v>
                      </c:pt>
                      <c:pt idx="2747">
                        <c:v>5.53</c:v>
                      </c:pt>
                      <c:pt idx="2748">
                        <c:v>5.53</c:v>
                      </c:pt>
                      <c:pt idx="2749">
                        <c:v>5.53</c:v>
                      </c:pt>
                      <c:pt idx="2750">
                        <c:v>5.53</c:v>
                      </c:pt>
                      <c:pt idx="2751">
                        <c:v>5.53</c:v>
                      </c:pt>
                      <c:pt idx="2752">
                        <c:v>5.53</c:v>
                      </c:pt>
                      <c:pt idx="2753">
                        <c:v>5.53</c:v>
                      </c:pt>
                      <c:pt idx="2754">
                        <c:v>5.53</c:v>
                      </c:pt>
                      <c:pt idx="2755">
                        <c:v>5.53</c:v>
                      </c:pt>
                      <c:pt idx="2756">
                        <c:v>5.53</c:v>
                      </c:pt>
                      <c:pt idx="2757">
                        <c:v>5.53</c:v>
                      </c:pt>
                      <c:pt idx="2758">
                        <c:v>5.53</c:v>
                      </c:pt>
                      <c:pt idx="2759">
                        <c:v>5.77</c:v>
                      </c:pt>
                      <c:pt idx="2760">
                        <c:v>5.77</c:v>
                      </c:pt>
                      <c:pt idx="2761">
                        <c:v>5.77</c:v>
                      </c:pt>
                      <c:pt idx="2762">
                        <c:v>5.77</c:v>
                      </c:pt>
                      <c:pt idx="2763">
                        <c:v>5.77</c:v>
                      </c:pt>
                      <c:pt idx="2764">
                        <c:v>5.77</c:v>
                      </c:pt>
                      <c:pt idx="2765">
                        <c:v>5.77</c:v>
                      </c:pt>
                      <c:pt idx="2766">
                        <c:v>5.77</c:v>
                      </c:pt>
                      <c:pt idx="2767">
                        <c:v>5.77</c:v>
                      </c:pt>
                      <c:pt idx="2768">
                        <c:v>5.77</c:v>
                      </c:pt>
                      <c:pt idx="2769">
                        <c:v>5.77</c:v>
                      </c:pt>
                      <c:pt idx="2770">
                        <c:v>5.77</c:v>
                      </c:pt>
                      <c:pt idx="2771">
                        <c:v>5.77</c:v>
                      </c:pt>
                      <c:pt idx="2772">
                        <c:v>5.77</c:v>
                      </c:pt>
                      <c:pt idx="2773">
                        <c:v>5.77</c:v>
                      </c:pt>
                      <c:pt idx="2774">
                        <c:v>5.77</c:v>
                      </c:pt>
                      <c:pt idx="2775">
                        <c:v>5.77</c:v>
                      </c:pt>
                      <c:pt idx="2776">
                        <c:v>5.77</c:v>
                      </c:pt>
                      <c:pt idx="2777">
                        <c:v>5.77</c:v>
                      </c:pt>
                      <c:pt idx="2778">
                        <c:v>5.77</c:v>
                      </c:pt>
                      <c:pt idx="2779">
                        <c:v>5.77</c:v>
                      </c:pt>
                      <c:pt idx="2780">
                        <c:v>5.77</c:v>
                      </c:pt>
                      <c:pt idx="2781">
                        <c:v>5.77</c:v>
                      </c:pt>
                      <c:pt idx="2782">
                        <c:v>5.75</c:v>
                      </c:pt>
                      <c:pt idx="2783">
                        <c:v>5.75</c:v>
                      </c:pt>
                      <c:pt idx="2784">
                        <c:v>5.75</c:v>
                      </c:pt>
                      <c:pt idx="2785">
                        <c:v>5.75</c:v>
                      </c:pt>
                      <c:pt idx="2786">
                        <c:v>5.75</c:v>
                      </c:pt>
                      <c:pt idx="2787">
                        <c:v>5.75</c:v>
                      </c:pt>
                      <c:pt idx="2788">
                        <c:v>5.75</c:v>
                      </c:pt>
                      <c:pt idx="2789">
                        <c:v>5.75</c:v>
                      </c:pt>
                      <c:pt idx="2790">
                        <c:v>5.75</c:v>
                      </c:pt>
                      <c:pt idx="2791">
                        <c:v>5.75</c:v>
                      </c:pt>
                      <c:pt idx="2792">
                        <c:v>5.75</c:v>
                      </c:pt>
                      <c:pt idx="2793">
                        <c:v>5.75</c:v>
                      </c:pt>
                      <c:pt idx="2794">
                        <c:v>5.75</c:v>
                      </c:pt>
                      <c:pt idx="2795">
                        <c:v>5.75</c:v>
                      </c:pt>
                      <c:pt idx="2796">
                        <c:v>5.75</c:v>
                      </c:pt>
                      <c:pt idx="2797">
                        <c:v>5.75</c:v>
                      </c:pt>
                      <c:pt idx="2798">
                        <c:v>5.75</c:v>
                      </c:pt>
                      <c:pt idx="2799">
                        <c:v>5.75</c:v>
                      </c:pt>
                      <c:pt idx="2800">
                        <c:v>5.75</c:v>
                      </c:pt>
                      <c:pt idx="2801">
                        <c:v>5.75</c:v>
                      </c:pt>
                      <c:pt idx="2802">
                        <c:v>5.75</c:v>
                      </c:pt>
                      <c:pt idx="2803">
                        <c:v>5.75</c:v>
                      </c:pt>
                      <c:pt idx="2804">
                        <c:v>5.74</c:v>
                      </c:pt>
                      <c:pt idx="2805">
                        <c:v>5.74</c:v>
                      </c:pt>
                      <c:pt idx="2806">
                        <c:v>5.74</c:v>
                      </c:pt>
                      <c:pt idx="2807">
                        <c:v>5.74</c:v>
                      </c:pt>
                      <c:pt idx="2808">
                        <c:v>5.74</c:v>
                      </c:pt>
                      <c:pt idx="2809">
                        <c:v>5.74</c:v>
                      </c:pt>
                      <c:pt idx="2810">
                        <c:v>5.74</c:v>
                      </c:pt>
                      <c:pt idx="2811">
                        <c:v>5.74</c:v>
                      </c:pt>
                      <c:pt idx="2812">
                        <c:v>5.74</c:v>
                      </c:pt>
                      <c:pt idx="2813">
                        <c:v>5.74</c:v>
                      </c:pt>
                      <c:pt idx="2814">
                        <c:v>5.74</c:v>
                      </c:pt>
                      <c:pt idx="2815">
                        <c:v>5.74</c:v>
                      </c:pt>
                      <c:pt idx="2816">
                        <c:v>5.74</c:v>
                      </c:pt>
                      <c:pt idx="2817">
                        <c:v>5.74</c:v>
                      </c:pt>
                      <c:pt idx="2818">
                        <c:v>5.74</c:v>
                      </c:pt>
                      <c:pt idx="2819">
                        <c:v>5.74</c:v>
                      </c:pt>
                      <c:pt idx="2820">
                        <c:v>5.74</c:v>
                      </c:pt>
                      <c:pt idx="2821">
                        <c:v>5.74</c:v>
                      </c:pt>
                      <c:pt idx="2822">
                        <c:v>5.74</c:v>
                      </c:pt>
                      <c:pt idx="2823">
                        <c:v>5.74</c:v>
                      </c:pt>
                      <c:pt idx="2824">
                        <c:v>5.74</c:v>
                      </c:pt>
                      <c:pt idx="2825">
                        <c:v>5.74</c:v>
                      </c:pt>
                      <c:pt idx="2826">
                        <c:v>6.02</c:v>
                      </c:pt>
                      <c:pt idx="2827">
                        <c:v>6.02</c:v>
                      </c:pt>
                      <c:pt idx="2828">
                        <c:v>6.02</c:v>
                      </c:pt>
                      <c:pt idx="2829">
                        <c:v>6.02</c:v>
                      </c:pt>
                      <c:pt idx="2830">
                        <c:v>6.02</c:v>
                      </c:pt>
                      <c:pt idx="2831">
                        <c:v>6.02</c:v>
                      </c:pt>
                      <c:pt idx="2832">
                        <c:v>6.02</c:v>
                      </c:pt>
                      <c:pt idx="2833">
                        <c:v>6.02</c:v>
                      </c:pt>
                      <c:pt idx="2834">
                        <c:v>6.02</c:v>
                      </c:pt>
                      <c:pt idx="2835">
                        <c:v>6.02</c:v>
                      </c:pt>
                      <c:pt idx="2836">
                        <c:v>6.02</c:v>
                      </c:pt>
                      <c:pt idx="2837">
                        <c:v>6.02</c:v>
                      </c:pt>
                      <c:pt idx="2838">
                        <c:v>6.02</c:v>
                      </c:pt>
                      <c:pt idx="2839">
                        <c:v>6.02</c:v>
                      </c:pt>
                      <c:pt idx="2840">
                        <c:v>6.02</c:v>
                      </c:pt>
                      <c:pt idx="2841">
                        <c:v>6.02</c:v>
                      </c:pt>
                      <c:pt idx="2842">
                        <c:v>6.02</c:v>
                      </c:pt>
                      <c:pt idx="2843">
                        <c:v>6.02</c:v>
                      </c:pt>
                      <c:pt idx="2844">
                        <c:v>6.02</c:v>
                      </c:pt>
                      <c:pt idx="2845">
                        <c:v>6.02</c:v>
                      </c:pt>
                      <c:pt idx="2846">
                        <c:v>6.02</c:v>
                      </c:pt>
                      <c:pt idx="2847">
                        <c:v>6.02</c:v>
                      </c:pt>
                      <c:pt idx="2848">
                        <c:v>6.02</c:v>
                      </c:pt>
                      <c:pt idx="2849">
                        <c:v>6.16</c:v>
                      </c:pt>
                      <c:pt idx="2850">
                        <c:v>6.16</c:v>
                      </c:pt>
                      <c:pt idx="2851">
                        <c:v>6.16</c:v>
                      </c:pt>
                      <c:pt idx="2852">
                        <c:v>6.16</c:v>
                      </c:pt>
                      <c:pt idx="2853">
                        <c:v>6.16</c:v>
                      </c:pt>
                      <c:pt idx="2854">
                        <c:v>6.16</c:v>
                      </c:pt>
                      <c:pt idx="2855">
                        <c:v>6.16</c:v>
                      </c:pt>
                      <c:pt idx="2856">
                        <c:v>6.16</c:v>
                      </c:pt>
                      <c:pt idx="2857">
                        <c:v>6.16</c:v>
                      </c:pt>
                      <c:pt idx="2858">
                        <c:v>6.16</c:v>
                      </c:pt>
                      <c:pt idx="2859">
                        <c:v>6.16</c:v>
                      </c:pt>
                      <c:pt idx="2860">
                        <c:v>6.16</c:v>
                      </c:pt>
                      <c:pt idx="2861">
                        <c:v>6.16</c:v>
                      </c:pt>
                      <c:pt idx="2862">
                        <c:v>6.16</c:v>
                      </c:pt>
                      <c:pt idx="2863">
                        <c:v>6.16</c:v>
                      </c:pt>
                      <c:pt idx="2864">
                        <c:v>6.16</c:v>
                      </c:pt>
                      <c:pt idx="2865">
                        <c:v>6.16</c:v>
                      </c:pt>
                      <c:pt idx="2866">
                        <c:v>6.16</c:v>
                      </c:pt>
                      <c:pt idx="2867">
                        <c:v>6.16</c:v>
                      </c:pt>
                      <c:pt idx="2868">
                        <c:v>6.16</c:v>
                      </c:pt>
                      <c:pt idx="2869">
                        <c:v>6.16</c:v>
                      </c:pt>
                      <c:pt idx="2870">
                        <c:v>6.16</c:v>
                      </c:pt>
                      <c:pt idx="2871">
                        <c:v>6.63</c:v>
                      </c:pt>
                      <c:pt idx="2872">
                        <c:v>6.63</c:v>
                      </c:pt>
                      <c:pt idx="2873">
                        <c:v>6.63</c:v>
                      </c:pt>
                      <c:pt idx="2874">
                        <c:v>6.63</c:v>
                      </c:pt>
                      <c:pt idx="2875">
                        <c:v>6.63</c:v>
                      </c:pt>
                      <c:pt idx="2876">
                        <c:v>6.63</c:v>
                      </c:pt>
                      <c:pt idx="2877">
                        <c:v>6.63</c:v>
                      </c:pt>
                      <c:pt idx="2878">
                        <c:v>6.63</c:v>
                      </c:pt>
                      <c:pt idx="2879">
                        <c:v>6.63</c:v>
                      </c:pt>
                      <c:pt idx="2880">
                        <c:v>6.63</c:v>
                      </c:pt>
                      <c:pt idx="2881">
                        <c:v>6.63</c:v>
                      </c:pt>
                      <c:pt idx="2882">
                        <c:v>6.63</c:v>
                      </c:pt>
                      <c:pt idx="2883">
                        <c:v>6.63</c:v>
                      </c:pt>
                      <c:pt idx="2884">
                        <c:v>6.63</c:v>
                      </c:pt>
                      <c:pt idx="2885">
                        <c:v>6.63</c:v>
                      </c:pt>
                      <c:pt idx="2886">
                        <c:v>6.63</c:v>
                      </c:pt>
                      <c:pt idx="2887">
                        <c:v>6.63</c:v>
                      </c:pt>
                      <c:pt idx="2888">
                        <c:v>6.63</c:v>
                      </c:pt>
                      <c:pt idx="2889">
                        <c:v>6.63</c:v>
                      </c:pt>
                      <c:pt idx="2890">
                        <c:v>6.63</c:v>
                      </c:pt>
                      <c:pt idx="2891">
                        <c:v>6.63</c:v>
                      </c:pt>
                      <c:pt idx="2892">
                        <c:v>6.63</c:v>
                      </c:pt>
                      <c:pt idx="2893">
                        <c:v>6.63</c:v>
                      </c:pt>
                      <c:pt idx="2894">
                        <c:v>6.29</c:v>
                      </c:pt>
                      <c:pt idx="2895">
                        <c:v>6.29</c:v>
                      </c:pt>
                      <c:pt idx="2896">
                        <c:v>6.29</c:v>
                      </c:pt>
                      <c:pt idx="2897">
                        <c:v>6.29</c:v>
                      </c:pt>
                      <c:pt idx="2898">
                        <c:v>6.29</c:v>
                      </c:pt>
                      <c:pt idx="2899">
                        <c:v>6.29</c:v>
                      </c:pt>
                      <c:pt idx="2900">
                        <c:v>6.29</c:v>
                      </c:pt>
                      <c:pt idx="2901">
                        <c:v>6.29</c:v>
                      </c:pt>
                      <c:pt idx="2902">
                        <c:v>6.29</c:v>
                      </c:pt>
                      <c:pt idx="2903">
                        <c:v>6.29</c:v>
                      </c:pt>
                      <c:pt idx="2904">
                        <c:v>6.29</c:v>
                      </c:pt>
                      <c:pt idx="2905">
                        <c:v>6.29</c:v>
                      </c:pt>
                      <c:pt idx="2906">
                        <c:v>6.29</c:v>
                      </c:pt>
                      <c:pt idx="2907">
                        <c:v>6.29</c:v>
                      </c:pt>
                      <c:pt idx="2908">
                        <c:v>6.29</c:v>
                      </c:pt>
                      <c:pt idx="2909">
                        <c:v>6.29</c:v>
                      </c:pt>
                      <c:pt idx="2910">
                        <c:v>6.29</c:v>
                      </c:pt>
                      <c:pt idx="2911">
                        <c:v>6.29</c:v>
                      </c:pt>
                      <c:pt idx="2912">
                        <c:v>6.29</c:v>
                      </c:pt>
                      <c:pt idx="2913">
                        <c:v>6.29</c:v>
                      </c:pt>
                      <c:pt idx="2914">
                        <c:v>6.29</c:v>
                      </c:pt>
                      <c:pt idx="2915">
                        <c:v>6.29</c:v>
                      </c:pt>
                      <c:pt idx="2916">
                        <c:v>5.64</c:v>
                      </c:pt>
                      <c:pt idx="2917">
                        <c:v>5.64</c:v>
                      </c:pt>
                      <c:pt idx="2918">
                        <c:v>5.64</c:v>
                      </c:pt>
                      <c:pt idx="2919">
                        <c:v>5.64</c:v>
                      </c:pt>
                      <c:pt idx="2920">
                        <c:v>5.64</c:v>
                      </c:pt>
                      <c:pt idx="2921">
                        <c:v>5.64</c:v>
                      </c:pt>
                      <c:pt idx="2922">
                        <c:v>5.64</c:v>
                      </c:pt>
                      <c:pt idx="2923">
                        <c:v>5.64</c:v>
                      </c:pt>
                      <c:pt idx="2924">
                        <c:v>5.64</c:v>
                      </c:pt>
                      <c:pt idx="2925">
                        <c:v>5.64</c:v>
                      </c:pt>
                      <c:pt idx="2926">
                        <c:v>5.64</c:v>
                      </c:pt>
                      <c:pt idx="2927">
                        <c:v>5.64</c:v>
                      </c:pt>
                      <c:pt idx="2928">
                        <c:v>5.64</c:v>
                      </c:pt>
                      <c:pt idx="2929">
                        <c:v>5.64</c:v>
                      </c:pt>
                      <c:pt idx="2930">
                        <c:v>5.64</c:v>
                      </c:pt>
                      <c:pt idx="2931">
                        <c:v>5.64</c:v>
                      </c:pt>
                      <c:pt idx="2932">
                        <c:v>5.64</c:v>
                      </c:pt>
                      <c:pt idx="2933">
                        <c:v>5.64</c:v>
                      </c:pt>
                      <c:pt idx="2934">
                        <c:v>5.64</c:v>
                      </c:pt>
                      <c:pt idx="2935">
                        <c:v>5.64</c:v>
                      </c:pt>
                      <c:pt idx="2936">
                        <c:v>5.64</c:v>
                      </c:pt>
                      <c:pt idx="2937">
                        <c:v>5.64</c:v>
                      </c:pt>
                      <c:pt idx="2938">
                        <c:v>5.64</c:v>
                      </c:pt>
                      <c:pt idx="2939">
                        <c:v>5.64</c:v>
                      </c:pt>
                      <c:pt idx="2940">
                        <c:v>5.64</c:v>
                      </c:pt>
                      <c:pt idx="2941">
                        <c:v>5.64</c:v>
                      </c:pt>
                      <c:pt idx="2942">
                        <c:v>5.64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8067-4FD5-BDA6-F14BAFBFB0F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'Work Sheet'!$H$1</c15:sqref>
                        </c15:formulaRef>
                      </c:ext>
                    </c:extLst>
                    <c:strCache>
                      <c:ptCount val="1"/>
                      <c:pt idx="0">
                        <c:v>5-Year Treasury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'Work Sheet'!$A$2:$A$2944</c15:sqref>
                        </c15:formulaRef>
                      </c:ext>
                    </c:extLst>
                    <c:numCache>
                      <c:formatCode>m/d/yyyy</c:formatCode>
                      <c:ptCount val="2943"/>
                      <c:pt idx="0">
                        <c:v>41275</c:v>
                      </c:pt>
                      <c:pt idx="1">
                        <c:v>41276</c:v>
                      </c:pt>
                      <c:pt idx="2">
                        <c:v>41277</c:v>
                      </c:pt>
                      <c:pt idx="3">
                        <c:v>41278</c:v>
                      </c:pt>
                      <c:pt idx="4">
                        <c:v>41281</c:v>
                      </c:pt>
                      <c:pt idx="5">
                        <c:v>41282</c:v>
                      </c:pt>
                      <c:pt idx="6">
                        <c:v>41283</c:v>
                      </c:pt>
                      <c:pt idx="7">
                        <c:v>41284</c:v>
                      </c:pt>
                      <c:pt idx="8">
                        <c:v>41285</c:v>
                      </c:pt>
                      <c:pt idx="9">
                        <c:v>41288</c:v>
                      </c:pt>
                      <c:pt idx="10">
                        <c:v>41289</c:v>
                      </c:pt>
                      <c:pt idx="11">
                        <c:v>41290</c:v>
                      </c:pt>
                      <c:pt idx="12">
                        <c:v>41291</c:v>
                      </c:pt>
                      <c:pt idx="13">
                        <c:v>41292</c:v>
                      </c:pt>
                      <c:pt idx="14">
                        <c:v>41296</c:v>
                      </c:pt>
                      <c:pt idx="15">
                        <c:v>41297</c:v>
                      </c:pt>
                      <c:pt idx="16">
                        <c:v>41298</c:v>
                      </c:pt>
                      <c:pt idx="17">
                        <c:v>41299</c:v>
                      </c:pt>
                      <c:pt idx="18">
                        <c:v>41302</c:v>
                      </c:pt>
                      <c:pt idx="19">
                        <c:v>41303</c:v>
                      </c:pt>
                      <c:pt idx="20">
                        <c:v>41304</c:v>
                      </c:pt>
                      <c:pt idx="21">
                        <c:v>41305</c:v>
                      </c:pt>
                      <c:pt idx="22">
                        <c:v>41306</c:v>
                      </c:pt>
                      <c:pt idx="23">
                        <c:v>41309</c:v>
                      </c:pt>
                      <c:pt idx="24">
                        <c:v>41310</c:v>
                      </c:pt>
                      <c:pt idx="25">
                        <c:v>41311</c:v>
                      </c:pt>
                      <c:pt idx="26">
                        <c:v>41312</c:v>
                      </c:pt>
                      <c:pt idx="27">
                        <c:v>41313</c:v>
                      </c:pt>
                      <c:pt idx="28">
                        <c:v>41316</c:v>
                      </c:pt>
                      <c:pt idx="29">
                        <c:v>41317</c:v>
                      </c:pt>
                      <c:pt idx="30">
                        <c:v>41318</c:v>
                      </c:pt>
                      <c:pt idx="31">
                        <c:v>41319</c:v>
                      </c:pt>
                      <c:pt idx="32">
                        <c:v>41320</c:v>
                      </c:pt>
                      <c:pt idx="33">
                        <c:v>41324</c:v>
                      </c:pt>
                      <c:pt idx="34">
                        <c:v>41325</c:v>
                      </c:pt>
                      <c:pt idx="35">
                        <c:v>41326</c:v>
                      </c:pt>
                      <c:pt idx="36">
                        <c:v>41327</c:v>
                      </c:pt>
                      <c:pt idx="37">
                        <c:v>41330</c:v>
                      </c:pt>
                      <c:pt idx="38">
                        <c:v>41331</c:v>
                      </c:pt>
                      <c:pt idx="39">
                        <c:v>41332</c:v>
                      </c:pt>
                      <c:pt idx="40">
                        <c:v>41333</c:v>
                      </c:pt>
                      <c:pt idx="41">
                        <c:v>41334</c:v>
                      </c:pt>
                      <c:pt idx="42">
                        <c:v>41337</c:v>
                      </c:pt>
                      <c:pt idx="43">
                        <c:v>41338</c:v>
                      </c:pt>
                      <c:pt idx="44">
                        <c:v>41339</c:v>
                      </c:pt>
                      <c:pt idx="45">
                        <c:v>41340</c:v>
                      </c:pt>
                      <c:pt idx="46">
                        <c:v>41341</c:v>
                      </c:pt>
                      <c:pt idx="47">
                        <c:v>41344</c:v>
                      </c:pt>
                      <c:pt idx="48">
                        <c:v>41345</c:v>
                      </c:pt>
                      <c:pt idx="49">
                        <c:v>41346</c:v>
                      </c:pt>
                      <c:pt idx="50">
                        <c:v>41347</c:v>
                      </c:pt>
                      <c:pt idx="51">
                        <c:v>41348</c:v>
                      </c:pt>
                      <c:pt idx="52">
                        <c:v>41351</c:v>
                      </c:pt>
                      <c:pt idx="53">
                        <c:v>41352</c:v>
                      </c:pt>
                      <c:pt idx="54">
                        <c:v>41353</c:v>
                      </c:pt>
                      <c:pt idx="55">
                        <c:v>41354</c:v>
                      </c:pt>
                      <c:pt idx="56">
                        <c:v>41355</c:v>
                      </c:pt>
                      <c:pt idx="57">
                        <c:v>41358</c:v>
                      </c:pt>
                      <c:pt idx="58">
                        <c:v>41359</c:v>
                      </c:pt>
                      <c:pt idx="59">
                        <c:v>41360</c:v>
                      </c:pt>
                      <c:pt idx="60">
                        <c:v>41361</c:v>
                      </c:pt>
                      <c:pt idx="61">
                        <c:v>41365</c:v>
                      </c:pt>
                      <c:pt idx="62">
                        <c:v>41366</c:v>
                      </c:pt>
                      <c:pt idx="63">
                        <c:v>41367</c:v>
                      </c:pt>
                      <c:pt idx="64">
                        <c:v>41368</c:v>
                      </c:pt>
                      <c:pt idx="65">
                        <c:v>41369</c:v>
                      </c:pt>
                      <c:pt idx="66">
                        <c:v>41372</c:v>
                      </c:pt>
                      <c:pt idx="67">
                        <c:v>41373</c:v>
                      </c:pt>
                      <c:pt idx="68">
                        <c:v>41374</c:v>
                      </c:pt>
                      <c:pt idx="69">
                        <c:v>41375</c:v>
                      </c:pt>
                      <c:pt idx="70">
                        <c:v>41376</c:v>
                      </c:pt>
                      <c:pt idx="71">
                        <c:v>41379</c:v>
                      </c:pt>
                      <c:pt idx="72">
                        <c:v>41380</c:v>
                      </c:pt>
                      <c:pt idx="73">
                        <c:v>41381</c:v>
                      </c:pt>
                      <c:pt idx="74">
                        <c:v>41382</c:v>
                      </c:pt>
                      <c:pt idx="75">
                        <c:v>41383</c:v>
                      </c:pt>
                      <c:pt idx="76">
                        <c:v>41386</c:v>
                      </c:pt>
                      <c:pt idx="77">
                        <c:v>41387</c:v>
                      </c:pt>
                      <c:pt idx="78">
                        <c:v>41388</c:v>
                      </c:pt>
                      <c:pt idx="79">
                        <c:v>41389</c:v>
                      </c:pt>
                      <c:pt idx="80">
                        <c:v>41390</c:v>
                      </c:pt>
                      <c:pt idx="81">
                        <c:v>41393</c:v>
                      </c:pt>
                      <c:pt idx="82">
                        <c:v>41394</c:v>
                      </c:pt>
                      <c:pt idx="83">
                        <c:v>41395</c:v>
                      </c:pt>
                      <c:pt idx="84">
                        <c:v>41396</c:v>
                      </c:pt>
                      <c:pt idx="85">
                        <c:v>41397</c:v>
                      </c:pt>
                      <c:pt idx="86">
                        <c:v>41400</c:v>
                      </c:pt>
                      <c:pt idx="87">
                        <c:v>41401</c:v>
                      </c:pt>
                      <c:pt idx="88">
                        <c:v>41402</c:v>
                      </c:pt>
                      <c:pt idx="89">
                        <c:v>41403</c:v>
                      </c:pt>
                      <c:pt idx="90">
                        <c:v>41404</c:v>
                      </c:pt>
                      <c:pt idx="91">
                        <c:v>41407</c:v>
                      </c:pt>
                      <c:pt idx="92">
                        <c:v>41408</c:v>
                      </c:pt>
                      <c:pt idx="93">
                        <c:v>41409</c:v>
                      </c:pt>
                      <c:pt idx="94">
                        <c:v>41410</c:v>
                      </c:pt>
                      <c:pt idx="95">
                        <c:v>41411</c:v>
                      </c:pt>
                      <c:pt idx="96">
                        <c:v>41414</c:v>
                      </c:pt>
                      <c:pt idx="97">
                        <c:v>41415</c:v>
                      </c:pt>
                      <c:pt idx="98">
                        <c:v>41416</c:v>
                      </c:pt>
                      <c:pt idx="99">
                        <c:v>41417</c:v>
                      </c:pt>
                      <c:pt idx="100">
                        <c:v>41418</c:v>
                      </c:pt>
                      <c:pt idx="101">
                        <c:v>41422</c:v>
                      </c:pt>
                      <c:pt idx="102">
                        <c:v>41423</c:v>
                      </c:pt>
                      <c:pt idx="103">
                        <c:v>41424</c:v>
                      </c:pt>
                      <c:pt idx="104">
                        <c:v>41425</c:v>
                      </c:pt>
                      <c:pt idx="105">
                        <c:v>41426</c:v>
                      </c:pt>
                      <c:pt idx="106">
                        <c:v>41428</c:v>
                      </c:pt>
                      <c:pt idx="107">
                        <c:v>41429</c:v>
                      </c:pt>
                      <c:pt idx="108">
                        <c:v>41430</c:v>
                      </c:pt>
                      <c:pt idx="109">
                        <c:v>41431</c:v>
                      </c:pt>
                      <c:pt idx="110">
                        <c:v>41432</c:v>
                      </c:pt>
                      <c:pt idx="111">
                        <c:v>41435</c:v>
                      </c:pt>
                      <c:pt idx="112">
                        <c:v>41436</c:v>
                      </c:pt>
                      <c:pt idx="113">
                        <c:v>41437</c:v>
                      </c:pt>
                      <c:pt idx="114">
                        <c:v>41438</c:v>
                      </c:pt>
                      <c:pt idx="115">
                        <c:v>41439</c:v>
                      </c:pt>
                      <c:pt idx="116">
                        <c:v>41442</c:v>
                      </c:pt>
                      <c:pt idx="117">
                        <c:v>41443</c:v>
                      </c:pt>
                      <c:pt idx="118">
                        <c:v>41444</c:v>
                      </c:pt>
                      <c:pt idx="119">
                        <c:v>41445</c:v>
                      </c:pt>
                      <c:pt idx="120">
                        <c:v>41446</c:v>
                      </c:pt>
                      <c:pt idx="121">
                        <c:v>41449</c:v>
                      </c:pt>
                      <c:pt idx="122">
                        <c:v>41450</c:v>
                      </c:pt>
                      <c:pt idx="123">
                        <c:v>41451</c:v>
                      </c:pt>
                      <c:pt idx="124">
                        <c:v>41452</c:v>
                      </c:pt>
                      <c:pt idx="125">
                        <c:v>41453</c:v>
                      </c:pt>
                      <c:pt idx="126">
                        <c:v>41453</c:v>
                      </c:pt>
                      <c:pt idx="127">
                        <c:v>41456</c:v>
                      </c:pt>
                      <c:pt idx="128">
                        <c:v>41457</c:v>
                      </c:pt>
                      <c:pt idx="129">
                        <c:v>41458</c:v>
                      </c:pt>
                      <c:pt idx="130">
                        <c:v>41458</c:v>
                      </c:pt>
                      <c:pt idx="131">
                        <c:v>41460</c:v>
                      </c:pt>
                      <c:pt idx="132">
                        <c:v>41463</c:v>
                      </c:pt>
                      <c:pt idx="133">
                        <c:v>41464</c:v>
                      </c:pt>
                      <c:pt idx="134">
                        <c:v>41465</c:v>
                      </c:pt>
                      <c:pt idx="135">
                        <c:v>41466</c:v>
                      </c:pt>
                      <c:pt idx="136">
                        <c:v>41467</c:v>
                      </c:pt>
                      <c:pt idx="137">
                        <c:v>41470</c:v>
                      </c:pt>
                      <c:pt idx="138">
                        <c:v>41471</c:v>
                      </c:pt>
                      <c:pt idx="139">
                        <c:v>41472</c:v>
                      </c:pt>
                      <c:pt idx="140">
                        <c:v>41473</c:v>
                      </c:pt>
                      <c:pt idx="141">
                        <c:v>41474</c:v>
                      </c:pt>
                      <c:pt idx="142">
                        <c:v>41477</c:v>
                      </c:pt>
                      <c:pt idx="143">
                        <c:v>41478</c:v>
                      </c:pt>
                      <c:pt idx="144">
                        <c:v>41479</c:v>
                      </c:pt>
                      <c:pt idx="145">
                        <c:v>41480</c:v>
                      </c:pt>
                      <c:pt idx="146">
                        <c:v>41481</c:v>
                      </c:pt>
                      <c:pt idx="147">
                        <c:v>41484</c:v>
                      </c:pt>
                      <c:pt idx="148">
                        <c:v>41485</c:v>
                      </c:pt>
                      <c:pt idx="149">
                        <c:v>41486</c:v>
                      </c:pt>
                      <c:pt idx="150">
                        <c:v>41487</c:v>
                      </c:pt>
                      <c:pt idx="151">
                        <c:v>41488</c:v>
                      </c:pt>
                      <c:pt idx="152">
                        <c:v>41491</c:v>
                      </c:pt>
                      <c:pt idx="153">
                        <c:v>41492</c:v>
                      </c:pt>
                      <c:pt idx="154">
                        <c:v>41493</c:v>
                      </c:pt>
                      <c:pt idx="155">
                        <c:v>41494</c:v>
                      </c:pt>
                      <c:pt idx="156">
                        <c:v>41495</c:v>
                      </c:pt>
                      <c:pt idx="157">
                        <c:v>41498</c:v>
                      </c:pt>
                      <c:pt idx="158">
                        <c:v>41499</c:v>
                      </c:pt>
                      <c:pt idx="159">
                        <c:v>41500</c:v>
                      </c:pt>
                      <c:pt idx="160">
                        <c:v>41501</c:v>
                      </c:pt>
                      <c:pt idx="161">
                        <c:v>41502</c:v>
                      </c:pt>
                      <c:pt idx="162">
                        <c:v>41505</c:v>
                      </c:pt>
                      <c:pt idx="163">
                        <c:v>41506</c:v>
                      </c:pt>
                      <c:pt idx="164">
                        <c:v>41507</c:v>
                      </c:pt>
                      <c:pt idx="165">
                        <c:v>41508</c:v>
                      </c:pt>
                      <c:pt idx="166">
                        <c:v>41509</c:v>
                      </c:pt>
                      <c:pt idx="167">
                        <c:v>41512</c:v>
                      </c:pt>
                      <c:pt idx="168">
                        <c:v>41513</c:v>
                      </c:pt>
                      <c:pt idx="169">
                        <c:v>41514</c:v>
                      </c:pt>
                      <c:pt idx="170">
                        <c:v>41515</c:v>
                      </c:pt>
                      <c:pt idx="171">
                        <c:v>41516</c:v>
                      </c:pt>
                      <c:pt idx="172">
                        <c:v>41518</c:v>
                      </c:pt>
                      <c:pt idx="173">
                        <c:v>41518</c:v>
                      </c:pt>
                      <c:pt idx="174">
                        <c:v>41520</c:v>
                      </c:pt>
                      <c:pt idx="175">
                        <c:v>41521</c:v>
                      </c:pt>
                      <c:pt idx="176">
                        <c:v>41522</c:v>
                      </c:pt>
                      <c:pt idx="177">
                        <c:v>41523</c:v>
                      </c:pt>
                      <c:pt idx="178">
                        <c:v>41526</c:v>
                      </c:pt>
                      <c:pt idx="179">
                        <c:v>41527</c:v>
                      </c:pt>
                      <c:pt idx="180">
                        <c:v>41528</c:v>
                      </c:pt>
                      <c:pt idx="181">
                        <c:v>41529</c:v>
                      </c:pt>
                      <c:pt idx="182">
                        <c:v>41530</c:v>
                      </c:pt>
                      <c:pt idx="183">
                        <c:v>41533</c:v>
                      </c:pt>
                      <c:pt idx="184">
                        <c:v>41534</c:v>
                      </c:pt>
                      <c:pt idx="185">
                        <c:v>41535</c:v>
                      </c:pt>
                      <c:pt idx="186">
                        <c:v>41536</c:v>
                      </c:pt>
                      <c:pt idx="187">
                        <c:v>41537</c:v>
                      </c:pt>
                      <c:pt idx="188">
                        <c:v>41540</c:v>
                      </c:pt>
                      <c:pt idx="189">
                        <c:v>41541</c:v>
                      </c:pt>
                      <c:pt idx="190">
                        <c:v>41542</c:v>
                      </c:pt>
                      <c:pt idx="191">
                        <c:v>41543</c:v>
                      </c:pt>
                      <c:pt idx="192">
                        <c:v>41544</c:v>
                      </c:pt>
                      <c:pt idx="193">
                        <c:v>41547</c:v>
                      </c:pt>
                      <c:pt idx="194">
                        <c:v>41548</c:v>
                      </c:pt>
                      <c:pt idx="195">
                        <c:v>41549</c:v>
                      </c:pt>
                      <c:pt idx="196">
                        <c:v>41550</c:v>
                      </c:pt>
                      <c:pt idx="197">
                        <c:v>41551</c:v>
                      </c:pt>
                      <c:pt idx="198">
                        <c:v>41554</c:v>
                      </c:pt>
                      <c:pt idx="199">
                        <c:v>41555</c:v>
                      </c:pt>
                      <c:pt idx="200">
                        <c:v>41556</c:v>
                      </c:pt>
                      <c:pt idx="201">
                        <c:v>41557</c:v>
                      </c:pt>
                      <c:pt idx="202">
                        <c:v>41558</c:v>
                      </c:pt>
                      <c:pt idx="203">
                        <c:v>41561</c:v>
                      </c:pt>
                      <c:pt idx="204">
                        <c:v>41562</c:v>
                      </c:pt>
                      <c:pt idx="205">
                        <c:v>41563</c:v>
                      </c:pt>
                      <c:pt idx="206">
                        <c:v>41564</c:v>
                      </c:pt>
                      <c:pt idx="207">
                        <c:v>41565</c:v>
                      </c:pt>
                      <c:pt idx="208">
                        <c:v>41568</c:v>
                      </c:pt>
                      <c:pt idx="209">
                        <c:v>41569</c:v>
                      </c:pt>
                      <c:pt idx="210">
                        <c:v>41570</c:v>
                      </c:pt>
                      <c:pt idx="211">
                        <c:v>41571</c:v>
                      </c:pt>
                      <c:pt idx="212">
                        <c:v>41572</c:v>
                      </c:pt>
                      <c:pt idx="213">
                        <c:v>41575</c:v>
                      </c:pt>
                      <c:pt idx="214">
                        <c:v>41576</c:v>
                      </c:pt>
                      <c:pt idx="215">
                        <c:v>41577</c:v>
                      </c:pt>
                      <c:pt idx="216">
                        <c:v>41578</c:v>
                      </c:pt>
                      <c:pt idx="217">
                        <c:v>41579</c:v>
                      </c:pt>
                      <c:pt idx="218">
                        <c:v>41582</c:v>
                      </c:pt>
                      <c:pt idx="219">
                        <c:v>41583</c:v>
                      </c:pt>
                      <c:pt idx="220">
                        <c:v>41584</c:v>
                      </c:pt>
                      <c:pt idx="221">
                        <c:v>41585</c:v>
                      </c:pt>
                      <c:pt idx="222">
                        <c:v>41586</c:v>
                      </c:pt>
                      <c:pt idx="223">
                        <c:v>41589</c:v>
                      </c:pt>
                      <c:pt idx="224">
                        <c:v>41590</c:v>
                      </c:pt>
                      <c:pt idx="225">
                        <c:v>41591</c:v>
                      </c:pt>
                      <c:pt idx="226">
                        <c:v>41592</c:v>
                      </c:pt>
                      <c:pt idx="227">
                        <c:v>41593</c:v>
                      </c:pt>
                      <c:pt idx="228">
                        <c:v>41596</c:v>
                      </c:pt>
                      <c:pt idx="229">
                        <c:v>41597</c:v>
                      </c:pt>
                      <c:pt idx="230">
                        <c:v>41598</c:v>
                      </c:pt>
                      <c:pt idx="231">
                        <c:v>41599</c:v>
                      </c:pt>
                      <c:pt idx="232">
                        <c:v>41600</c:v>
                      </c:pt>
                      <c:pt idx="233">
                        <c:v>41603</c:v>
                      </c:pt>
                      <c:pt idx="234">
                        <c:v>41604</c:v>
                      </c:pt>
                      <c:pt idx="235">
                        <c:v>41605</c:v>
                      </c:pt>
                      <c:pt idx="236">
                        <c:v>41605</c:v>
                      </c:pt>
                      <c:pt idx="237">
                        <c:v>41607</c:v>
                      </c:pt>
                      <c:pt idx="238">
                        <c:v>41607</c:v>
                      </c:pt>
                      <c:pt idx="239">
                        <c:v>41609</c:v>
                      </c:pt>
                      <c:pt idx="240">
                        <c:v>41610</c:v>
                      </c:pt>
                      <c:pt idx="241">
                        <c:v>41611</c:v>
                      </c:pt>
                      <c:pt idx="242">
                        <c:v>41612</c:v>
                      </c:pt>
                      <c:pt idx="243">
                        <c:v>41613</c:v>
                      </c:pt>
                      <c:pt idx="244">
                        <c:v>41614</c:v>
                      </c:pt>
                      <c:pt idx="245">
                        <c:v>41617</c:v>
                      </c:pt>
                      <c:pt idx="246">
                        <c:v>41618</c:v>
                      </c:pt>
                      <c:pt idx="247">
                        <c:v>41619</c:v>
                      </c:pt>
                      <c:pt idx="248">
                        <c:v>41620</c:v>
                      </c:pt>
                      <c:pt idx="249">
                        <c:v>41621</c:v>
                      </c:pt>
                      <c:pt idx="250">
                        <c:v>41624</c:v>
                      </c:pt>
                      <c:pt idx="251">
                        <c:v>41625</c:v>
                      </c:pt>
                      <c:pt idx="252">
                        <c:v>41626</c:v>
                      </c:pt>
                      <c:pt idx="253">
                        <c:v>41627</c:v>
                      </c:pt>
                      <c:pt idx="254">
                        <c:v>41628</c:v>
                      </c:pt>
                      <c:pt idx="255">
                        <c:v>41631</c:v>
                      </c:pt>
                      <c:pt idx="256">
                        <c:v>41632</c:v>
                      </c:pt>
                      <c:pt idx="257">
                        <c:v>41632</c:v>
                      </c:pt>
                      <c:pt idx="258">
                        <c:v>41634</c:v>
                      </c:pt>
                      <c:pt idx="259">
                        <c:v>41635</c:v>
                      </c:pt>
                      <c:pt idx="260">
                        <c:v>41638</c:v>
                      </c:pt>
                      <c:pt idx="261">
                        <c:v>41639</c:v>
                      </c:pt>
                      <c:pt idx="262">
                        <c:v>41640</c:v>
                      </c:pt>
                      <c:pt idx="263">
                        <c:v>41641</c:v>
                      </c:pt>
                      <c:pt idx="264">
                        <c:v>41642</c:v>
                      </c:pt>
                      <c:pt idx="265">
                        <c:v>41645</c:v>
                      </c:pt>
                      <c:pt idx="266">
                        <c:v>41646</c:v>
                      </c:pt>
                      <c:pt idx="267">
                        <c:v>41647</c:v>
                      </c:pt>
                      <c:pt idx="268">
                        <c:v>41648</c:v>
                      </c:pt>
                      <c:pt idx="269">
                        <c:v>41649</c:v>
                      </c:pt>
                      <c:pt idx="270">
                        <c:v>41652</c:v>
                      </c:pt>
                      <c:pt idx="271">
                        <c:v>41653</c:v>
                      </c:pt>
                      <c:pt idx="272">
                        <c:v>41654</c:v>
                      </c:pt>
                      <c:pt idx="273">
                        <c:v>41655</c:v>
                      </c:pt>
                      <c:pt idx="274">
                        <c:v>41656</c:v>
                      </c:pt>
                      <c:pt idx="275">
                        <c:v>41656</c:v>
                      </c:pt>
                      <c:pt idx="276">
                        <c:v>41660</c:v>
                      </c:pt>
                      <c:pt idx="277">
                        <c:v>41661</c:v>
                      </c:pt>
                      <c:pt idx="278">
                        <c:v>41662</c:v>
                      </c:pt>
                      <c:pt idx="279">
                        <c:v>41663</c:v>
                      </c:pt>
                      <c:pt idx="280">
                        <c:v>41666</c:v>
                      </c:pt>
                      <c:pt idx="281">
                        <c:v>41667</c:v>
                      </c:pt>
                      <c:pt idx="282">
                        <c:v>41668</c:v>
                      </c:pt>
                      <c:pt idx="283">
                        <c:v>41669</c:v>
                      </c:pt>
                      <c:pt idx="284">
                        <c:v>41670</c:v>
                      </c:pt>
                      <c:pt idx="285">
                        <c:v>41671</c:v>
                      </c:pt>
                      <c:pt idx="286">
                        <c:v>41673</c:v>
                      </c:pt>
                      <c:pt idx="287">
                        <c:v>41674</c:v>
                      </c:pt>
                      <c:pt idx="288">
                        <c:v>41675</c:v>
                      </c:pt>
                      <c:pt idx="289">
                        <c:v>41676</c:v>
                      </c:pt>
                      <c:pt idx="290">
                        <c:v>41677</c:v>
                      </c:pt>
                      <c:pt idx="291">
                        <c:v>41680</c:v>
                      </c:pt>
                      <c:pt idx="292">
                        <c:v>41681</c:v>
                      </c:pt>
                      <c:pt idx="293">
                        <c:v>41682</c:v>
                      </c:pt>
                      <c:pt idx="294">
                        <c:v>41683</c:v>
                      </c:pt>
                      <c:pt idx="295">
                        <c:v>41684</c:v>
                      </c:pt>
                      <c:pt idx="296">
                        <c:v>41684</c:v>
                      </c:pt>
                      <c:pt idx="297">
                        <c:v>41688</c:v>
                      </c:pt>
                      <c:pt idx="298">
                        <c:v>41689</c:v>
                      </c:pt>
                      <c:pt idx="299">
                        <c:v>41690</c:v>
                      </c:pt>
                      <c:pt idx="300">
                        <c:v>41691</c:v>
                      </c:pt>
                      <c:pt idx="301">
                        <c:v>41694</c:v>
                      </c:pt>
                      <c:pt idx="302">
                        <c:v>41695</c:v>
                      </c:pt>
                      <c:pt idx="303">
                        <c:v>41696</c:v>
                      </c:pt>
                      <c:pt idx="304">
                        <c:v>41697</c:v>
                      </c:pt>
                      <c:pt idx="305">
                        <c:v>41698</c:v>
                      </c:pt>
                      <c:pt idx="306">
                        <c:v>41699</c:v>
                      </c:pt>
                      <c:pt idx="307">
                        <c:v>41701</c:v>
                      </c:pt>
                      <c:pt idx="308">
                        <c:v>41702</c:v>
                      </c:pt>
                      <c:pt idx="309">
                        <c:v>41703</c:v>
                      </c:pt>
                      <c:pt idx="310">
                        <c:v>41704</c:v>
                      </c:pt>
                      <c:pt idx="311">
                        <c:v>41705</c:v>
                      </c:pt>
                      <c:pt idx="312">
                        <c:v>41708</c:v>
                      </c:pt>
                      <c:pt idx="313">
                        <c:v>41709</c:v>
                      </c:pt>
                      <c:pt idx="314">
                        <c:v>41710</c:v>
                      </c:pt>
                      <c:pt idx="315">
                        <c:v>41711</c:v>
                      </c:pt>
                      <c:pt idx="316">
                        <c:v>41712</c:v>
                      </c:pt>
                      <c:pt idx="317">
                        <c:v>41715</c:v>
                      </c:pt>
                      <c:pt idx="318">
                        <c:v>41716</c:v>
                      </c:pt>
                      <c:pt idx="319">
                        <c:v>41717</c:v>
                      </c:pt>
                      <c:pt idx="320">
                        <c:v>41718</c:v>
                      </c:pt>
                      <c:pt idx="321">
                        <c:v>41719</c:v>
                      </c:pt>
                      <c:pt idx="322">
                        <c:v>41722</c:v>
                      </c:pt>
                      <c:pt idx="323">
                        <c:v>41723</c:v>
                      </c:pt>
                      <c:pt idx="324">
                        <c:v>41724</c:v>
                      </c:pt>
                      <c:pt idx="325">
                        <c:v>41725</c:v>
                      </c:pt>
                      <c:pt idx="326">
                        <c:v>41726</c:v>
                      </c:pt>
                      <c:pt idx="327">
                        <c:v>41729</c:v>
                      </c:pt>
                      <c:pt idx="328">
                        <c:v>41730</c:v>
                      </c:pt>
                      <c:pt idx="329">
                        <c:v>41731</c:v>
                      </c:pt>
                      <c:pt idx="330">
                        <c:v>41732</c:v>
                      </c:pt>
                      <c:pt idx="331">
                        <c:v>41733</c:v>
                      </c:pt>
                      <c:pt idx="332">
                        <c:v>41736</c:v>
                      </c:pt>
                      <c:pt idx="333">
                        <c:v>41737</c:v>
                      </c:pt>
                      <c:pt idx="334">
                        <c:v>41738</c:v>
                      </c:pt>
                      <c:pt idx="335">
                        <c:v>41739</c:v>
                      </c:pt>
                      <c:pt idx="336">
                        <c:v>41740</c:v>
                      </c:pt>
                      <c:pt idx="337">
                        <c:v>41743</c:v>
                      </c:pt>
                      <c:pt idx="338">
                        <c:v>41744</c:v>
                      </c:pt>
                      <c:pt idx="339">
                        <c:v>41745</c:v>
                      </c:pt>
                      <c:pt idx="340">
                        <c:v>41746</c:v>
                      </c:pt>
                      <c:pt idx="341">
                        <c:v>41746</c:v>
                      </c:pt>
                      <c:pt idx="342">
                        <c:v>41750</c:v>
                      </c:pt>
                      <c:pt idx="343">
                        <c:v>41751</c:v>
                      </c:pt>
                      <c:pt idx="344">
                        <c:v>41752</c:v>
                      </c:pt>
                      <c:pt idx="345">
                        <c:v>41753</c:v>
                      </c:pt>
                      <c:pt idx="346">
                        <c:v>41754</c:v>
                      </c:pt>
                      <c:pt idx="347">
                        <c:v>41757</c:v>
                      </c:pt>
                      <c:pt idx="348">
                        <c:v>41758</c:v>
                      </c:pt>
                      <c:pt idx="349">
                        <c:v>41759</c:v>
                      </c:pt>
                      <c:pt idx="350">
                        <c:v>41760</c:v>
                      </c:pt>
                      <c:pt idx="351">
                        <c:v>41761</c:v>
                      </c:pt>
                      <c:pt idx="352">
                        <c:v>41764</c:v>
                      </c:pt>
                      <c:pt idx="353">
                        <c:v>41765</c:v>
                      </c:pt>
                      <c:pt idx="354">
                        <c:v>41766</c:v>
                      </c:pt>
                      <c:pt idx="355">
                        <c:v>41767</c:v>
                      </c:pt>
                      <c:pt idx="356">
                        <c:v>41768</c:v>
                      </c:pt>
                      <c:pt idx="357">
                        <c:v>41771</c:v>
                      </c:pt>
                      <c:pt idx="358">
                        <c:v>41772</c:v>
                      </c:pt>
                      <c:pt idx="359">
                        <c:v>41773</c:v>
                      </c:pt>
                      <c:pt idx="360">
                        <c:v>41774</c:v>
                      </c:pt>
                      <c:pt idx="361">
                        <c:v>41775</c:v>
                      </c:pt>
                      <c:pt idx="362">
                        <c:v>41778</c:v>
                      </c:pt>
                      <c:pt idx="363">
                        <c:v>41779</c:v>
                      </c:pt>
                      <c:pt idx="364">
                        <c:v>41780</c:v>
                      </c:pt>
                      <c:pt idx="365">
                        <c:v>41781</c:v>
                      </c:pt>
                      <c:pt idx="366">
                        <c:v>41782</c:v>
                      </c:pt>
                      <c:pt idx="367">
                        <c:v>41782</c:v>
                      </c:pt>
                      <c:pt idx="368">
                        <c:v>41786</c:v>
                      </c:pt>
                      <c:pt idx="369">
                        <c:v>41787</c:v>
                      </c:pt>
                      <c:pt idx="370">
                        <c:v>41788</c:v>
                      </c:pt>
                      <c:pt idx="371">
                        <c:v>41789</c:v>
                      </c:pt>
                      <c:pt idx="372">
                        <c:v>41789</c:v>
                      </c:pt>
                      <c:pt idx="373">
                        <c:v>41791</c:v>
                      </c:pt>
                      <c:pt idx="374">
                        <c:v>41792</c:v>
                      </c:pt>
                      <c:pt idx="375">
                        <c:v>41793</c:v>
                      </c:pt>
                      <c:pt idx="376">
                        <c:v>41794</c:v>
                      </c:pt>
                      <c:pt idx="377">
                        <c:v>41795</c:v>
                      </c:pt>
                      <c:pt idx="378">
                        <c:v>41796</c:v>
                      </c:pt>
                      <c:pt idx="379">
                        <c:v>41799</c:v>
                      </c:pt>
                      <c:pt idx="380">
                        <c:v>41800</c:v>
                      </c:pt>
                      <c:pt idx="381">
                        <c:v>41801</c:v>
                      </c:pt>
                      <c:pt idx="382">
                        <c:v>41802</c:v>
                      </c:pt>
                      <c:pt idx="383">
                        <c:v>41803</c:v>
                      </c:pt>
                      <c:pt idx="384">
                        <c:v>41806</c:v>
                      </c:pt>
                      <c:pt idx="385">
                        <c:v>41807</c:v>
                      </c:pt>
                      <c:pt idx="386">
                        <c:v>41808</c:v>
                      </c:pt>
                      <c:pt idx="387">
                        <c:v>41809</c:v>
                      </c:pt>
                      <c:pt idx="388">
                        <c:v>41810</c:v>
                      </c:pt>
                      <c:pt idx="389">
                        <c:v>41813</c:v>
                      </c:pt>
                      <c:pt idx="390">
                        <c:v>41814</c:v>
                      </c:pt>
                      <c:pt idx="391">
                        <c:v>41815</c:v>
                      </c:pt>
                      <c:pt idx="392">
                        <c:v>41816</c:v>
                      </c:pt>
                      <c:pt idx="393">
                        <c:v>41817</c:v>
                      </c:pt>
                      <c:pt idx="394">
                        <c:v>41820</c:v>
                      </c:pt>
                      <c:pt idx="395">
                        <c:v>41821</c:v>
                      </c:pt>
                      <c:pt idx="396">
                        <c:v>41822</c:v>
                      </c:pt>
                      <c:pt idx="397">
                        <c:v>41823</c:v>
                      </c:pt>
                      <c:pt idx="398">
                        <c:v>41823</c:v>
                      </c:pt>
                      <c:pt idx="399">
                        <c:v>41827</c:v>
                      </c:pt>
                      <c:pt idx="400">
                        <c:v>41828</c:v>
                      </c:pt>
                      <c:pt idx="401">
                        <c:v>41829</c:v>
                      </c:pt>
                      <c:pt idx="402">
                        <c:v>41830</c:v>
                      </c:pt>
                      <c:pt idx="403">
                        <c:v>41831</c:v>
                      </c:pt>
                      <c:pt idx="404">
                        <c:v>41834</c:v>
                      </c:pt>
                      <c:pt idx="405">
                        <c:v>41835</c:v>
                      </c:pt>
                      <c:pt idx="406">
                        <c:v>41836</c:v>
                      </c:pt>
                      <c:pt idx="407">
                        <c:v>41837</c:v>
                      </c:pt>
                      <c:pt idx="408">
                        <c:v>41838</c:v>
                      </c:pt>
                      <c:pt idx="409">
                        <c:v>41841</c:v>
                      </c:pt>
                      <c:pt idx="410">
                        <c:v>41842</c:v>
                      </c:pt>
                      <c:pt idx="411">
                        <c:v>41843</c:v>
                      </c:pt>
                      <c:pt idx="412">
                        <c:v>41844</c:v>
                      </c:pt>
                      <c:pt idx="413">
                        <c:v>41845</c:v>
                      </c:pt>
                      <c:pt idx="414">
                        <c:v>41848</c:v>
                      </c:pt>
                      <c:pt idx="415">
                        <c:v>41849</c:v>
                      </c:pt>
                      <c:pt idx="416">
                        <c:v>41850</c:v>
                      </c:pt>
                      <c:pt idx="417">
                        <c:v>41851</c:v>
                      </c:pt>
                      <c:pt idx="418">
                        <c:v>41852</c:v>
                      </c:pt>
                      <c:pt idx="419">
                        <c:v>41855</c:v>
                      </c:pt>
                      <c:pt idx="420">
                        <c:v>41856</c:v>
                      </c:pt>
                      <c:pt idx="421">
                        <c:v>41857</c:v>
                      </c:pt>
                      <c:pt idx="422">
                        <c:v>41858</c:v>
                      </c:pt>
                      <c:pt idx="423">
                        <c:v>41859</c:v>
                      </c:pt>
                      <c:pt idx="424">
                        <c:v>41862</c:v>
                      </c:pt>
                      <c:pt idx="425">
                        <c:v>41863</c:v>
                      </c:pt>
                      <c:pt idx="426">
                        <c:v>41864</c:v>
                      </c:pt>
                      <c:pt idx="427">
                        <c:v>41865</c:v>
                      </c:pt>
                      <c:pt idx="428">
                        <c:v>41866</c:v>
                      </c:pt>
                      <c:pt idx="429">
                        <c:v>41869</c:v>
                      </c:pt>
                      <c:pt idx="430">
                        <c:v>41870</c:v>
                      </c:pt>
                      <c:pt idx="431">
                        <c:v>41871</c:v>
                      </c:pt>
                      <c:pt idx="432">
                        <c:v>41872</c:v>
                      </c:pt>
                      <c:pt idx="433">
                        <c:v>41873</c:v>
                      </c:pt>
                      <c:pt idx="434">
                        <c:v>41876</c:v>
                      </c:pt>
                      <c:pt idx="435">
                        <c:v>41877</c:v>
                      </c:pt>
                      <c:pt idx="436">
                        <c:v>41878</c:v>
                      </c:pt>
                      <c:pt idx="437">
                        <c:v>41879</c:v>
                      </c:pt>
                      <c:pt idx="438">
                        <c:v>41880</c:v>
                      </c:pt>
                      <c:pt idx="439">
                        <c:v>41880</c:v>
                      </c:pt>
                      <c:pt idx="440">
                        <c:v>41883</c:v>
                      </c:pt>
                      <c:pt idx="441">
                        <c:v>41884</c:v>
                      </c:pt>
                      <c:pt idx="442">
                        <c:v>41885</c:v>
                      </c:pt>
                      <c:pt idx="443">
                        <c:v>41886</c:v>
                      </c:pt>
                      <c:pt idx="444">
                        <c:v>41887</c:v>
                      </c:pt>
                      <c:pt idx="445">
                        <c:v>41890</c:v>
                      </c:pt>
                      <c:pt idx="446">
                        <c:v>41891</c:v>
                      </c:pt>
                      <c:pt idx="447">
                        <c:v>41892</c:v>
                      </c:pt>
                      <c:pt idx="448">
                        <c:v>41893</c:v>
                      </c:pt>
                      <c:pt idx="449">
                        <c:v>41894</c:v>
                      </c:pt>
                      <c:pt idx="450">
                        <c:v>41897</c:v>
                      </c:pt>
                      <c:pt idx="451">
                        <c:v>41898</c:v>
                      </c:pt>
                      <c:pt idx="452">
                        <c:v>41899</c:v>
                      </c:pt>
                      <c:pt idx="453">
                        <c:v>41900</c:v>
                      </c:pt>
                      <c:pt idx="454">
                        <c:v>41901</c:v>
                      </c:pt>
                      <c:pt idx="455">
                        <c:v>41904</c:v>
                      </c:pt>
                      <c:pt idx="456">
                        <c:v>41905</c:v>
                      </c:pt>
                      <c:pt idx="457">
                        <c:v>41906</c:v>
                      </c:pt>
                      <c:pt idx="458">
                        <c:v>41907</c:v>
                      </c:pt>
                      <c:pt idx="459">
                        <c:v>41908</c:v>
                      </c:pt>
                      <c:pt idx="460">
                        <c:v>41911</c:v>
                      </c:pt>
                      <c:pt idx="461">
                        <c:v>41912</c:v>
                      </c:pt>
                      <c:pt idx="462">
                        <c:v>41913</c:v>
                      </c:pt>
                      <c:pt idx="463">
                        <c:v>41914</c:v>
                      </c:pt>
                      <c:pt idx="464">
                        <c:v>41915</c:v>
                      </c:pt>
                      <c:pt idx="465">
                        <c:v>41918</c:v>
                      </c:pt>
                      <c:pt idx="466">
                        <c:v>41919</c:v>
                      </c:pt>
                      <c:pt idx="467">
                        <c:v>41920</c:v>
                      </c:pt>
                      <c:pt idx="468">
                        <c:v>41921</c:v>
                      </c:pt>
                      <c:pt idx="469">
                        <c:v>41922</c:v>
                      </c:pt>
                      <c:pt idx="470">
                        <c:v>41925</c:v>
                      </c:pt>
                      <c:pt idx="471">
                        <c:v>41926</c:v>
                      </c:pt>
                      <c:pt idx="472">
                        <c:v>41927</c:v>
                      </c:pt>
                      <c:pt idx="473">
                        <c:v>41928</c:v>
                      </c:pt>
                      <c:pt idx="474">
                        <c:v>41929</c:v>
                      </c:pt>
                      <c:pt idx="475">
                        <c:v>41932</c:v>
                      </c:pt>
                      <c:pt idx="476">
                        <c:v>41933</c:v>
                      </c:pt>
                      <c:pt idx="477">
                        <c:v>41934</c:v>
                      </c:pt>
                      <c:pt idx="478">
                        <c:v>41935</c:v>
                      </c:pt>
                      <c:pt idx="479">
                        <c:v>41936</c:v>
                      </c:pt>
                      <c:pt idx="480">
                        <c:v>41939</c:v>
                      </c:pt>
                      <c:pt idx="481">
                        <c:v>41940</c:v>
                      </c:pt>
                      <c:pt idx="482">
                        <c:v>41941</c:v>
                      </c:pt>
                      <c:pt idx="483">
                        <c:v>41942</c:v>
                      </c:pt>
                      <c:pt idx="484">
                        <c:v>41943</c:v>
                      </c:pt>
                      <c:pt idx="485">
                        <c:v>41944</c:v>
                      </c:pt>
                      <c:pt idx="486">
                        <c:v>41946</c:v>
                      </c:pt>
                      <c:pt idx="487">
                        <c:v>41947</c:v>
                      </c:pt>
                      <c:pt idx="488">
                        <c:v>41948</c:v>
                      </c:pt>
                      <c:pt idx="489">
                        <c:v>41949</c:v>
                      </c:pt>
                      <c:pt idx="490">
                        <c:v>41950</c:v>
                      </c:pt>
                      <c:pt idx="491">
                        <c:v>41953</c:v>
                      </c:pt>
                      <c:pt idx="492">
                        <c:v>41954</c:v>
                      </c:pt>
                      <c:pt idx="493">
                        <c:v>41955</c:v>
                      </c:pt>
                      <c:pt idx="494">
                        <c:v>41956</c:v>
                      </c:pt>
                      <c:pt idx="495">
                        <c:v>41957</c:v>
                      </c:pt>
                      <c:pt idx="496">
                        <c:v>41960</c:v>
                      </c:pt>
                      <c:pt idx="497">
                        <c:v>41961</c:v>
                      </c:pt>
                      <c:pt idx="498">
                        <c:v>41962</c:v>
                      </c:pt>
                      <c:pt idx="499">
                        <c:v>41963</c:v>
                      </c:pt>
                      <c:pt idx="500">
                        <c:v>41964</c:v>
                      </c:pt>
                      <c:pt idx="501">
                        <c:v>41967</c:v>
                      </c:pt>
                      <c:pt idx="502">
                        <c:v>41968</c:v>
                      </c:pt>
                      <c:pt idx="503">
                        <c:v>41969</c:v>
                      </c:pt>
                      <c:pt idx="504">
                        <c:v>41969</c:v>
                      </c:pt>
                      <c:pt idx="505">
                        <c:v>41971</c:v>
                      </c:pt>
                      <c:pt idx="506">
                        <c:v>41971</c:v>
                      </c:pt>
                      <c:pt idx="507">
                        <c:v>41974</c:v>
                      </c:pt>
                      <c:pt idx="508">
                        <c:v>41975</c:v>
                      </c:pt>
                      <c:pt idx="509">
                        <c:v>41976</c:v>
                      </c:pt>
                      <c:pt idx="510">
                        <c:v>41977</c:v>
                      </c:pt>
                      <c:pt idx="511">
                        <c:v>41978</c:v>
                      </c:pt>
                      <c:pt idx="512">
                        <c:v>41981</c:v>
                      </c:pt>
                      <c:pt idx="513">
                        <c:v>41982</c:v>
                      </c:pt>
                      <c:pt idx="514">
                        <c:v>41983</c:v>
                      </c:pt>
                      <c:pt idx="515">
                        <c:v>41984</c:v>
                      </c:pt>
                      <c:pt idx="516">
                        <c:v>41985</c:v>
                      </c:pt>
                      <c:pt idx="517">
                        <c:v>41988</c:v>
                      </c:pt>
                      <c:pt idx="518">
                        <c:v>41989</c:v>
                      </c:pt>
                      <c:pt idx="519">
                        <c:v>41990</c:v>
                      </c:pt>
                      <c:pt idx="520">
                        <c:v>41991</c:v>
                      </c:pt>
                      <c:pt idx="521">
                        <c:v>41992</c:v>
                      </c:pt>
                      <c:pt idx="522">
                        <c:v>41995</c:v>
                      </c:pt>
                      <c:pt idx="523">
                        <c:v>41996</c:v>
                      </c:pt>
                      <c:pt idx="524">
                        <c:v>41997</c:v>
                      </c:pt>
                      <c:pt idx="525">
                        <c:v>41997</c:v>
                      </c:pt>
                      <c:pt idx="526">
                        <c:v>41999</c:v>
                      </c:pt>
                      <c:pt idx="527">
                        <c:v>42002</c:v>
                      </c:pt>
                      <c:pt idx="528">
                        <c:v>42003</c:v>
                      </c:pt>
                      <c:pt idx="529">
                        <c:v>42004</c:v>
                      </c:pt>
                      <c:pt idx="530">
                        <c:v>42005</c:v>
                      </c:pt>
                      <c:pt idx="531">
                        <c:v>42006</c:v>
                      </c:pt>
                      <c:pt idx="532">
                        <c:v>42009</c:v>
                      </c:pt>
                      <c:pt idx="533">
                        <c:v>42010</c:v>
                      </c:pt>
                      <c:pt idx="534">
                        <c:v>42011</c:v>
                      </c:pt>
                      <c:pt idx="535">
                        <c:v>42012</c:v>
                      </c:pt>
                      <c:pt idx="536">
                        <c:v>42013</c:v>
                      </c:pt>
                      <c:pt idx="537">
                        <c:v>42016</c:v>
                      </c:pt>
                      <c:pt idx="538">
                        <c:v>42017</c:v>
                      </c:pt>
                      <c:pt idx="539">
                        <c:v>42018</c:v>
                      </c:pt>
                      <c:pt idx="540">
                        <c:v>42019</c:v>
                      </c:pt>
                      <c:pt idx="541">
                        <c:v>42020</c:v>
                      </c:pt>
                      <c:pt idx="542">
                        <c:v>42020</c:v>
                      </c:pt>
                      <c:pt idx="543">
                        <c:v>42024</c:v>
                      </c:pt>
                      <c:pt idx="544">
                        <c:v>42025</c:v>
                      </c:pt>
                      <c:pt idx="545">
                        <c:v>42026</c:v>
                      </c:pt>
                      <c:pt idx="546">
                        <c:v>42027</c:v>
                      </c:pt>
                      <c:pt idx="547">
                        <c:v>42030</c:v>
                      </c:pt>
                      <c:pt idx="548">
                        <c:v>42031</c:v>
                      </c:pt>
                      <c:pt idx="549">
                        <c:v>42032</c:v>
                      </c:pt>
                      <c:pt idx="550">
                        <c:v>42033</c:v>
                      </c:pt>
                      <c:pt idx="551">
                        <c:v>42034</c:v>
                      </c:pt>
                      <c:pt idx="552">
                        <c:v>42034</c:v>
                      </c:pt>
                      <c:pt idx="553">
                        <c:v>42036</c:v>
                      </c:pt>
                      <c:pt idx="554">
                        <c:v>42037</c:v>
                      </c:pt>
                      <c:pt idx="555">
                        <c:v>42038</c:v>
                      </c:pt>
                      <c:pt idx="556">
                        <c:v>42039</c:v>
                      </c:pt>
                      <c:pt idx="557">
                        <c:v>42040</c:v>
                      </c:pt>
                      <c:pt idx="558">
                        <c:v>42041</c:v>
                      </c:pt>
                      <c:pt idx="559">
                        <c:v>42044</c:v>
                      </c:pt>
                      <c:pt idx="560">
                        <c:v>42045</c:v>
                      </c:pt>
                      <c:pt idx="561">
                        <c:v>42046</c:v>
                      </c:pt>
                      <c:pt idx="562">
                        <c:v>42047</c:v>
                      </c:pt>
                      <c:pt idx="563">
                        <c:v>42048</c:v>
                      </c:pt>
                      <c:pt idx="564">
                        <c:v>42048</c:v>
                      </c:pt>
                      <c:pt idx="565">
                        <c:v>42052</c:v>
                      </c:pt>
                      <c:pt idx="566">
                        <c:v>42053</c:v>
                      </c:pt>
                      <c:pt idx="567">
                        <c:v>42054</c:v>
                      </c:pt>
                      <c:pt idx="568">
                        <c:v>42055</c:v>
                      </c:pt>
                      <c:pt idx="569">
                        <c:v>42058</c:v>
                      </c:pt>
                      <c:pt idx="570">
                        <c:v>42059</c:v>
                      </c:pt>
                      <c:pt idx="571">
                        <c:v>42060</c:v>
                      </c:pt>
                      <c:pt idx="572">
                        <c:v>42061</c:v>
                      </c:pt>
                      <c:pt idx="573">
                        <c:v>42062</c:v>
                      </c:pt>
                      <c:pt idx="574">
                        <c:v>42062</c:v>
                      </c:pt>
                      <c:pt idx="575">
                        <c:v>42064</c:v>
                      </c:pt>
                      <c:pt idx="576">
                        <c:v>42065</c:v>
                      </c:pt>
                      <c:pt idx="577">
                        <c:v>42066</c:v>
                      </c:pt>
                      <c:pt idx="578">
                        <c:v>42067</c:v>
                      </c:pt>
                      <c:pt idx="579">
                        <c:v>42068</c:v>
                      </c:pt>
                      <c:pt idx="580">
                        <c:v>42069</c:v>
                      </c:pt>
                      <c:pt idx="581">
                        <c:v>42072</c:v>
                      </c:pt>
                      <c:pt idx="582">
                        <c:v>42073</c:v>
                      </c:pt>
                      <c:pt idx="583">
                        <c:v>42074</c:v>
                      </c:pt>
                      <c:pt idx="584">
                        <c:v>42075</c:v>
                      </c:pt>
                      <c:pt idx="585">
                        <c:v>42076</c:v>
                      </c:pt>
                      <c:pt idx="586">
                        <c:v>42079</c:v>
                      </c:pt>
                      <c:pt idx="587">
                        <c:v>42080</c:v>
                      </c:pt>
                      <c:pt idx="588">
                        <c:v>42081</c:v>
                      </c:pt>
                      <c:pt idx="589">
                        <c:v>42082</c:v>
                      </c:pt>
                      <c:pt idx="590">
                        <c:v>42083</c:v>
                      </c:pt>
                      <c:pt idx="591">
                        <c:v>42086</c:v>
                      </c:pt>
                      <c:pt idx="592">
                        <c:v>42087</c:v>
                      </c:pt>
                      <c:pt idx="593">
                        <c:v>42088</c:v>
                      </c:pt>
                      <c:pt idx="594">
                        <c:v>42089</c:v>
                      </c:pt>
                      <c:pt idx="595">
                        <c:v>42090</c:v>
                      </c:pt>
                      <c:pt idx="596">
                        <c:v>42093</c:v>
                      </c:pt>
                      <c:pt idx="597">
                        <c:v>42094</c:v>
                      </c:pt>
                      <c:pt idx="598">
                        <c:v>42095</c:v>
                      </c:pt>
                      <c:pt idx="599">
                        <c:v>42096</c:v>
                      </c:pt>
                      <c:pt idx="600">
                        <c:v>42096</c:v>
                      </c:pt>
                      <c:pt idx="601">
                        <c:v>42100</c:v>
                      </c:pt>
                      <c:pt idx="602">
                        <c:v>42101</c:v>
                      </c:pt>
                      <c:pt idx="603">
                        <c:v>42102</c:v>
                      </c:pt>
                      <c:pt idx="604">
                        <c:v>42103</c:v>
                      </c:pt>
                      <c:pt idx="605">
                        <c:v>42104</c:v>
                      </c:pt>
                      <c:pt idx="606">
                        <c:v>42107</c:v>
                      </c:pt>
                      <c:pt idx="607">
                        <c:v>42108</c:v>
                      </c:pt>
                      <c:pt idx="608">
                        <c:v>42109</c:v>
                      </c:pt>
                      <c:pt idx="609">
                        <c:v>42110</c:v>
                      </c:pt>
                      <c:pt idx="610">
                        <c:v>42111</c:v>
                      </c:pt>
                      <c:pt idx="611">
                        <c:v>42114</c:v>
                      </c:pt>
                      <c:pt idx="612">
                        <c:v>42115</c:v>
                      </c:pt>
                      <c:pt idx="613">
                        <c:v>42116</c:v>
                      </c:pt>
                      <c:pt idx="614">
                        <c:v>42117</c:v>
                      </c:pt>
                      <c:pt idx="615">
                        <c:v>42118</c:v>
                      </c:pt>
                      <c:pt idx="616">
                        <c:v>42121</c:v>
                      </c:pt>
                      <c:pt idx="617">
                        <c:v>42122</c:v>
                      </c:pt>
                      <c:pt idx="618">
                        <c:v>42123</c:v>
                      </c:pt>
                      <c:pt idx="619">
                        <c:v>42124</c:v>
                      </c:pt>
                      <c:pt idx="620">
                        <c:v>42125</c:v>
                      </c:pt>
                      <c:pt idx="621">
                        <c:v>42128</c:v>
                      </c:pt>
                      <c:pt idx="622">
                        <c:v>42129</c:v>
                      </c:pt>
                      <c:pt idx="623">
                        <c:v>42130</c:v>
                      </c:pt>
                      <c:pt idx="624">
                        <c:v>42131</c:v>
                      </c:pt>
                      <c:pt idx="625">
                        <c:v>42132</c:v>
                      </c:pt>
                      <c:pt idx="626">
                        <c:v>42135</c:v>
                      </c:pt>
                      <c:pt idx="627">
                        <c:v>42136</c:v>
                      </c:pt>
                      <c:pt idx="628">
                        <c:v>42137</c:v>
                      </c:pt>
                      <c:pt idx="629">
                        <c:v>42138</c:v>
                      </c:pt>
                      <c:pt idx="630">
                        <c:v>42139</c:v>
                      </c:pt>
                      <c:pt idx="631">
                        <c:v>42142</c:v>
                      </c:pt>
                      <c:pt idx="632">
                        <c:v>42143</c:v>
                      </c:pt>
                      <c:pt idx="633">
                        <c:v>42144</c:v>
                      </c:pt>
                      <c:pt idx="634">
                        <c:v>42145</c:v>
                      </c:pt>
                      <c:pt idx="635">
                        <c:v>42146</c:v>
                      </c:pt>
                      <c:pt idx="636">
                        <c:v>42146</c:v>
                      </c:pt>
                      <c:pt idx="637">
                        <c:v>42150</c:v>
                      </c:pt>
                      <c:pt idx="638">
                        <c:v>42151</c:v>
                      </c:pt>
                      <c:pt idx="639">
                        <c:v>42152</c:v>
                      </c:pt>
                      <c:pt idx="640">
                        <c:v>42153</c:v>
                      </c:pt>
                      <c:pt idx="641">
                        <c:v>42153</c:v>
                      </c:pt>
                      <c:pt idx="642">
                        <c:v>42156</c:v>
                      </c:pt>
                      <c:pt idx="643">
                        <c:v>42157</c:v>
                      </c:pt>
                      <c:pt idx="644">
                        <c:v>42158</c:v>
                      </c:pt>
                      <c:pt idx="645">
                        <c:v>42159</c:v>
                      </c:pt>
                      <c:pt idx="646">
                        <c:v>42160</c:v>
                      </c:pt>
                      <c:pt idx="647">
                        <c:v>42163</c:v>
                      </c:pt>
                      <c:pt idx="648">
                        <c:v>42164</c:v>
                      </c:pt>
                      <c:pt idx="649">
                        <c:v>42165</c:v>
                      </c:pt>
                      <c:pt idx="650">
                        <c:v>42166</c:v>
                      </c:pt>
                      <c:pt idx="651">
                        <c:v>42167</c:v>
                      </c:pt>
                      <c:pt idx="652">
                        <c:v>42170</c:v>
                      </c:pt>
                      <c:pt idx="653">
                        <c:v>42171</c:v>
                      </c:pt>
                      <c:pt idx="654">
                        <c:v>42172</c:v>
                      </c:pt>
                      <c:pt idx="655">
                        <c:v>42173</c:v>
                      </c:pt>
                      <c:pt idx="656">
                        <c:v>42174</c:v>
                      </c:pt>
                      <c:pt idx="657">
                        <c:v>42177</c:v>
                      </c:pt>
                      <c:pt idx="658">
                        <c:v>42178</c:v>
                      </c:pt>
                      <c:pt idx="659">
                        <c:v>42179</c:v>
                      </c:pt>
                      <c:pt idx="660">
                        <c:v>42180</c:v>
                      </c:pt>
                      <c:pt idx="661">
                        <c:v>42181</c:v>
                      </c:pt>
                      <c:pt idx="662">
                        <c:v>42184</c:v>
                      </c:pt>
                      <c:pt idx="663">
                        <c:v>42185</c:v>
                      </c:pt>
                      <c:pt idx="664">
                        <c:v>42186</c:v>
                      </c:pt>
                      <c:pt idx="665">
                        <c:v>42187</c:v>
                      </c:pt>
                      <c:pt idx="666">
                        <c:v>42187</c:v>
                      </c:pt>
                      <c:pt idx="667">
                        <c:v>42191</c:v>
                      </c:pt>
                      <c:pt idx="668">
                        <c:v>42192</c:v>
                      </c:pt>
                      <c:pt idx="669">
                        <c:v>42193</c:v>
                      </c:pt>
                      <c:pt idx="670">
                        <c:v>42194</c:v>
                      </c:pt>
                      <c:pt idx="671">
                        <c:v>42195</c:v>
                      </c:pt>
                      <c:pt idx="672">
                        <c:v>42198</c:v>
                      </c:pt>
                      <c:pt idx="673">
                        <c:v>42199</c:v>
                      </c:pt>
                      <c:pt idx="674">
                        <c:v>42200</c:v>
                      </c:pt>
                      <c:pt idx="675">
                        <c:v>42201</c:v>
                      </c:pt>
                      <c:pt idx="676">
                        <c:v>42202</c:v>
                      </c:pt>
                      <c:pt idx="677">
                        <c:v>42205</c:v>
                      </c:pt>
                      <c:pt idx="678">
                        <c:v>42206</c:v>
                      </c:pt>
                      <c:pt idx="679">
                        <c:v>42207</c:v>
                      </c:pt>
                      <c:pt idx="680">
                        <c:v>42208</c:v>
                      </c:pt>
                      <c:pt idx="681">
                        <c:v>42209</c:v>
                      </c:pt>
                      <c:pt idx="682">
                        <c:v>42212</c:v>
                      </c:pt>
                      <c:pt idx="683">
                        <c:v>42213</c:v>
                      </c:pt>
                      <c:pt idx="684">
                        <c:v>42214</c:v>
                      </c:pt>
                      <c:pt idx="685">
                        <c:v>42215</c:v>
                      </c:pt>
                      <c:pt idx="686">
                        <c:v>42216</c:v>
                      </c:pt>
                      <c:pt idx="687">
                        <c:v>42217</c:v>
                      </c:pt>
                      <c:pt idx="688">
                        <c:v>42219</c:v>
                      </c:pt>
                      <c:pt idx="689">
                        <c:v>42220</c:v>
                      </c:pt>
                      <c:pt idx="690">
                        <c:v>42221</c:v>
                      </c:pt>
                      <c:pt idx="691">
                        <c:v>42222</c:v>
                      </c:pt>
                      <c:pt idx="692">
                        <c:v>42223</c:v>
                      </c:pt>
                      <c:pt idx="693">
                        <c:v>42226</c:v>
                      </c:pt>
                      <c:pt idx="694">
                        <c:v>42227</c:v>
                      </c:pt>
                      <c:pt idx="695">
                        <c:v>42228</c:v>
                      </c:pt>
                      <c:pt idx="696">
                        <c:v>42229</c:v>
                      </c:pt>
                      <c:pt idx="697">
                        <c:v>42230</c:v>
                      </c:pt>
                      <c:pt idx="698">
                        <c:v>42233</c:v>
                      </c:pt>
                      <c:pt idx="699">
                        <c:v>42234</c:v>
                      </c:pt>
                      <c:pt idx="700">
                        <c:v>42235</c:v>
                      </c:pt>
                      <c:pt idx="701">
                        <c:v>42236</c:v>
                      </c:pt>
                      <c:pt idx="702">
                        <c:v>42237</c:v>
                      </c:pt>
                      <c:pt idx="703">
                        <c:v>42240</c:v>
                      </c:pt>
                      <c:pt idx="704">
                        <c:v>42241</c:v>
                      </c:pt>
                      <c:pt idx="705">
                        <c:v>42242</c:v>
                      </c:pt>
                      <c:pt idx="706">
                        <c:v>42243</c:v>
                      </c:pt>
                      <c:pt idx="707">
                        <c:v>42244</c:v>
                      </c:pt>
                      <c:pt idx="708">
                        <c:v>42247</c:v>
                      </c:pt>
                      <c:pt idx="709">
                        <c:v>42248</c:v>
                      </c:pt>
                      <c:pt idx="710">
                        <c:v>42249</c:v>
                      </c:pt>
                      <c:pt idx="711">
                        <c:v>42250</c:v>
                      </c:pt>
                      <c:pt idx="712">
                        <c:v>42251</c:v>
                      </c:pt>
                      <c:pt idx="713">
                        <c:v>42251</c:v>
                      </c:pt>
                      <c:pt idx="714">
                        <c:v>42255</c:v>
                      </c:pt>
                      <c:pt idx="715">
                        <c:v>42256</c:v>
                      </c:pt>
                      <c:pt idx="716">
                        <c:v>42257</c:v>
                      </c:pt>
                      <c:pt idx="717">
                        <c:v>42258</c:v>
                      </c:pt>
                      <c:pt idx="718">
                        <c:v>42261</c:v>
                      </c:pt>
                      <c:pt idx="719">
                        <c:v>42262</c:v>
                      </c:pt>
                      <c:pt idx="720">
                        <c:v>42263</c:v>
                      </c:pt>
                      <c:pt idx="721">
                        <c:v>42264</c:v>
                      </c:pt>
                      <c:pt idx="722">
                        <c:v>42265</c:v>
                      </c:pt>
                      <c:pt idx="723">
                        <c:v>42268</c:v>
                      </c:pt>
                      <c:pt idx="724">
                        <c:v>42269</c:v>
                      </c:pt>
                      <c:pt idx="725">
                        <c:v>42270</c:v>
                      </c:pt>
                      <c:pt idx="726">
                        <c:v>42271</c:v>
                      </c:pt>
                      <c:pt idx="727">
                        <c:v>42272</c:v>
                      </c:pt>
                      <c:pt idx="728">
                        <c:v>42275</c:v>
                      </c:pt>
                      <c:pt idx="729">
                        <c:v>42276</c:v>
                      </c:pt>
                      <c:pt idx="730">
                        <c:v>42277</c:v>
                      </c:pt>
                      <c:pt idx="731">
                        <c:v>42278</c:v>
                      </c:pt>
                      <c:pt idx="732">
                        <c:v>42279</c:v>
                      </c:pt>
                      <c:pt idx="733">
                        <c:v>42282</c:v>
                      </c:pt>
                      <c:pt idx="734">
                        <c:v>42283</c:v>
                      </c:pt>
                      <c:pt idx="735">
                        <c:v>42284</c:v>
                      </c:pt>
                      <c:pt idx="736">
                        <c:v>42285</c:v>
                      </c:pt>
                      <c:pt idx="737">
                        <c:v>42286</c:v>
                      </c:pt>
                      <c:pt idx="738">
                        <c:v>42289</c:v>
                      </c:pt>
                      <c:pt idx="739">
                        <c:v>42290</c:v>
                      </c:pt>
                      <c:pt idx="740">
                        <c:v>42291</c:v>
                      </c:pt>
                      <c:pt idx="741">
                        <c:v>42292</c:v>
                      </c:pt>
                      <c:pt idx="742">
                        <c:v>42293</c:v>
                      </c:pt>
                      <c:pt idx="743">
                        <c:v>42296</c:v>
                      </c:pt>
                      <c:pt idx="744">
                        <c:v>42297</c:v>
                      </c:pt>
                      <c:pt idx="745">
                        <c:v>42298</c:v>
                      </c:pt>
                      <c:pt idx="746">
                        <c:v>42299</c:v>
                      </c:pt>
                      <c:pt idx="747">
                        <c:v>42300</c:v>
                      </c:pt>
                      <c:pt idx="748">
                        <c:v>42303</c:v>
                      </c:pt>
                      <c:pt idx="749">
                        <c:v>42304</c:v>
                      </c:pt>
                      <c:pt idx="750">
                        <c:v>42305</c:v>
                      </c:pt>
                      <c:pt idx="751">
                        <c:v>42306</c:v>
                      </c:pt>
                      <c:pt idx="752">
                        <c:v>42307</c:v>
                      </c:pt>
                      <c:pt idx="753">
                        <c:v>42307</c:v>
                      </c:pt>
                      <c:pt idx="754">
                        <c:v>42309</c:v>
                      </c:pt>
                      <c:pt idx="755">
                        <c:v>42310</c:v>
                      </c:pt>
                      <c:pt idx="756">
                        <c:v>42311</c:v>
                      </c:pt>
                      <c:pt idx="757">
                        <c:v>42312</c:v>
                      </c:pt>
                      <c:pt idx="758">
                        <c:v>42313</c:v>
                      </c:pt>
                      <c:pt idx="759">
                        <c:v>42314</c:v>
                      </c:pt>
                      <c:pt idx="760">
                        <c:v>42317</c:v>
                      </c:pt>
                      <c:pt idx="761">
                        <c:v>42318</c:v>
                      </c:pt>
                      <c:pt idx="762">
                        <c:v>42319</c:v>
                      </c:pt>
                      <c:pt idx="763">
                        <c:v>42320</c:v>
                      </c:pt>
                      <c:pt idx="764">
                        <c:v>42321</c:v>
                      </c:pt>
                      <c:pt idx="765">
                        <c:v>42324</c:v>
                      </c:pt>
                      <c:pt idx="766">
                        <c:v>42325</c:v>
                      </c:pt>
                      <c:pt idx="767">
                        <c:v>42326</c:v>
                      </c:pt>
                      <c:pt idx="768">
                        <c:v>42327</c:v>
                      </c:pt>
                      <c:pt idx="769">
                        <c:v>42328</c:v>
                      </c:pt>
                      <c:pt idx="770">
                        <c:v>42331</c:v>
                      </c:pt>
                      <c:pt idx="771">
                        <c:v>42332</c:v>
                      </c:pt>
                      <c:pt idx="772">
                        <c:v>42333</c:v>
                      </c:pt>
                      <c:pt idx="773">
                        <c:v>42333</c:v>
                      </c:pt>
                      <c:pt idx="774">
                        <c:v>42335</c:v>
                      </c:pt>
                      <c:pt idx="775">
                        <c:v>42338</c:v>
                      </c:pt>
                      <c:pt idx="776">
                        <c:v>42339</c:v>
                      </c:pt>
                      <c:pt idx="777">
                        <c:v>42340</c:v>
                      </c:pt>
                      <c:pt idx="778">
                        <c:v>42341</c:v>
                      </c:pt>
                      <c:pt idx="779">
                        <c:v>42342</c:v>
                      </c:pt>
                      <c:pt idx="780">
                        <c:v>42345</c:v>
                      </c:pt>
                      <c:pt idx="781">
                        <c:v>42346</c:v>
                      </c:pt>
                      <c:pt idx="782">
                        <c:v>42347</c:v>
                      </c:pt>
                      <c:pt idx="783">
                        <c:v>42348</c:v>
                      </c:pt>
                      <c:pt idx="784">
                        <c:v>42349</c:v>
                      </c:pt>
                      <c:pt idx="785">
                        <c:v>42352</c:v>
                      </c:pt>
                      <c:pt idx="786">
                        <c:v>42353</c:v>
                      </c:pt>
                      <c:pt idx="787">
                        <c:v>42354</c:v>
                      </c:pt>
                      <c:pt idx="788">
                        <c:v>42355</c:v>
                      </c:pt>
                      <c:pt idx="789">
                        <c:v>42356</c:v>
                      </c:pt>
                      <c:pt idx="790">
                        <c:v>42359</c:v>
                      </c:pt>
                      <c:pt idx="791">
                        <c:v>42360</c:v>
                      </c:pt>
                      <c:pt idx="792">
                        <c:v>42361</c:v>
                      </c:pt>
                      <c:pt idx="793">
                        <c:v>42362</c:v>
                      </c:pt>
                      <c:pt idx="794">
                        <c:v>42362</c:v>
                      </c:pt>
                      <c:pt idx="795">
                        <c:v>42366</c:v>
                      </c:pt>
                      <c:pt idx="796">
                        <c:v>42367</c:v>
                      </c:pt>
                      <c:pt idx="797">
                        <c:v>42368</c:v>
                      </c:pt>
                      <c:pt idx="798">
                        <c:v>42369</c:v>
                      </c:pt>
                      <c:pt idx="799">
                        <c:v>42370</c:v>
                      </c:pt>
                      <c:pt idx="800">
                        <c:v>42373</c:v>
                      </c:pt>
                      <c:pt idx="801">
                        <c:v>42374</c:v>
                      </c:pt>
                      <c:pt idx="802">
                        <c:v>42375</c:v>
                      </c:pt>
                      <c:pt idx="803">
                        <c:v>42376</c:v>
                      </c:pt>
                      <c:pt idx="804">
                        <c:v>42377</c:v>
                      </c:pt>
                      <c:pt idx="805">
                        <c:v>42380</c:v>
                      </c:pt>
                      <c:pt idx="806">
                        <c:v>42381</c:v>
                      </c:pt>
                      <c:pt idx="807">
                        <c:v>42382</c:v>
                      </c:pt>
                      <c:pt idx="808">
                        <c:v>42383</c:v>
                      </c:pt>
                      <c:pt idx="809">
                        <c:v>42384</c:v>
                      </c:pt>
                      <c:pt idx="810">
                        <c:v>42384</c:v>
                      </c:pt>
                      <c:pt idx="811">
                        <c:v>42388</c:v>
                      </c:pt>
                      <c:pt idx="812">
                        <c:v>42389</c:v>
                      </c:pt>
                      <c:pt idx="813">
                        <c:v>42390</c:v>
                      </c:pt>
                      <c:pt idx="814">
                        <c:v>42391</c:v>
                      </c:pt>
                      <c:pt idx="815">
                        <c:v>42394</c:v>
                      </c:pt>
                      <c:pt idx="816">
                        <c:v>42395</c:v>
                      </c:pt>
                      <c:pt idx="817">
                        <c:v>42396</c:v>
                      </c:pt>
                      <c:pt idx="818">
                        <c:v>42397</c:v>
                      </c:pt>
                      <c:pt idx="819">
                        <c:v>42398</c:v>
                      </c:pt>
                      <c:pt idx="820">
                        <c:v>42398</c:v>
                      </c:pt>
                      <c:pt idx="821">
                        <c:v>42401</c:v>
                      </c:pt>
                      <c:pt idx="822">
                        <c:v>42402</c:v>
                      </c:pt>
                      <c:pt idx="823">
                        <c:v>42403</c:v>
                      </c:pt>
                      <c:pt idx="824">
                        <c:v>42404</c:v>
                      </c:pt>
                      <c:pt idx="825">
                        <c:v>42405</c:v>
                      </c:pt>
                      <c:pt idx="826">
                        <c:v>42408</c:v>
                      </c:pt>
                      <c:pt idx="827">
                        <c:v>42409</c:v>
                      </c:pt>
                      <c:pt idx="828">
                        <c:v>42410</c:v>
                      </c:pt>
                      <c:pt idx="829">
                        <c:v>42411</c:v>
                      </c:pt>
                      <c:pt idx="830">
                        <c:v>42412</c:v>
                      </c:pt>
                      <c:pt idx="831">
                        <c:v>42412</c:v>
                      </c:pt>
                      <c:pt idx="832">
                        <c:v>42416</c:v>
                      </c:pt>
                      <c:pt idx="833">
                        <c:v>42417</c:v>
                      </c:pt>
                      <c:pt idx="834">
                        <c:v>42418</c:v>
                      </c:pt>
                      <c:pt idx="835">
                        <c:v>42419</c:v>
                      </c:pt>
                      <c:pt idx="836">
                        <c:v>42422</c:v>
                      </c:pt>
                      <c:pt idx="837">
                        <c:v>42423</c:v>
                      </c:pt>
                      <c:pt idx="838">
                        <c:v>42424</c:v>
                      </c:pt>
                      <c:pt idx="839">
                        <c:v>42425</c:v>
                      </c:pt>
                      <c:pt idx="840">
                        <c:v>42426</c:v>
                      </c:pt>
                      <c:pt idx="841">
                        <c:v>42429</c:v>
                      </c:pt>
                      <c:pt idx="842">
                        <c:v>42430</c:v>
                      </c:pt>
                      <c:pt idx="843">
                        <c:v>42431</c:v>
                      </c:pt>
                      <c:pt idx="844">
                        <c:v>42432</c:v>
                      </c:pt>
                      <c:pt idx="845">
                        <c:v>42433</c:v>
                      </c:pt>
                      <c:pt idx="846">
                        <c:v>42436</c:v>
                      </c:pt>
                      <c:pt idx="847">
                        <c:v>42437</c:v>
                      </c:pt>
                      <c:pt idx="848">
                        <c:v>42438</c:v>
                      </c:pt>
                      <c:pt idx="849">
                        <c:v>42439</c:v>
                      </c:pt>
                      <c:pt idx="850">
                        <c:v>42440</c:v>
                      </c:pt>
                      <c:pt idx="851">
                        <c:v>42443</c:v>
                      </c:pt>
                      <c:pt idx="852">
                        <c:v>42444</c:v>
                      </c:pt>
                      <c:pt idx="853">
                        <c:v>42445</c:v>
                      </c:pt>
                      <c:pt idx="854">
                        <c:v>42446</c:v>
                      </c:pt>
                      <c:pt idx="855">
                        <c:v>42447</c:v>
                      </c:pt>
                      <c:pt idx="856">
                        <c:v>42450</c:v>
                      </c:pt>
                      <c:pt idx="857">
                        <c:v>42451</c:v>
                      </c:pt>
                      <c:pt idx="858">
                        <c:v>42452</c:v>
                      </c:pt>
                      <c:pt idx="859">
                        <c:v>42453</c:v>
                      </c:pt>
                      <c:pt idx="860">
                        <c:v>42453</c:v>
                      </c:pt>
                      <c:pt idx="861">
                        <c:v>42457</c:v>
                      </c:pt>
                      <c:pt idx="862">
                        <c:v>42458</c:v>
                      </c:pt>
                      <c:pt idx="863">
                        <c:v>42459</c:v>
                      </c:pt>
                      <c:pt idx="864">
                        <c:v>42460</c:v>
                      </c:pt>
                      <c:pt idx="865">
                        <c:v>42461</c:v>
                      </c:pt>
                      <c:pt idx="866">
                        <c:v>42464</c:v>
                      </c:pt>
                      <c:pt idx="867">
                        <c:v>42465</c:v>
                      </c:pt>
                      <c:pt idx="868">
                        <c:v>42466</c:v>
                      </c:pt>
                      <c:pt idx="869">
                        <c:v>42467</c:v>
                      </c:pt>
                      <c:pt idx="870">
                        <c:v>42468</c:v>
                      </c:pt>
                      <c:pt idx="871">
                        <c:v>42471</c:v>
                      </c:pt>
                      <c:pt idx="872">
                        <c:v>42472</c:v>
                      </c:pt>
                      <c:pt idx="873">
                        <c:v>42473</c:v>
                      </c:pt>
                      <c:pt idx="874">
                        <c:v>42474</c:v>
                      </c:pt>
                      <c:pt idx="875">
                        <c:v>42475</c:v>
                      </c:pt>
                      <c:pt idx="876">
                        <c:v>42478</c:v>
                      </c:pt>
                      <c:pt idx="877">
                        <c:v>42479</c:v>
                      </c:pt>
                      <c:pt idx="878">
                        <c:v>42480</c:v>
                      </c:pt>
                      <c:pt idx="879">
                        <c:v>42481</c:v>
                      </c:pt>
                      <c:pt idx="880">
                        <c:v>42482</c:v>
                      </c:pt>
                      <c:pt idx="881">
                        <c:v>42485</c:v>
                      </c:pt>
                      <c:pt idx="882">
                        <c:v>42486</c:v>
                      </c:pt>
                      <c:pt idx="883">
                        <c:v>42487</c:v>
                      </c:pt>
                      <c:pt idx="884">
                        <c:v>42488</c:v>
                      </c:pt>
                      <c:pt idx="885">
                        <c:v>42489</c:v>
                      </c:pt>
                      <c:pt idx="886">
                        <c:v>42489</c:v>
                      </c:pt>
                      <c:pt idx="887">
                        <c:v>42491</c:v>
                      </c:pt>
                      <c:pt idx="888">
                        <c:v>42492</c:v>
                      </c:pt>
                      <c:pt idx="889">
                        <c:v>42493</c:v>
                      </c:pt>
                      <c:pt idx="890">
                        <c:v>42494</c:v>
                      </c:pt>
                      <c:pt idx="891">
                        <c:v>42495</c:v>
                      </c:pt>
                      <c:pt idx="892">
                        <c:v>42496</c:v>
                      </c:pt>
                      <c:pt idx="893">
                        <c:v>42499</c:v>
                      </c:pt>
                      <c:pt idx="894">
                        <c:v>42500</c:v>
                      </c:pt>
                      <c:pt idx="895">
                        <c:v>42501</c:v>
                      </c:pt>
                      <c:pt idx="896">
                        <c:v>42502</c:v>
                      </c:pt>
                      <c:pt idx="897">
                        <c:v>42503</c:v>
                      </c:pt>
                      <c:pt idx="898">
                        <c:v>42506</c:v>
                      </c:pt>
                      <c:pt idx="899">
                        <c:v>42507</c:v>
                      </c:pt>
                      <c:pt idx="900">
                        <c:v>42508</c:v>
                      </c:pt>
                      <c:pt idx="901">
                        <c:v>42509</c:v>
                      </c:pt>
                      <c:pt idx="902">
                        <c:v>42510</c:v>
                      </c:pt>
                      <c:pt idx="903">
                        <c:v>42513</c:v>
                      </c:pt>
                      <c:pt idx="904">
                        <c:v>42514</c:v>
                      </c:pt>
                      <c:pt idx="905">
                        <c:v>42515</c:v>
                      </c:pt>
                      <c:pt idx="906">
                        <c:v>42516</c:v>
                      </c:pt>
                      <c:pt idx="907">
                        <c:v>42517</c:v>
                      </c:pt>
                      <c:pt idx="908">
                        <c:v>42517</c:v>
                      </c:pt>
                      <c:pt idx="909">
                        <c:v>42521</c:v>
                      </c:pt>
                      <c:pt idx="910">
                        <c:v>42522</c:v>
                      </c:pt>
                      <c:pt idx="911">
                        <c:v>42523</c:v>
                      </c:pt>
                      <c:pt idx="912">
                        <c:v>42524</c:v>
                      </c:pt>
                      <c:pt idx="913">
                        <c:v>42527</c:v>
                      </c:pt>
                      <c:pt idx="914">
                        <c:v>42528</c:v>
                      </c:pt>
                      <c:pt idx="915">
                        <c:v>42529</c:v>
                      </c:pt>
                      <c:pt idx="916">
                        <c:v>42530</c:v>
                      </c:pt>
                      <c:pt idx="917">
                        <c:v>42531</c:v>
                      </c:pt>
                      <c:pt idx="918">
                        <c:v>42534</c:v>
                      </c:pt>
                      <c:pt idx="919">
                        <c:v>42535</c:v>
                      </c:pt>
                      <c:pt idx="920">
                        <c:v>42536</c:v>
                      </c:pt>
                      <c:pt idx="921">
                        <c:v>42537</c:v>
                      </c:pt>
                      <c:pt idx="922">
                        <c:v>42538</c:v>
                      </c:pt>
                      <c:pt idx="923">
                        <c:v>42541</c:v>
                      </c:pt>
                      <c:pt idx="924">
                        <c:v>42542</c:v>
                      </c:pt>
                      <c:pt idx="925">
                        <c:v>42543</c:v>
                      </c:pt>
                      <c:pt idx="926">
                        <c:v>42544</c:v>
                      </c:pt>
                      <c:pt idx="927">
                        <c:v>42545</c:v>
                      </c:pt>
                      <c:pt idx="928">
                        <c:v>42548</c:v>
                      </c:pt>
                      <c:pt idx="929">
                        <c:v>42549</c:v>
                      </c:pt>
                      <c:pt idx="930">
                        <c:v>42550</c:v>
                      </c:pt>
                      <c:pt idx="931">
                        <c:v>42551</c:v>
                      </c:pt>
                      <c:pt idx="932">
                        <c:v>42552</c:v>
                      </c:pt>
                      <c:pt idx="933">
                        <c:v>42552</c:v>
                      </c:pt>
                      <c:pt idx="934">
                        <c:v>42556</c:v>
                      </c:pt>
                      <c:pt idx="935">
                        <c:v>42557</c:v>
                      </c:pt>
                      <c:pt idx="936">
                        <c:v>42558</c:v>
                      </c:pt>
                      <c:pt idx="937">
                        <c:v>42559</c:v>
                      </c:pt>
                      <c:pt idx="938">
                        <c:v>42562</c:v>
                      </c:pt>
                      <c:pt idx="939">
                        <c:v>42563</c:v>
                      </c:pt>
                      <c:pt idx="940">
                        <c:v>42564</c:v>
                      </c:pt>
                      <c:pt idx="941">
                        <c:v>42565</c:v>
                      </c:pt>
                      <c:pt idx="942">
                        <c:v>42566</c:v>
                      </c:pt>
                      <c:pt idx="943">
                        <c:v>42569</c:v>
                      </c:pt>
                      <c:pt idx="944">
                        <c:v>42570</c:v>
                      </c:pt>
                      <c:pt idx="945">
                        <c:v>42571</c:v>
                      </c:pt>
                      <c:pt idx="946">
                        <c:v>42572</c:v>
                      </c:pt>
                      <c:pt idx="947">
                        <c:v>42573</c:v>
                      </c:pt>
                      <c:pt idx="948">
                        <c:v>42576</c:v>
                      </c:pt>
                      <c:pt idx="949">
                        <c:v>42577</c:v>
                      </c:pt>
                      <c:pt idx="950">
                        <c:v>42578</c:v>
                      </c:pt>
                      <c:pt idx="951">
                        <c:v>42579</c:v>
                      </c:pt>
                      <c:pt idx="952">
                        <c:v>42580</c:v>
                      </c:pt>
                      <c:pt idx="953">
                        <c:v>42580</c:v>
                      </c:pt>
                      <c:pt idx="954">
                        <c:v>42583</c:v>
                      </c:pt>
                      <c:pt idx="955">
                        <c:v>42584</c:v>
                      </c:pt>
                      <c:pt idx="956">
                        <c:v>42585</c:v>
                      </c:pt>
                      <c:pt idx="957">
                        <c:v>42586</c:v>
                      </c:pt>
                      <c:pt idx="958">
                        <c:v>42587</c:v>
                      </c:pt>
                      <c:pt idx="959">
                        <c:v>42590</c:v>
                      </c:pt>
                      <c:pt idx="960">
                        <c:v>42591</c:v>
                      </c:pt>
                      <c:pt idx="961">
                        <c:v>42592</c:v>
                      </c:pt>
                      <c:pt idx="962">
                        <c:v>42593</c:v>
                      </c:pt>
                      <c:pt idx="963">
                        <c:v>42594</c:v>
                      </c:pt>
                      <c:pt idx="964">
                        <c:v>42597</c:v>
                      </c:pt>
                      <c:pt idx="965">
                        <c:v>42598</c:v>
                      </c:pt>
                      <c:pt idx="966">
                        <c:v>42599</c:v>
                      </c:pt>
                      <c:pt idx="967">
                        <c:v>42600</c:v>
                      </c:pt>
                      <c:pt idx="968">
                        <c:v>42601</c:v>
                      </c:pt>
                      <c:pt idx="969">
                        <c:v>42604</c:v>
                      </c:pt>
                      <c:pt idx="970">
                        <c:v>42605</c:v>
                      </c:pt>
                      <c:pt idx="971">
                        <c:v>42606</c:v>
                      </c:pt>
                      <c:pt idx="972">
                        <c:v>42607</c:v>
                      </c:pt>
                      <c:pt idx="973">
                        <c:v>42608</c:v>
                      </c:pt>
                      <c:pt idx="974">
                        <c:v>42611</c:v>
                      </c:pt>
                      <c:pt idx="975">
                        <c:v>42612</c:v>
                      </c:pt>
                      <c:pt idx="976">
                        <c:v>42613</c:v>
                      </c:pt>
                      <c:pt idx="977">
                        <c:v>42614</c:v>
                      </c:pt>
                      <c:pt idx="978">
                        <c:v>42615</c:v>
                      </c:pt>
                      <c:pt idx="979">
                        <c:v>42615</c:v>
                      </c:pt>
                      <c:pt idx="980">
                        <c:v>42619</c:v>
                      </c:pt>
                      <c:pt idx="981">
                        <c:v>42620</c:v>
                      </c:pt>
                      <c:pt idx="982">
                        <c:v>42621</c:v>
                      </c:pt>
                      <c:pt idx="983">
                        <c:v>42622</c:v>
                      </c:pt>
                      <c:pt idx="984">
                        <c:v>42625</c:v>
                      </c:pt>
                      <c:pt idx="985">
                        <c:v>42626</c:v>
                      </c:pt>
                      <c:pt idx="986">
                        <c:v>42627</c:v>
                      </c:pt>
                      <c:pt idx="987">
                        <c:v>42628</c:v>
                      </c:pt>
                      <c:pt idx="988">
                        <c:v>42629</c:v>
                      </c:pt>
                      <c:pt idx="989">
                        <c:v>42632</c:v>
                      </c:pt>
                      <c:pt idx="990">
                        <c:v>42633</c:v>
                      </c:pt>
                      <c:pt idx="991">
                        <c:v>42634</c:v>
                      </c:pt>
                      <c:pt idx="992">
                        <c:v>42635</c:v>
                      </c:pt>
                      <c:pt idx="993">
                        <c:v>42636</c:v>
                      </c:pt>
                      <c:pt idx="994">
                        <c:v>42639</c:v>
                      </c:pt>
                      <c:pt idx="995">
                        <c:v>42640</c:v>
                      </c:pt>
                      <c:pt idx="996">
                        <c:v>42641</c:v>
                      </c:pt>
                      <c:pt idx="997">
                        <c:v>42642</c:v>
                      </c:pt>
                      <c:pt idx="998">
                        <c:v>42643</c:v>
                      </c:pt>
                      <c:pt idx="999">
                        <c:v>42644</c:v>
                      </c:pt>
                      <c:pt idx="1000">
                        <c:v>42646</c:v>
                      </c:pt>
                      <c:pt idx="1001">
                        <c:v>42647</c:v>
                      </c:pt>
                      <c:pt idx="1002">
                        <c:v>42648</c:v>
                      </c:pt>
                      <c:pt idx="1003">
                        <c:v>42649</c:v>
                      </c:pt>
                      <c:pt idx="1004">
                        <c:v>42650</c:v>
                      </c:pt>
                      <c:pt idx="1005">
                        <c:v>42653</c:v>
                      </c:pt>
                      <c:pt idx="1006">
                        <c:v>42654</c:v>
                      </c:pt>
                      <c:pt idx="1007">
                        <c:v>42655</c:v>
                      </c:pt>
                      <c:pt idx="1008">
                        <c:v>42656</c:v>
                      </c:pt>
                      <c:pt idx="1009">
                        <c:v>42657</c:v>
                      </c:pt>
                      <c:pt idx="1010">
                        <c:v>42660</c:v>
                      </c:pt>
                      <c:pt idx="1011">
                        <c:v>42661</c:v>
                      </c:pt>
                      <c:pt idx="1012">
                        <c:v>42662</c:v>
                      </c:pt>
                      <c:pt idx="1013">
                        <c:v>42663</c:v>
                      </c:pt>
                      <c:pt idx="1014">
                        <c:v>42664</c:v>
                      </c:pt>
                      <c:pt idx="1015">
                        <c:v>42667</c:v>
                      </c:pt>
                      <c:pt idx="1016">
                        <c:v>42668</c:v>
                      </c:pt>
                      <c:pt idx="1017">
                        <c:v>42669</c:v>
                      </c:pt>
                      <c:pt idx="1018">
                        <c:v>42670</c:v>
                      </c:pt>
                      <c:pt idx="1019">
                        <c:v>42671</c:v>
                      </c:pt>
                      <c:pt idx="1020">
                        <c:v>42674</c:v>
                      </c:pt>
                      <c:pt idx="1021">
                        <c:v>42675</c:v>
                      </c:pt>
                      <c:pt idx="1022">
                        <c:v>42676</c:v>
                      </c:pt>
                      <c:pt idx="1023">
                        <c:v>42677</c:v>
                      </c:pt>
                      <c:pt idx="1024">
                        <c:v>42678</c:v>
                      </c:pt>
                      <c:pt idx="1025">
                        <c:v>42681</c:v>
                      </c:pt>
                      <c:pt idx="1026">
                        <c:v>42682</c:v>
                      </c:pt>
                      <c:pt idx="1027">
                        <c:v>42683</c:v>
                      </c:pt>
                      <c:pt idx="1028">
                        <c:v>42684</c:v>
                      </c:pt>
                      <c:pt idx="1029">
                        <c:v>42685</c:v>
                      </c:pt>
                      <c:pt idx="1030">
                        <c:v>42688</c:v>
                      </c:pt>
                      <c:pt idx="1031">
                        <c:v>42689</c:v>
                      </c:pt>
                      <c:pt idx="1032">
                        <c:v>42690</c:v>
                      </c:pt>
                      <c:pt idx="1033">
                        <c:v>42691</c:v>
                      </c:pt>
                      <c:pt idx="1034">
                        <c:v>42692</c:v>
                      </c:pt>
                      <c:pt idx="1035">
                        <c:v>42695</c:v>
                      </c:pt>
                      <c:pt idx="1036">
                        <c:v>42696</c:v>
                      </c:pt>
                      <c:pt idx="1037">
                        <c:v>42697</c:v>
                      </c:pt>
                      <c:pt idx="1038">
                        <c:v>42697</c:v>
                      </c:pt>
                      <c:pt idx="1039">
                        <c:v>42699</c:v>
                      </c:pt>
                      <c:pt idx="1040">
                        <c:v>42702</c:v>
                      </c:pt>
                      <c:pt idx="1041">
                        <c:v>42703</c:v>
                      </c:pt>
                      <c:pt idx="1042">
                        <c:v>42704</c:v>
                      </c:pt>
                      <c:pt idx="1043">
                        <c:v>42705</c:v>
                      </c:pt>
                      <c:pt idx="1044">
                        <c:v>42706</c:v>
                      </c:pt>
                      <c:pt idx="1045">
                        <c:v>42709</c:v>
                      </c:pt>
                      <c:pt idx="1046">
                        <c:v>42710</c:v>
                      </c:pt>
                      <c:pt idx="1047">
                        <c:v>42711</c:v>
                      </c:pt>
                      <c:pt idx="1048">
                        <c:v>42712</c:v>
                      </c:pt>
                      <c:pt idx="1049">
                        <c:v>42713</c:v>
                      </c:pt>
                      <c:pt idx="1050">
                        <c:v>42716</c:v>
                      </c:pt>
                      <c:pt idx="1051">
                        <c:v>42717</c:v>
                      </c:pt>
                      <c:pt idx="1052">
                        <c:v>42718</c:v>
                      </c:pt>
                      <c:pt idx="1053">
                        <c:v>42719</c:v>
                      </c:pt>
                      <c:pt idx="1054">
                        <c:v>42720</c:v>
                      </c:pt>
                      <c:pt idx="1055">
                        <c:v>42723</c:v>
                      </c:pt>
                      <c:pt idx="1056">
                        <c:v>42724</c:v>
                      </c:pt>
                      <c:pt idx="1057">
                        <c:v>42725</c:v>
                      </c:pt>
                      <c:pt idx="1058">
                        <c:v>42726</c:v>
                      </c:pt>
                      <c:pt idx="1059">
                        <c:v>42727</c:v>
                      </c:pt>
                      <c:pt idx="1060">
                        <c:v>42727</c:v>
                      </c:pt>
                      <c:pt idx="1061">
                        <c:v>42731</c:v>
                      </c:pt>
                      <c:pt idx="1062">
                        <c:v>42732</c:v>
                      </c:pt>
                      <c:pt idx="1063">
                        <c:v>42733</c:v>
                      </c:pt>
                      <c:pt idx="1064">
                        <c:v>42734</c:v>
                      </c:pt>
                      <c:pt idx="1065">
                        <c:v>42734</c:v>
                      </c:pt>
                      <c:pt idx="1066">
                        <c:v>42736</c:v>
                      </c:pt>
                      <c:pt idx="1067">
                        <c:v>42736</c:v>
                      </c:pt>
                      <c:pt idx="1068">
                        <c:v>42738</c:v>
                      </c:pt>
                      <c:pt idx="1069">
                        <c:v>42739</c:v>
                      </c:pt>
                      <c:pt idx="1070">
                        <c:v>42740</c:v>
                      </c:pt>
                      <c:pt idx="1071">
                        <c:v>42741</c:v>
                      </c:pt>
                      <c:pt idx="1072">
                        <c:v>42744</c:v>
                      </c:pt>
                      <c:pt idx="1073">
                        <c:v>42745</c:v>
                      </c:pt>
                      <c:pt idx="1074">
                        <c:v>42746</c:v>
                      </c:pt>
                      <c:pt idx="1075">
                        <c:v>42747</c:v>
                      </c:pt>
                      <c:pt idx="1076">
                        <c:v>42748</c:v>
                      </c:pt>
                      <c:pt idx="1077">
                        <c:v>42748</c:v>
                      </c:pt>
                      <c:pt idx="1078">
                        <c:v>42752</c:v>
                      </c:pt>
                      <c:pt idx="1079">
                        <c:v>42753</c:v>
                      </c:pt>
                      <c:pt idx="1080">
                        <c:v>42754</c:v>
                      </c:pt>
                      <c:pt idx="1081">
                        <c:v>42755</c:v>
                      </c:pt>
                      <c:pt idx="1082">
                        <c:v>42758</c:v>
                      </c:pt>
                      <c:pt idx="1083">
                        <c:v>42759</c:v>
                      </c:pt>
                      <c:pt idx="1084">
                        <c:v>42760</c:v>
                      </c:pt>
                      <c:pt idx="1085">
                        <c:v>42761</c:v>
                      </c:pt>
                      <c:pt idx="1086">
                        <c:v>42762</c:v>
                      </c:pt>
                      <c:pt idx="1087">
                        <c:v>42765</c:v>
                      </c:pt>
                      <c:pt idx="1088">
                        <c:v>42766</c:v>
                      </c:pt>
                      <c:pt idx="1089">
                        <c:v>42767</c:v>
                      </c:pt>
                      <c:pt idx="1090">
                        <c:v>42768</c:v>
                      </c:pt>
                      <c:pt idx="1091">
                        <c:v>42769</c:v>
                      </c:pt>
                      <c:pt idx="1092">
                        <c:v>42772</c:v>
                      </c:pt>
                      <c:pt idx="1093">
                        <c:v>42773</c:v>
                      </c:pt>
                      <c:pt idx="1094">
                        <c:v>42774</c:v>
                      </c:pt>
                      <c:pt idx="1095">
                        <c:v>42775</c:v>
                      </c:pt>
                      <c:pt idx="1096">
                        <c:v>42776</c:v>
                      </c:pt>
                      <c:pt idx="1097">
                        <c:v>42779</c:v>
                      </c:pt>
                      <c:pt idx="1098">
                        <c:v>42780</c:v>
                      </c:pt>
                      <c:pt idx="1099">
                        <c:v>42781</c:v>
                      </c:pt>
                      <c:pt idx="1100">
                        <c:v>42782</c:v>
                      </c:pt>
                      <c:pt idx="1101">
                        <c:v>42783</c:v>
                      </c:pt>
                      <c:pt idx="1102">
                        <c:v>42783</c:v>
                      </c:pt>
                      <c:pt idx="1103">
                        <c:v>42787</c:v>
                      </c:pt>
                      <c:pt idx="1104">
                        <c:v>42788</c:v>
                      </c:pt>
                      <c:pt idx="1105">
                        <c:v>42789</c:v>
                      </c:pt>
                      <c:pt idx="1106">
                        <c:v>42790</c:v>
                      </c:pt>
                      <c:pt idx="1107">
                        <c:v>42793</c:v>
                      </c:pt>
                      <c:pt idx="1108">
                        <c:v>42794</c:v>
                      </c:pt>
                      <c:pt idx="1109">
                        <c:v>42795</c:v>
                      </c:pt>
                      <c:pt idx="1110">
                        <c:v>42796</c:v>
                      </c:pt>
                      <c:pt idx="1111">
                        <c:v>42797</c:v>
                      </c:pt>
                      <c:pt idx="1112">
                        <c:v>42800</c:v>
                      </c:pt>
                      <c:pt idx="1113">
                        <c:v>42801</c:v>
                      </c:pt>
                      <c:pt idx="1114">
                        <c:v>42802</c:v>
                      </c:pt>
                      <c:pt idx="1115">
                        <c:v>42803</c:v>
                      </c:pt>
                      <c:pt idx="1116">
                        <c:v>42804</c:v>
                      </c:pt>
                      <c:pt idx="1117">
                        <c:v>42807</c:v>
                      </c:pt>
                      <c:pt idx="1118">
                        <c:v>42808</c:v>
                      </c:pt>
                      <c:pt idx="1119">
                        <c:v>42809</c:v>
                      </c:pt>
                      <c:pt idx="1120">
                        <c:v>42810</c:v>
                      </c:pt>
                      <c:pt idx="1121">
                        <c:v>42811</c:v>
                      </c:pt>
                      <c:pt idx="1122">
                        <c:v>42814</c:v>
                      </c:pt>
                      <c:pt idx="1123">
                        <c:v>42815</c:v>
                      </c:pt>
                      <c:pt idx="1124">
                        <c:v>42816</c:v>
                      </c:pt>
                      <c:pt idx="1125">
                        <c:v>42817</c:v>
                      </c:pt>
                      <c:pt idx="1126">
                        <c:v>42818</c:v>
                      </c:pt>
                      <c:pt idx="1127">
                        <c:v>42821</c:v>
                      </c:pt>
                      <c:pt idx="1128">
                        <c:v>42822</c:v>
                      </c:pt>
                      <c:pt idx="1129">
                        <c:v>42823</c:v>
                      </c:pt>
                      <c:pt idx="1130">
                        <c:v>42824</c:v>
                      </c:pt>
                      <c:pt idx="1131">
                        <c:v>42825</c:v>
                      </c:pt>
                      <c:pt idx="1132">
                        <c:v>42826</c:v>
                      </c:pt>
                      <c:pt idx="1133">
                        <c:v>42828</c:v>
                      </c:pt>
                      <c:pt idx="1134">
                        <c:v>42829</c:v>
                      </c:pt>
                      <c:pt idx="1135">
                        <c:v>42830</c:v>
                      </c:pt>
                      <c:pt idx="1136">
                        <c:v>42831</c:v>
                      </c:pt>
                      <c:pt idx="1137">
                        <c:v>42832</c:v>
                      </c:pt>
                      <c:pt idx="1138">
                        <c:v>42835</c:v>
                      </c:pt>
                      <c:pt idx="1139">
                        <c:v>42836</c:v>
                      </c:pt>
                      <c:pt idx="1140">
                        <c:v>42837</c:v>
                      </c:pt>
                      <c:pt idx="1141">
                        <c:v>42838</c:v>
                      </c:pt>
                      <c:pt idx="1142">
                        <c:v>42838</c:v>
                      </c:pt>
                      <c:pt idx="1143">
                        <c:v>42842</c:v>
                      </c:pt>
                      <c:pt idx="1144">
                        <c:v>42843</c:v>
                      </c:pt>
                      <c:pt idx="1145">
                        <c:v>42844</c:v>
                      </c:pt>
                      <c:pt idx="1146">
                        <c:v>42845</c:v>
                      </c:pt>
                      <c:pt idx="1147">
                        <c:v>42846</c:v>
                      </c:pt>
                      <c:pt idx="1148">
                        <c:v>42849</c:v>
                      </c:pt>
                      <c:pt idx="1149">
                        <c:v>42850</c:v>
                      </c:pt>
                      <c:pt idx="1150">
                        <c:v>42851</c:v>
                      </c:pt>
                      <c:pt idx="1151">
                        <c:v>42852</c:v>
                      </c:pt>
                      <c:pt idx="1152">
                        <c:v>42853</c:v>
                      </c:pt>
                      <c:pt idx="1153">
                        <c:v>42853</c:v>
                      </c:pt>
                      <c:pt idx="1154">
                        <c:v>42856</c:v>
                      </c:pt>
                      <c:pt idx="1155">
                        <c:v>42857</c:v>
                      </c:pt>
                      <c:pt idx="1156">
                        <c:v>42858</c:v>
                      </c:pt>
                      <c:pt idx="1157">
                        <c:v>42859</c:v>
                      </c:pt>
                      <c:pt idx="1158">
                        <c:v>42860</c:v>
                      </c:pt>
                      <c:pt idx="1159">
                        <c:v>42863</c:v>
                      </c:pt>
                      <c:pt idx="1160">
                        <c:v>42864</c:v>
                      </c:pt>
                      <c:pt idx="1161">
                        <c:v>42865</c:v>
                      </c:pt>
                      <c:pt idx="1162">
                        <c:v>42866</c:v>
                      </c:pt>
                      <c:pt idx="1163">
                        <c:v>42867</c:v>
                      </c:pt>
                      <c:pt idx="1164">
                        <c:v>42870</c:v>
                      </c:pt>
                      <c:pt idx="1165">
                        <c:v>42871</c:v>
                      </c:pt>
                      <c:pt idx="1166">
                        <c:v>42872</c:v>
                      </c:pt>
                      <c:pt idx="1167">
                        <c:v>42873</c:v>
                      </c:pt>
                      <c:pt idx="1168">
                        <c:v>42874</c:v>
                      </c:pt>
                      <c:pt idx="1169">
                        <c:v>42877</c:v>
                      </c:pt>
                      <c:pt idx="1170">
                        <c:v>42878</c:v>
                      </c:pt>
                      <c:pt idx="1171">
                        <c:v>42879</c:v>
                      </c:pt>
                      <c:pt idx="1172">
                        <c:v>42880</c:v>
                      </c:pt>
                      <c:pt idx="1173">
                        <c:v>42881</c:v>
                      </c:pt>
                      <c:pt idx="1174">
                        <c:v>42881</c:v>
                      </c:pt>
                      <c:pt idx="1175">
                        <c:v>42885</c:v>
                      </c:pt>
                      <c:pt idx="1176">
                        <c:v>42886</c:v>
                      </c:pt>
                      <c:pt idx="1177">
                        <c:v>42887</c:v>
                      </c:pt>
                      <c:pt idx="1178">
                        <c:v>42888</c:v>
                      </c:pt>
                      <c:pt idx="1179">
                        <c:v>42891</c:v>
                      </c:pt>
                      <c:pt idx="1180">
                        <c:v>42892</c:v>
                      </c:pt>
                      <c:pt idx="1181">
                        <c:v>42893</c:v>
                      </c:pt>
                      <c:pt idx="1182">
                        <c:v>42894</c:v>
                      </c:pt>
                      <c:pt idx="1183">
                        <c:v>42895</c:v>
                      </c:pt>
                      <c:pt idx="1184">
                        <c:v>42898</c:v>
                      </c:pt>
                      <c:pt idx="1185">
                        <c:v>42899</c:v>
                      </c:pt>
                      <c:pt idx="1186">
                        <c:v>42900</c:v>
                      </c:pt>
                      <c:pt idx="1187">
                        <c:v>42901</c:v>
                      </c:pt>
                      <c:pt idx="1188">
                        <c:v>42902</c:v>
                      </c:pt>
                      <c:pt idx="1189">
                        <c:v>42905</c:v>
                      </c:pt>
                      <c:pt idx="1190">
                        <c:v>42906</c:v>
                      </c:pt>
                      <c:pt idx="1191">
                        <c:v>42907</c:v>
                      </c:pt>
                      <c:pt idx="1192">
                        <c:v>42908</c:v>
                      </c:pt>
                      <c:pt idx="1193">
                        <c:v>42909</c:v>
                      </c:pt>
                      <c:pt idx="1194">
                        <c:v>42912</c:v>
                      </c:pt>
                      <c:pt idx="1195">
                        <c:v>42913</c:v>
                      </c:pt>
                      <c:pt idx="1196">
                        <c:v>42914</c:v>
                      </c:pt>
                      <c:pt idx="1197">
                        <c:v>42915</c:v>
                      </c:pt>
                      <c:pt idx="1198">
                        <c:v>42916</c:v>
                      </c:pt>
                      <c:pt idx="1199">
                        <c:v>42917</c:v>
                      </c:pt>
                      <c:pt idx="1200">
                        <c:v>42919</c:v>
                      </c:pt>
                      <c:pt idx="1201">
                        <c:v>42919</c:v>
                      </c:pt>
                      <c:pt idx="1202">
                        <c:v>42921</c:v>
                      </c:pt>
                      <c:pt idx="1203">
                        <c:v>42922</c:v>
                      </c:pt>
                      <c:pt idx="1204">
                        <c:v>42923</c:v>
                      </c:pt>
                      <c:pt idx="1205">
                        <c:v>42926</c:v>
                      </c:pt>
                      <c:pt idx="1206">
                        <c:v>42927</c:v>
                      </c:pt>
                      <c:pt idx="1207">
                        <c:v>42928</c:v>
                      </c:pt>
                      <c:pt idx="1208">
                        <c:v>42929</c:v>
                      </c:pt>
                      <c:pt idx="1209">
                        <c:v>42930</c:v>
                      </c:pt>
                      <c:pt idx="1210">
                        <c:v>42933</c:v>
                      </c:pt>
                      <c:pt idx="1211">
                        <c:v>42934</c:v>
                      </c:pt>
                      <c:pt idx="1212">
                        <c:v>42935</c:v>
                      </c:pt>
                      <c:pt idx="1213">
                        <c:v>42936</c:v>
                      </c:pt>
                      <c:pt idx="1214">
                        <c:v>42937</c:v>
                      </c:pt>
                      <c:pt idx="1215">
                        <c:v>42940</c:v>
                      </c:pt>
                      <c:pt idx="1216">
                        <c:v>42941</c:v>
                      </c:pt>
                      <c:pt idx="1217">
                        <c:v>42942</c:v>
                      </c:pt>
                      <c:pt idx="1218">
                        <c:v>42943</c:v>
                      </c:pt>
                      <c:pt idx="1219">
                        <c:v>42944</c:v>
                      </c:pt>
                      <c:pt idx="1220">
                        <c:v>42947</c:v>
                      </c:pt>
                      <c:pt idx="1221">
                        <c:v>42948</c:v>
                      </c:pt>
                      <c:pt idx="1222">
                        <c:v>42949</c:v>
                      </c:pt>
                      <c:pt idx="1223">
                        <c:v>42950</c:v>
                      </c:pt>
                      <c:pt idx="1224">
                        <c:v>42951</c:v>
                      </c:pt>
                      <c:pt idx="1225">
                        <c:v>42954</c:v>
                      </c:pt>
                      <c:pt idx="1226">
                        <c:v>42955</c:v>
                      </c:pt>
                      <c:pt idx="1227">
                        <c:v>42956</c:v>
                      </c:pt>
                      <c:pt idx="1228">
                        <c:v>42957</c:v>
                      </c:pt>
                      <c:pt idx="1229">
                        <c:v>42958</c:v>
                      </c:pt>
                      <c:pt idx="1230">
                        <c:v>42961</c:v>
                      </c:pt>
                      <c:pt idx="1231">
                        <c:v>42962</c:v>
                      </c:pt>
                      <c:pt idx="1232">
                        <c:v>42963</c:v>
                      </c:pt>
                      <c:pt idx="1233">
                        <c:v>42964</c:v>
                      </c:pt>
                      <c:pt idx="1234">
                        <c:v>42965</c:v>
                      </c:pt>
                      <c:pt idx="1235">
                        <c:v>42968</c:v>
                      </c:pt>
                      <c:pt idx="1236">
                        <c:v>42969</c:v>
                      </c:pt>
                      <c:pt idx="1237">
                        <c:v>42970</c:v>
                      </c:pt>
                      <c:pt idx="1238">
                        <c:v>42971</c:v>
                      </c:pt>
                      <c:pt idx="1239">
                        <c:v>42972</c:v>
                      </c:pt>
                      <c:pt idx="1240">
                        <c:v>42975</c:v>
                      </c:pt>
                      <c:pt idx="1241">
                        <c:v>42976</c:v>
                      </c:pt>
                      <c:pt idx="1242">
                        <c:v>42977</c:v>
                      </c:pt>
                      <c:pt idx="1243">
                        <c:v>42978</c:v>
                      </c:pt>
                      <c:pt idx="1244">
                        <c:v>42979</c:v>
                      </c:pt>
                      <c:pt idx="1245">
                        <c:v>42979</c:v>
                      </c:pt>
                      <c:pt idx="1246">
                        <c:v>42983</c:v>
                      </c:pt>
                      <c:pt idx="1247">
                        <c:v>42984</c:v>
                      </c:pt>
                      <c:pt idx="1248">
                        <c:v>42985</c:v>
                      </c:pt>
                      <c:pt idx="1249">
                        <c:v>42986</c:v>
                      </c:pt>
                      <c:pt idx="1250">
                        <c:v>42989</c:v>
                      </c:pt>
                      <c:pt idx="1251">
                        <c:v>42990</c:v>
                      </c:pt>
                      <c:pt idx="1252">
                        <c:v>42991</c:v>
                      </c:pt>
                      <c:pt idx="1253">
                        <c:v>42992</c:v>
                      </c:pt>
                      <c:pt idx="1254">
                        <c:v>42993</c:v>
                      </c:pt>
                      <c:pt idx="1255">
                        <c:v>42996</c:v>
                      </c:pt>
                      <c:pt idx="1256">
                        <c:v>42997</c:v>
                      </c:pt>
                      <c:pt idx="1257">
                        <c:v>42998</c:v>
                      </c:pt>
                      <c:pt idx="1258">
                        <c:v>42999</c:v>
                      </c:pt>
                      <c:pt idx="1259">
                        <c:v>43000</c:v>
                      </c:pt>
                      <c:pt idx="1260">
                        <c:v>43003</c:v>
                      </c:pt>
                      <c:pt idx="1261">
                        <c:v>43004</c:v>
                      </c:pt>
                      <c:pt idx="1262">
                        <c:v>43005</c:v>
                      </c:pt>
                      <c:pt idx="1263">
                        <c:v>43006</c:v>
                      </c:pt>
                      <c:pt idx="1264">
                        <c:v>43007</c:v>
                      </c:pt>
                      <c:pt idx="1265">
                        <c:v>43007</c:v>
                      </c:pt>
                      <c:pt idx="1266">
                        <c:v>43009</c:v>
                      </c:pt>
                      <c:pt idx="1267">
                        <c:v>43010</c:v>
                      </c:pt>
                      <c:pt idx="1268">
                        <c:v>43011</c:v>
                      </c:pt>
                      <c:pt idx="1269">
                        <c:v>43012</c:v>
                      </c:pt>
                      <c:pt idx="1270">
                        <c:v>43013</c:v>
                      </c:pt>
                      <c:pt idx="1271">
                        <c:v>43014</c:v>
                      </c:pt>
                      <c:pt idx="1272">
                        <c:v>43017</c:v>
                      </c:pt>
                      <c:pt idx="1273">
                        <c:v>43018</c:v>
                      </c:pt>
                      <c:pt idx="1274">
                        <c:v>43019</c:v>
                      </c:pt>
                      <c:pt idx="1275">
                        <c:v>43020</c:v>
                      </c:pt>
                      <c:pt idx="1276">
                        <c:v>43021</c:v>
                      </c:pt>
                      <c:pt idx="1277">
                        <c:v>43024</c:v>
                      </c:pt>
                      <c:pt idx="1278">
                        <c:v>43025</c:v>
                      </c:pt>
                      <c:pt idx="1279">
                        <c:v>43026</c:v>
                      </c:pt>
                      <c:pt idx="1280">
                        <c:v>43027</c:v>
                      </c:pt>
                      <c:pt idx="1281">
                        <c:v>43028</c:v>
                      </c:pt>
                      <c:pt idx="1282">
                        <c:v>43031</c:v>
                      </c:pt>
                      <c:pt idx="1283">
                        <c:v>43032</c:v>
                      </c:pt>
                      <c:pt idx="1284">
                        <c:v>43033</c:v>
                      </c:pt>
                      <c:pt idx="1285">
                        <c:v>43034</c:v>
                      </c:pt>
                      <c:pt idx="1286">
                        <c:v>43035</c:v>
                      </c:pt>
                      <c:pt idx="1287">
                        <c:v>43038</c:v>
                      </c:pt>
                      <c:pt idx="1288">
                        <c:v>43039</c:v>
                      </c:pt>
                      <c:pt idx="1289">
                        <c:v>43040</c:v>
                      </c:pt>
                      <c:pt idx="1290">
                        <c:v>43041</c:v>
                      </c:pt>
                      <c:pt idx="1291">
                        <c:v>43042</c:v>
                      </c:pt>
                      <c:pt idx="1292">
                        <c:v>43045</c:v>
                      </c:pt>
                      <c:pt idx="1293">
                        <c:v>43046</c:v>
                      </c:pt>
                      <c:pt idx="1294">
                        <c:v>43047</c:v>
                      </c:pt>
                      <c:pt idx="1295">
                        <c:v>43048</c:v>
                      </c:pt>
                      <c:pt idx="1296">
                        <c:v>43049</c:v>
                      </c:pt>
                      <c:pt idx="1297">
                        <c:v>43052</c:v>
                      </c:pt>
                      <c:pt idx="1298">
                        <c:v>43053</c:v>
                      </c:pt>
                      <c:pt idx="1299">
                        <c:v>43054</c:v>
                      </c:pt>
                      <c:pt idx="1300">
                        <c:v>43055</c:v>
                      </c:pt>
                      <c:pt idx="1301">
                        <c:v>43056</c:v>
                      </c:pt>
                      <c:pt idx="1302">
                        <c:v>43059</c:v>
                      </c:pt>
                      <c:pt idx="1303">
                        <c:v>43060</c:v>
                      </c:pt>
                      <c:pt idx="1304">
                        <c:v>43061</c:v>
                      </c:pt>
                      <c:pt idx="1305">
                        <c:v>43061</c:v>
                      </c:pt>
                      <c:pt idx="1306">
                        <c:v>43063</c:v>
                      </c:pt>
                      <c:pt idx="1307">
                        <c:v>43066</c:v>
                      </c:pt>
                      <c:pt idx="1308">
                        <c:v>43067</c:v>
                      </c:pt>
                      <c:pt idx="1309">
                        <c:v>43068</c:v>
                      </c:pt>
                      <c:pt idx="1310">
                        <c:v>43069</c:v>
                      </c:pt>
                      <c:pt idx="1311">
                        <c:v>43070</c:v>
                      </c:pt>
                      <c:pt idx="1312">
                        <c:v>43073</c:v>
                      </c:pt>
                      <c:pt idx="1313">
                        <c:v>43074</c:v>
                      </c:pt>
                      <c:pt idx="1314">
                        <c:v>43075</c:v>
                      </c:pt>
                      <c:pt idx="1315">
                        <c:v>43076</c:v>
                      </c:pt>
                      <c:pt idx="1316">
                        <c:v>43077</c:v>
                      </c:pt>
                      <c:pt idx="1317">
                        <c:v>43080</c:v>
                      </c:pt>
                      <c:pt idx="1318">
                        <c:v>43081</c:v>
                      </c:pt>
                      <c:pt idx="1319">
                        <c:v>43082</c:v>
                      </c:pt>
                      <c:pt idx="1320">
                        <c:v>43083</c:v>
                      </c:pt>
                      <c:pt idx="1321">
                        <c:v>43084</c:v>
                      </c:pt>
                      <c:pt idx="1322">
                        <c:v>43087</c:v>
                      </c:pt>
                      <c:pt idx="1323">
                        <c:v>43088</c:v>
                      </c:pt>
                      <c:pt idx="1324">
                        <c:v>43089</c:v>
                      </c:pt>
                      <c:pt idx="1325">
                        <c:v>43090</c:v>
                      </c:pt>
                      <c:pt idx="1326">
                        <c:v>43091</c:v>
                      </c:pt>
                      <c:pt idx="1327">
                        <c:v>43091</c:v>
                      </c:pt>
                      <c:pt idx="1328">
                        <c:v>43095</c:v>
                      </c:pt>
                      <c:pt idx="1329">
                        <c:v>43096</c:v>
                      </c:pt>
                      <c:pt idx="1330">
                        <c:v>43097</c:v>
                      </c:pt>
                      <c:pt idx="1331">
                        <c:v>43098</c:v>
                      </c:pt>
                      <c:pt idx="1332">
                        <c:v>43098</c:v>
                      </c:pt>
                      <c:pt idx="1333">
                        <c:v>43101</c:v>
                      </c:pt>
                      <c:pt idx="1334">
                        <c:v>43102</c:v>
                      </c:pt>
                      <c:pt idx="1335">
                        <c:v>43103</c:v>
                      </c:pt>
                      <c:pt idx="1336">
                        <c:v>43104</c:v>
                      </c:pt>
                      <c:pt idx="1337">
                        <c:v>43105</c:v>
                      </c:pt>
                      <c:pt idx="1338">
                        <c:v>43108</c:v>
                      </c:pt>
                      <c:pt idx="1339">
                        <c:v>43109</c:v>
                      </c:pt>
                      <c:pt idx="1340">
                        <c:v>43110</c:v>
                      </c:pt>
                      <c:pt idx="1341">
                        <c:v>43111</c:v>
                      </c:pt>
                      <c:pt idx="1342">
                        <c:v>43112</c:v>
                      </c:pt>
                      <c:pt idx="1343">
                        <c:v>43112</c:v>
                      </c:pt>
                      <c:pt idx="1344">
                        <c:v>43116</c:v>
                      </c:pt>
                      <c:pt idx="1345">
                        <c:v>43117</c:v>
                      </c:pt>
                      <c:pt idx="1346">
                        <c:v>43118</c:v>
                      </c:pt>
                      <c:pt idx="1347">
                        <c:v>43119</c:v>
                      </c:pt>
                      <c:pt idx="1348">
                        <c:v>43122</c:v>
                      </c:pt>
                      <c:pt idx="1349">
                        <c:v>43123</c:v>
                      </c:pt>
                      <c:pt idx="1350">
                        <c:v>43124</c:v>
                      </c:pt>
                      <c:pt idx="1351">
                        <c:v>43125</c:v>
                      </c:pt>
                      <c:pt idx="1352">
                        <c:v>43126</c:v>
                      </c:pt>
                      <c:pt idx="1353">
                        <c:v>43129</c:v>
                      </c:pt>
                      <c:pt idx="1354">
                        <c:v>43130</c:v>
                      </c:pt>
                      <c:pt idx="1355">
                        <c:v>43131</c:v>
                      </c:pt>
                      <c:pt idx="1356">
                        <c:v>43132</c:v>
                      </c:pt>
                      <c:pt idx="1357">
                        <c:v>43133</c:v>
                      </c:pt>
                      <c:pt idx="1358">
                        <c:v>43136</c:v>
                      </c:pt>
                      <c:pt idx="1359">
                        <c:v>43137</c:v>
                      </c:pt>
                      <c:pt idx="1360">
                        <c:v>43138</c:v>
                      </c:pt>
                      <c:pt idx="1361">
                        <c:v>43139</c:v>
                      </c:pt>
                      <c:pt idx="1362">
                        <c:v>43140</c:v>
                      </c:pt>
                      <c:pt idx="1363">
                        <c:v>43143</c:v>
                      </c:pt>
                      <c:pt idx="1364">
                        <c:v>43144</c:v>
                      </c:pt>
                      <c:pt idx="1365">
                        <c:v>43145</c:v>
                      </c:pt>
                      <c:pt idx="1366">
                        <c:v>43146</c:v>
                      </c:pt>
                      <c:pt idx="1367">
                        <c:v>43147</c:v>
                      </c:pt>
                      <c:pt idx="1368">
                        <c:v>43147</c:v>
                      </c:pt>
                      <c:pt idx="1369">
                        <c:v>43151</c:v>
                      </c:pt>
                      <c:pt idx="1370">
                        <c:v>43152</c:v>
                      </c:pt>
                      <c:pt idx="1371">
                        <c:v>43153</c:v>
                      </c:pt>
                      <c:pt idx="1372">
                        <c:v>43154</c:v>
                      </c:pt>
                      <c:pt idx="1373">
                        <c:v>43157</c:v>
                      </c:pt>
                      <c:pt idx="1374">
                        <c:v>43158</c:v>
                      </c:pt>
                      <c:pt idx="1375">
                        <c:v>43159</c:v>
                      </c:pt>
                      <c:pt idx="1376">
                        <c:v>43160</c:v>
                      </c:pt>
                      <c:pt idx="1377">
                        <c:v>43161</c:v>
                      </c:pt>
                      <c:pt idx="1378">
                        <c:v>43164</c:v>
                      </c:pt>
                      <c:pt idx="1379">
                        <c:v>43165</c:v>
                      </c:pt>
                      <c:pt idx="1380">
                        <c:v>43166</c:v>
                      </c:pt>
                      <c:pt idx="1381">
                        <c:v>43167</c:v>
                      </c:pt>
                      <c:pt idx="1382">
                        <c:v>43168</c:v>
                      </c:pt>
                      <c:pt idx="1383">
                        <c:v>43171</c:v>
                      </c:pt>
                      <c:pt idx="1384">
                        <c:v>43172</c:v>
                      </c:pt>
                      <c:pt idx="1385">
                        <c:v>43173</c:v>
                      </c:pt>
                      <c:pt idx="1386">
                        <c:v>43174</c:v>
                      </c:pt>
                      <c:pt idx="1387">
                        <c:v>43175</c:v>
                      </c:pt>
                      <c:pt idx="1388">
                        <c:v>43178</c:v>
                      </c:pt>
                      <c:pt idx="1389">
                        <c:v>43179</c:v>
                      </c:pt>
                      <c:pt idx="1390">
                        <c:v>43180</c:v>
                      </c:pt>
                      <c:pt idx="1391">
                        <c:v>43181</c:v>
                      </c:pt>
                      <c:pt idx="1392">
                        <c:v>43182</c:v>
                      </c:pt>
                      <c:pt idx="1393">
                        <c:v>43185</c:v>
                      </c:pt>
                      <c:pt idx="1394">
                        <c:v>43186</c:v>
                      </c:pt>
                      <c:pt idx="1395">
                        <c:v>43187</c:v>
                      </c:pt>
                      <c:pt idx="1396">
                        <c:v>43188</c:v>
                      </c:pt>
                      <c:pt idx="1397">
                        <c:v>43188</c:v>
                      </c:pt>
                      <c:pt idx="1398">
                        <c:v>43188</c:v>
                      </c:pt>
                      <c:pt idx="1399">
                        <c:v>43191</c:v>
                      </c:pt>
                      <c:pt idx="1400">
                        <c:v>43192</c:v>
                      </c:pt>
                      <c:pt idx="1401">
                        <c:v>43193</c:v>
                      </c:pt>
                      <c:pt idx="1402">
                        <c:v>43194</c:v>
                      </c:pt>
                      <c:pt idx="1403">
                        <c:v>43195</c:v>
                      </c:pt>
                      <c:pt idx="1404">
                        <c:v>43196</c:v>
                      </c:pt>
                      <c:pt idx="1405">
                        <c:v>43199</c:v>
                      </c:pt>
                      <c:pt idx="1406">
                        <c:v>43200</c:v>
                      </c:pt>
                      <c:pt idx="1407">
                        <c:v>43201</c:v>
                      </c:pt>
                      <c:pt idx="1408">
                        <c:v>43202</c:v>
                      </c:pt>
                      <c:pt idx="1409">
                        <c:v>43203</c:v>
                      </c:pt>
                      <c:pt idx="1410">
                        <c:v>43206</c:v>
                      </c:pt>
                      <c:pt idx="1411">
                        <c:v>43207</c:v>
                      </c:pt>
                      <c:pt idx="1412">
                        <c:v>43208</c:v>
                      </c:pt>
                      <c:pt idx="1413">
                        <c:v>43209</c:v>
                      </c:pt>
                      <c:pt idx="1414">
                        <c:v>43210</c:v>
                      </c:pt>
                      <c:pt idx="1415">
                        <c:v>43213</c:v>
                      </c:pt>
                      <c:pt idx="1416">
                        <c:v>43214</c:v>
                      </c:pt>
                      <c:pt idx="1417">
                        <c:v>43215</c:v>
                      </c:pt>
                      <c:pt idx="1418">
                        <c:v>43216</c:v>
                      </c:pt>
                      <c:pt idx="1419">
                        <c:v>43217</c:v>
                      </c:pt>
                      <c:pt idx="1420">
                        <c:v>43220</c:v>
                      </c:pt>
                      <c:pt idx="1421">
                        <c:v>43221</c:v>
                      </c:pt>
                      <c:pt idx="1422">
                        <c:v>43222</c:v>
                      </c:pt>
                      <c:pt idx="1423">
                        <c:v>43223</c:v>
                      </c:pt>
                      <c:pt idx="1424">
                        <c:v>43224</c:v>
                      </c:pt>
                      <c:pt idx="1425">
                        <c:v>43227</c:v>
                      </c:pt>
                      <c:pt idx="1426">
                        <c:v>43228</c:v>
                      </c:pt>
                      <c:pt idx="1427">
                        <c:v>43229</c:v>
                      </c:pt>
                      <c:pt idx="1428">
                        <c:v>43230</c:v>
                      </c:pt>
                      <c:pt idx="1429">
                        <c:v>43231</c:v>
                      </c:pt>
                      <c:pt idx="1430">
                        <c:v>43234</c:v>
                      </c:pt>
                      <c:pt idx="1431">
                        <c:v>43235</c:v>
                      </c:pt>
                      <c:pt idx="1432">
                        <c:v>43236</c:v>
                      </c:pt>
                      <c:pt idx="1433">
                        <c:v>43237</c:v>
                      </c:pt>
                      <c:pt idx="1434">
                        <c:v>43238</c:v>
                      </c:pt>
                      <c:pt idx="1435">
                        <c:v>43241</c:v>
                      </c:pt>
                      <c:pt idx="1436">
                        <c:v>43242</c:v>
                      </c:pt>
                      <c:pt idx="1437">
                        <c:v>43243</c:v>
                      </c:pt>
                      <c:pt idx="1438">
                        <c:v>43244</c:v>
                      </c:pt>
                      <c:pt idx="1439">
                        <c:v>43245</c:v>
                      </c:pt>
                      <c:pt idx="1440">
                        <c:v>43245</c:v>
                      </c:pt>
                      <c:pt idx="1441">
                        <c:v>43249</c:v>
                      </c:pt>
                      <c:pt idx="1442">
                        <c:v>43250</c:v>
                      </c:pt>
                      <c:pt idx="1443">
                        <c:v>43251</c:v>
                      </c:pt>
                      <c:pt idx="1444">
                        <c:v>43252</c:v>
                      </c:pt>
                      <c:pt idx="1445">
                        <c:v>43255</c:v>
                      </c:pt>
                      <c:pt idx="1446">
                        <c:v>43256</c:v>
                      </c:pt>
                      <c:pt idx="1447">
                        <c:v>43257</c:v>
                      </c:pt>
                      <c:pt idx="1448">
                        <c:v>43258</c:v>
                      </c:pt>
                      <c:pt idx="1449">
                        <c:v>43259</c:v>
                      </c:pt>
                      <c:pt idx="1450">
                        <c:v>43262</c:v>
                      </c:pt>
                      <c:pt idx="1451">
                        <c:v>43263</c:v>
                      </c:pt>
                      <c:pt idx="1452">
                        <c:v>43264</c:v>
                      </c:pt>
                      <c:pt idx="1453">
                        <c:v>43265</c:v>
                      </c:pt>
                      <c:pt idx="1454">
                        <c:v>43266</c:v>
                      </c:pt>
                      <c:pt idx="1455">
                        <c:v>43269</c:v>
                      </c:pt>
                      <c:pt idx="1456">
                        <c:v>43270</c:v>
                      </c:pt>
                      <c:pt idx="1457">
                        <c:v>43271</c:v>
                      </c:pt>
                      <c:pt idx="1458">
                        <c:v>43272</c:v>
                      </c:pt>
                      <c:pt idx="1459">
                        <c:v>43273</c:v>
                      </c:pt>
                      <c:pt idx="1460">
                        <c:v>43276</c:v>
                      </c:pt>
                      <c:pt idx="1461">
                        <c:v>43277</c:v>
                      </c:pt>
                      <c:pt idx="1462">
                        <c:v>43278</c:v>
                      </c:pt>
                      <c:pt idx="1463">
                        <c:v>43279</c:v>
                      </c:pt>
                      <c:pt idx="1464">
                        <c:v>43280</c:v>
                      </c:pt>
                      <c:pt idx="1465">
                        <c:v>43280</c:v>
                      </c:pt>
                      <c:pt idx="1466">
                        <c:v>43282</c:v>
                      </c:pt>
                      <c:pt idx="1467">
                        <c:v>43283</c:v>
                      </c:pt>
                      <c:pt idx="1468">
                        <c:v>43284</c:v>
                      </c:pt>
                      <c:pt idx="1469">
                        <c:v>43284</c:v>
                      </c:pt>
                      <c:pt idx="1470">
                        <c:v>43286</c:v>
                      </c:pt>
                      <c:pt idx="1471">
                        <c:v>43287</c:v>
                      </c:pt>
                      <c:pt idx="1472">
                        <c:v>43290</c:v>
                      </c:pt>
                      <c:pt idx="1473">
                        <c:v>43291</c:v>
                      </c:pt>
                      <c:pt idx="1474">
                        <c:v>43292</c:v>
                      </c:pt>
                      <c:pt idx="1475">
                        <c:v>43293</c:v>
                      </c:pt>
                      <c:pt idx="1476">
                        <c:v>43294</c:v>
                      </c:pt>
                      <c:pt idx="1477">
                        <c:v>43297</c:v>
                      </c:pt>
                      <c:pt idx="1478">
                        <c:v>43298</c:v>
                      </c:pt>
                      <c:pt idx="1479">
                        <c:v>43299</c:v>
                      </c:pt>
                      <c:pt idx="1480">
                        <c:v>43300</c:v>
                      </c:pt>
                      <c:pt idx="1481">
                        <c:v>43301</c:v>
                      </c:pt>
                      <c:pt idx="1482">
                        <c:v>43304</c:v>
                      </c:pt>
                      <c:pt idx="1483">
                        <c:v>43305</c:v>
                      </c:pt>
                      <c:pt idx="1484">
                        <c:v>43306</c:v>
                      </c:pt>
                      <c:pt idx="1485">
                        <c:v>43307</c:v>
                      </c:pt>
                      <c:pt idx="1486">
                        <c:v>43308</c:v>
                      </c:pt>
                      <c:pt idx="1487">
                        <c:v>43311</c:v>
                      </c:pt>
                      <c:pt idx="1488">
                        <c:v>43312</c:v>
                      </c:pt>
                      <c:pt idx="1489">
                        <c:v>43313</c:v>
                      </c:pt>
                      <c:pt idx="1490">
                        <c:v>43314</c:v>
                      </c:pt>
                      <c:pt idx="1491">
                        <c:v>43315</c:v>
                      </c:pt>
                      <c:pt idx="1492">
                        <c:v>43318</c:v>
                      </c:pt>
                      <c:pt idx="1493">
                        <c:v>43319</c:v>
                      </c:pt>
                      <c:pt idx="1494">
                        <c:v>43320</c:v>
                      </c:pt>
                      <c:pt idx="1495">
                        <c:v>43321</c:v>
                      </c:pt>
                      <c:pt idx="1496">
                        <c:v>43322</c:v>
                      </c:pt>
                      <c:pt idx="1497">
                        <c:v>43325</c:v>
                      </c:pt>
                      <c:pt idx="1498">
                        <c:v>43326</c:v>
                      </c:pt>
                      <c:pt idx="1499">
                        <c:v>43327</c:v>
                      </c:pt>
                      <c:pt idx="1500">
                        <c:v>43328</c:v>
                      </c:pt>
                      <c:pt idx="1501">
                        <c:v>43329</c:v>
                      </c:pt>
                      <c:pt idx="1502">
                        <c:v>43332</c:v>
                      </c:pt>
                      <c:pt idx="1503">
                        <c:v>43333</c:v>
                      </c:pt>
                      <c:pt idx="1504">
                        <c:v>43334</c:v>
                      </c:pt>
                      <c:pt idx="1505">
                        <c:v>43335</c:v>
                      </c:pt>
                      <c:pt idx="1506">
                        <c:v>43336</c:v>
                      </c:pt>
                      <c:pt idx="1507">
                        <c:v>43339</c:v>
                      </c:pt>
                      <c:pt idx="1508">
                        <c:v>43340</c:v>
                      </c:pt>
                      <c:pt idx="1509">
                        <c:v>43341</c:v>
                      </c:pt>
                      <c:pt idx="1510">
                        <c:v>43342</c:v>
                      </c:pt>
                      <c:pt idx="1511">
                        <c:v>43343</c:v>
                      </c:pt>
                      <c:pt idx="1512">
                        <c:v>43344</c:v>
                      </c:pt>
                      <c:pt idx="1513">
                        <c:v>43344</c:v>
                      </c:pt>
                      <c:pt idx="1514">
                        <c:v>43347</c:v>
                      </c:pt>
                      <c:pt idx="1515">
                        <c:v>43348</c:v>
                      </c:pt>
                      <c:pt idx="1516">
                        <c:v>43349</c:v>
                      </c:pt>
                      <c:pt idx="1517">
                        <c:v>43350</c:v>
                      </c:pt>
                      <c:pt idx="1518">
                        <c:v>43353</c:v>
                      </c:pt>
                      <c:pt idx="1519">
                        <c:v>43354</c:v>
                      </c:pt>
                      <c:pt idx="1520">
                        <c:v>43355</c:v>
                      </c:pt>
                      <c:pt idx="1521">
                        <c:v>43356</c:v>
                      </c:pt>
                      <c:pt idx="1522">
                        <c:v>43357</c:v>
                      </c:pt>
                      <c:pt idx="1523">
                        <c:v>43360</c:v>
                      </c:pt>
                      <c:pt idx="1524">
                        <c:v>43361</c:v>
                      </c:pt>
                      <c:pt idx="1525">
                        <c:v>43362</c:v>
                      </c:pt>
                      <c:pt idx="1526">
                        <c:v>43363</c:v>
                      </c:pt>
                      <c:pt idx="1527">
                        <c:v>43364</c:v>
                      </c:pt>
                      <c:pt idx="1528">
                        <c:v>43367</c:v>
                      </c:pt>
                      <c:pt idx="1529">
                        <c:v>43368</c:v>
                      </c:pt>
                      <c:pt idx="1530">
                        <c:v>43369</c:v>
                      </c:pt>
                      <c:pt idx="1531">
                        <c:v>43370</c:v>
                      </c:pt>
                      <c:pt idx="1532">
                        <c:v>43371</c:v>
                      </c:pt>
                      <c:pt idx="1533">
                        <c:v>43371</c:v>
                      </c:pt>
                      <c:pt idx="1534">
                        <c:v>43374</c:v>
                      </c:pt>
                      <c:pt idx="1535">
                        <c:v>43375</c:v>
                      </c:pt>
                      <c:pt idx="1536">
                        <c:v>43376</c:v>
                      </c:pt>
                      <c:pt idx="1537">
                        <c:v>43377</c:v>
                      </c:pt>
                      <c:pt idx="1538">
                        <c:v>43378</c:v>
                      </c:pt>
                      <c:pt idx="1539">
                        <c:v>43381</c:v>
                      </c:pt>
                      <c:pt idx="1540">
                        <c:v>43382</c:v>
                      </c:pt>
                      <c:pt idx="1541">
                        <c:v>43383</c:v>
                      </c:pt>
                      <c:pt idx="1542">
                        <c:v>43384</c:v>
                      </c:pt>
                      <c:pt idx="1543">
                        <c:v>43385</c:v>
                      </c:pt>
                      <c:pt idx="1544">
                        <c:v>43388</c:v>
                      </c:pt>
                      <c:pt idx="1545">
                        <c:v>43389</c:v>
                      </c:pt>
                      <c:pt idx="1546">
                        <c:v>43390</c:v>
                      </c:pt>
                      <c:pt idx="1547">
                        <c:v>43391</c:v>
                      </c:pt>
                      <c:pt idx="1548">
                        <c:v>43392</c:v>
                      </c:pt>
                      <c:pt idx="1549">
                        <c:v>43395</c:v>
                      </c:pt>
                      <c:pt idx="1550">
                        <c:v>43396</c:v>
                      </c:pt>
                      <c:pt idx="1551">
                        <c:v>43397</c:v>
                      </c:pt>
                      <c:pt idx="1552">
                        <c:v>43398</c:v>
                      </c:pt>
                      <c:pt idx="1553">
                        <c:v>43399</c:v>
                      </c:pt>
                      <c:pt idx="1554">
                        <c:v>43402</c:v>
                      </c:pt>
                      <c:pt idx="1555">
                        <c:v>43403</c:v>
                      </c:pt>
                      <c:pt idx="1556">
                        <c:v>43404</c:v>
                      </c:pt>
                      <c:pt idx="1557">
                        <c:v>43405</c:v>
                      </c:pt>
                      <c:pt idx="1558">
                        <c:v>43406</c:v>
                      </c:pt>
                      <c:pt idx="1559">
                        <c:v>43409</c:v>
                      </c:pt>
                      <c:pt idx="1560">
                        <c:v>43410</c:v>
                      </c:pt>
                      <c:pt idx="1561">
                        <c:v>43411</c:v>
                      </c:pt>
                      <c:pt idx="1562">
                        <c:v>43412</c:v>
                      </c:pt>
                      <c:pt idx="1563">
                        <c:v>43413</c:v>
                      </c:pt>
                      <c:pt idx="1564">
                        <c:v>43416</c:v>
                      </c:pt>
                      <c:pt idx="1565">
                        <c:v>43417</c:v>
                      </c:pt>
                      <c:pt idx="1566">
                        <c:v>43418</c:v>
                      </c:pt>
                      <c:pt idx="1567">
                        <c:v>43419</c:v>
                      </c:pt>
                      <c:pt idx="1568">
                        <c:v>43420</c:v>
                      </c:pt>
                      <c:pt idx="1569">
                        <c:v>43423</c:v>
                      </c:pt>
                      <c:pt idx="1570">
                        <c:v>43424</c:v>
                      </c:pt>
                      <c:pt idx="1571">
                        <c:v>43425</c:v>
                      </c:pt>
                      <c:pt idx="1572">
                        <c:v>43425</c:v>
                      </c:pt>
                      <c:pt idx="1573">
                        <c:v>43427</c:v>
                      </c:pt>
                      <c:pt idx="1574">
                        <c:v>43430</c:v>
                      </c:pt>
                      <c:pt idx="1575">
                        <c:v>43431</c:v>
                      </c:pt>
                      <c:pt idx="1576">
                        <c:v>43432</c:v>
                      </c:pt>
                      <c:pt idx="1577">
                        <c:v>43433</c:v>
                      </c:pt>
                      <c:pt idx="1578">
                        <c:v>43434</c:v>
                      </c:pt>
                      <c:pt idx="1579">
                        <c:v>43435</c:v>
                      </c:pt>
                      <c:pt idx="1580">
                        <c:v>43437</c:v>
                      </c:pt>
                      <c:pt idx="1581">
                        <c:v>43438</c:v>
                      </c:pt>
                      <c:pt idx="1582">
                        <c:v>43438</c:v>
                      </c:pt>
                      <c:pt idx="1583">
                        <c:v>43440</c:v>
                      </c:pt>
                      <c:pt idx="1584">
                        <c:v>43441</c:v>
                      </c:pt>
                      <c:pt idx="1585">
                        <c:v>43444</c:v>
                      </c:pt>
                      <c:pt idx="1586">
                        <c:v>43445</c:v>
                      </c:pt>
                      <c:pt idx="1587">
                        <c:v>43446</c:v>
                      </c:pt>
                      <c:pt idx="1588">
                        <c:v>43447</c:v>
                      </c:pt>
                      <c:pt idx="1589">
                        <c:v>43448</c:v>
                      </c:pt>
                      <c:pt idx="1590">
                        <c:v>43451</c:v>
                      </c:pt>
                      <c:pt idx="1591">
                        <c:v>43452</c:v>
                      </c:pt>
                      <c:pt idx="1592">
                        <c:v>43453</c:v>
                      </c:pt>
                      <c:pt idx="1593">
                        <c:v>43454</c:v>
                      </c:pt>
                      <c:pt idx="1594">
                        <c:v>43455</c:v>
                      </c:pt>
                      <c:pt idx="1595">
                        <c:v>43458</c:v>
                      </c:pt>
                      <c:pt idx="1596">
                        <c:v>43458</c:v>
                      </c:pt>
                      <c:pt idx="1597">
                        <c:v>43460</c:v>
                      </c:pt>
                      <c:pt idx="1598">
                        <c:v>43461</c:v>
                      </c:pt>
                      <c:pt idx="1599">
                        <c:v>43462</c:v>
                      </c:pt>
                      <c:pt idx="1600">
                        <c:v>43465</c:v>
                      </c:pt>
                      <c:pt idx="1601">
                        <c:v>43466</c:v>
                      </c:pt>
                      <c:pt idx="1602">
                        <c:v>43467</c:v>
                      </c:pt>
                      <c:pt idx="1603">
                        <c:v>43468</c:v>
                      </c:pt>
                      <c:pt idx="1604">
                        <c:v>43469</c:v>
                      </c:pt>
                      <c:pt idx="1605">
                        <c:v>43472</c:v>
                      </c:pt>
                      <c:pt idx="1606">
                        <c:v>43473</c:v>
                      </c:pt>
                      <c:pt idx="1607">
                        <c:v>43474</c:v>
                      </c:pt>
                      <c:pt idx="1608">
                        <c:v>43475</c:v>
                      </c:pt>
                      <c:pt idx="1609">
                        <c:v>43476</c:v>
                      </c:pt>
                      <c:pt idx="1610">
                        <c:v>43479</c:v>
                      </c:pt>
                      <c:pt idx="1611">
                        <c:v>43480</c:v>
                      </c:pt>
                      <c:pt idx="1612">
                        <c:v>43481</c:v>
                      </c:pt>
                      <c:pt idx="1613">
                        <c:v>43482</c:v>
                      </c:pt>
                      <c:pt idx="1614">
                        <c:v>43483</c:v>
                      </c:pt>
                      <c:pt idx="1615">
                        <c:v>43483</c:v>
                      </c:pt>
                      <c:pt idx="1616">
                        <c:v>43487</c:v>
                      </c:pt>
                      <c:pt idx="1617">
                        <c:v>43488</c:v>
                      </c:pt>
                      <c:pt idx="1618">
                        <c:v>43489</c:v>
                      </c:pt>
                      <c:pt idx="1619">
                        <c:v>43490</c:v>
                      </c:pt>
                      <c:pt idx="1620">
                        <c:v>43493</c:v>
                      </c:pt>
                      <c:pt idx="1621">
                        <c:v>43494</c:v>
                      </c:pt>
                      <c:pt idx="1622">
                        <c:v>43495</c:v>
                      </c:pt>
                      <c:pt idx="1623">
                        <c:v>43496</c:v>
                      </c:pt>
                      <c:pt idx="1624">
                        <c:v>43497</c:v>
                      </c:pt>
                      <c:pt idx="1625">
                        <c:v>43500</c:v>
                      </c:pt>
                      <c:pt idx="1626">
                        <c:v>43501</c:v>
                      </c:pt>
                      <c:pt idx="1627">
                        <c:v>43502</c:v>
                      </c:pt>
                      <c:pt idx="1628">
                        <c:v>43503</c:v>
                      </c:pt>
                      <c:pt idx="1629">
                        <c:v>43504</c:v>
                      </c:pt>
                      <c:pt idx="1630">
                        <c:v>43507</c:v>
                      </c:pt>
                      <c:pt idx="1631">
                        <c:v>43508</c:v>
                      </c:pt>
                      <c:pt idx="1632">
                        <c:v>43509</c:v>
                      </c:pt>
                      <c:pt idx="1633">
                        <c:v>43510</c:v>
                      </c:pt>
                      <c:pt idx="1634">
                        <c:v>43511</c:v>
                      </c:pt>
                      <c:pt idx="1635">
                        <c:v>43511</c:v>
                      </c:pt>
                      <c:pt idx="1636">
                        <c:v>43515</c:v>
                      </c:pt>
                      <c:pt idx="1637">
                        <c:v>43516</c:v>
                      </c:pt>
                      <c:pt idx="1638">
                        <c:v>43517</c:v>
                      </c:pt>
                      <c:pt idx="1639">
                        <c:v>43518</c:v>
                      </c:pt>
                      <c:pt idx="1640">
                        <c:v>43521</c:v>
                      </c:pt>
                      <c:pt idx="1641">
                        <c:v>43522</c:v>
                      </c:pt>
                      <c:pt idx="1642">
                        <c:v>43523</c:v>
                      </c:pt>
                      <c:pt idx="1643">
                        <c:v>43524</c:v>
                      </c:pt>
                      <c:pt idx="1644">
                        <c:v>43525</c:v>
                      </c:pt>
                      <c:pt idx="1645">
                        <c:v>43528</c:v>
                      </c:pt>
                      <c:pt idx="1646">
                        <c:v>43529</c:v>
                      </c:pt>
                      <c:pt idx="1647">
                        <c:v>43530</c:v>
                      </c:pt>
                      <c:pt idx="1648">
                        <c:v>43531</c:v>
                      </c:pt>
                      <c:pt idx="1649">
                        <c:v>43532</c:v>
                      </c:pt>
                      <c:pt idx="1650">
                        <c:v>43535</c:v>
                      </c:pt>
                      <c:pt idx="1651">
                        <c:v>43536</c:v>
                      </c:pt>
                      <c:pt idx="1652">
                        <c:v>43537</c:v>
                      </c:pt>
                      <c:pt idx="1653">
                        <c:v>43538</c:v>
                      </c:pt>
                      <c:pt idx="1654">
                        <c:v>43539</c:v>
                      </c:pt>
                      <c:pt idx="1655">
                        <c:v>43542</c:v>
                      </c:pt>
                      <c:pt idx="1656">
                        <c:v>43543</c:v>
                      </c:pt>
                      <c:pt idx="1657">
                        <c:v>43544</c:v>
                      </c:pt>
                      <c:pt idx="1658">
                        <c:v>43545</c:v>
                      </c:pt>
                      <c:pt idx="1659">
                        <c:v>43546</c:v>
                      </c:pt>
                      <c:pt idx="1660">
                        <c:v>43549</c:v>
                      </c:pt>
                      <c:pt idx="1661">
                        <c:v>43550</c:v>
                      </c:pt>
                      <c:pt idx="1662">
                        <c:v>43551</c:v>
                      </c:pt>
                      <c:pt idx="1663">
                        <c:v>43552</c:v>
                      </c:pt>
                      <c:pt idx="1664">
                        <c:v>43553</c:v>
                      </c:pt>
                      <c:pt idx="1665">
                        <c:v>43553</c:v>
                      </c:pt>
                      <c:pt idx="1666">
                        <c:v>43556</c:v>
                      </c:pt>
                      <c:pt idx="1667">
                        <c:v>43557</c:v>
                      </c:pt>
                      <c:pt idx="1668">
                        <c:v>43558</c:v>
                      </c:pt>
                      <c:pt idx="1669">
                        <c:v>43559</c:v>
                      </c:pt>
                      <c:pt idx="1670">
                        <c:v>43560</c:v>
                      </c:pt>
                      <c:pt idx="1671">
                        <c:v>43563</c:v>
                      </c:pt>
                      <c:pt idx="1672">
                        <c:v>43564</c:v>
                      </c:pt>
                      <c:pt idx="1673">
                        <c:v>43565</c:v>
                      </c:pt>
                      <c:pt idx="1674">
                        <c:v>43566</c:v>
                      </c:pt>
                      <c:pt idx="1675">
                        <c:v>43567</c:v>
                      </c:pt>
                      <c:pt idx="1676">
                        <c:v>43570</c:v>
                      </c:pt>
                      <c:pt idx="1677">
                        <c:v>43571</c:v>
                      </c:pt>
                      <c:pt idx="1678">
                        <c:v>43572</c:v>
                      </c:pt>
                      <c:pt idx="1679">
                        <c:v>43573</c:v>
                      </c:pt>
                      <c:pt idx="1680">
                        <c:v>43573</c:v>
                      </c:pt>
                      <c:pt idx="1681">
                        <c:v>43577</c:v>
                      </c:pt>
                      <c:pt idx="1682">
                        <c:v>43578</c:v>
                      </c:pt>
                      <c:pt idx="1683">
                        <c:v>43579</c:v>
                      </c:pt>
                      <c:pt idx="1684">
                        <c:v>43580</c:v>
                      </c:pt>
                      <c:pt idx="1685">
                        <c:v>43581</c:v>
                      </c:pt>
                      <c:pt idx="1686">
                        <c:v>43584</c:v>
                      </c:pt>
                      <c:pt idx="1687">
                        <c:v>43585</c:v>
                      </c:pt>
                      <c:pt idx="1688">
                        <c:v>43586</c:v>
                      </c:pt>
                      <c:pt idx="1689">
                        <c:v>43587</c:v>
                      </c:pt>
                      <c:pt idx="1690">
                        <c:v>43588</c:v>
                      </c:pt>
                      <c:pt idx="1691">
                        <c:v>43591</c:v>
                      </c:pt>
                      <c:pt idx="1692">
                        <c:v>43592</c:v>
                      </c:pt>
                      <c:pt idx="1693">
                        <c:v>43593</c:v>
                      </c:pt>
                      <c:pt idx="1694">
                        <c:v>43594</c:v>
                      </c:pt>
                      <c:pt idx="1695">
                        <c:v>43595</c:v>
                      </c:pt>
                      <c:pt idx="1696">
                        <c:v>43598</c:v>
                      </c:pt>
                      <c:pt idx="1697">
                        <c:v>43599</c:v>
                      </c:pt>
                      <c:pt idx="1698">
                        <c:v>43600</c:v>
                      </c:pt>
                      <c:pt idx="1699">
                        <c:v>43601</c:v>
                      </c:pt>
                      <c:pt idx="1700">
                        <c:v>43602</c:v>
                      </c:pt>
                      <c:pt idx="1701">
                        <c:v>43605</c:v>
                      </c:pt>
                      <c:pt idx="1702">
                        <c:v>43606</c:v>
                      </c:pt>
                      <c:pt idx="1703">
                        <c:v>43607</c:v>
                      </c:pt>
                      <c:pt idx="1704">
                        <c:v>43608</c:v>
                      </c:pt>
                      <c:pt idx="1705">
                        <c:v>43609</c:v>
                      </c:pt>
                      <c:pt idx="1706">
                        <c:v>43609</c:v>
                      </c:pt>
                      <c:pt idx="1707">
                        <c:v>43613</c:v>
                      </c:pt>
                      <c:pt idx="1708">
                        <c:v>43614</c:v>
                      </c:pt>
                      <c:pt idx="1709">
                        <c:v>43615</c:v>
                      </c:pt>
                      <c:pt idx="1710">
                        <c:v>43616</c:v>
                      </c:pt>
                      <c:pt idx="1711">
                        <c:v>43617</c:v>
                      </c:pt>
                      <c:pt idx="1712">
                        <c:v>43619</c:v>
                      </c:pt>
                      <c:pt idx="1713">
                        <c:v>43620</c:v>
                      </c:pt>
                      <c:pt idx="1714">
                        <c:v>43621</c:v>
                      </c:pt>
                      <c:pt idx="1715">
                        <c:v>43622</c:v>
                      </c:pt>
                      <c:pt idx="1716">
                        <c:v>43623</c:v>
                      </c:pt>
                      <c:pt idx="1717">
                        <c:v>43626</c:v>
                      </c:pt>
                      <c:pt idx="1718">
                        <c:v>43627</c:v>
                      </c:pt>
                      <c:pt idx="1719">
                        <c:v>43628</c:v>
                      </c:pt>
                      <c:pt idx="1720">
                        <c:v>43629</c:v>
                      </c:pt>
                      <c:pt idx="1721">
                        <c:v>43630</c:v>
                      </c:pt>
                      <c:pt idx="1722">
                        <c:v>43633</c:v>
                      </c:pt>
                      <c:pt idx="1723">
                        <c:v>43634</c:v>
                      </c:pt>
                      <c:pt idx="1724">
                        <c:v>43635</c:v>
                      </c:pt>
                      <c:pt idx="1725">
                        <c:v>43636</c:v>
                      </c:pt>
                      <c:pt idx="1726">
                        <c:v>43637</c:v>
                      </c:pt>
                      <c:pt idx="1727">
                        <c:v>43640</c:v>
                      </c:pt>
                      <c:pt idx="1728">
                        <c:v>43641</c:v>
                      </c:pt>
                      <c:pt idx="1729">
                        <c:v>43642</c:v>
                      </c:pt>
                      <c:pt idx="1730">
                        <c:v>43643</c:v>
                      </c:pt>
                      <c:pt idx="1731">
                        <c:v>43644</c:v>
                      </c:pt>
                      <c:pt idx="1732">
                        <c:v>43644</c:v>
                      </c:pt>
                      <c:pt idx="1733">
                        <c:v>43647</c:v>
                      </c:pt>
                      <c:pt idx="1734">
                        <c:v>43648</c:v>
                      </c:pt>
                      <c:pt idx="1735">
                        <c:v>43649</c:v>
                      </c:pt>
                      <c:pt idx="1736">
                        <c:v>43649</c:v>
                      </c:pt>
                      <c:pt idx="1737">
                        <c:v>43651</c:v>
                      </c:pt>
                      <c:pt idx="1738">
                        <c:v>43654</c:v>
                      </c:pt>
                      <c:pt idx="1739">
                        <c:v>43655</c:v>
                      </c:pt>
                      <c:pt idx="1740">
                        <c:v>43656</c:v>
                      </c:pt>
                      <c:pt idx="1741">
                        <c:v>43657</c:v>
                      </c:pt>
                      <c:pt idx="1742">
                        <c:v>43658</c:v>
                      </c:pt>
                      <c:pt idx="1743">
                        <c:v>43661</c:v>
                      </c:pt>
                      <c:pt idx="1744">
                        <c:v>43662</c:v>
                      </c:pt>
                      <c:pt idx="1745">
                        <c:v>43663</c:v>
                      </c:pt>
                      <c:pt idx="1746">
                        <c:v>43664</c:v>
                      </c:pt>
                      <c:pt idx="1747">
                        <c:v>43665</c:v>
                      </c:pt>
                      <c:pt idx="1748">
                        <c:v>43668</c:v>
                      </c:pt>
                      <c:pt idx="1749">
                        <c:v>43669</c:v>
                      </c:pt>
                      <c:pt idx="1750">
                        <c:v>43670</c:v>
                      </c:pt>
                      <c:pt idx="1751">
                        <c:v>43671</c:v>
                      </c:pt>
                      <c:pt idx="1752">
                        <c:v>43672</c:v>
                      </c:pt>
                      <c:pt idx="1753">
                        <c:v>43675</c:v>
                      </c:pt>
                      <c:pt idx="1754">
                        <c:v>43676</c:v>
                      </c:pt>
                      <c:pt idx="1755">
                        <c:v>43677</c:v>
                      </c:pt>
                      <c:pt idx="1756">
                        <c:v>43678</c:v>
                      </c:pt>
                      <c:pt idx="1757">
                        <c:v>43679</c:v>
                      </c:pt>
                      <c:pt idx="1758">
                        <c:v>43682</c:v>
                      </c:pt>
                      <c:pt idx="1759">
                        <c:v>43683</c:v>
                      </c:pt>
                      <c:pt idx="1760">
                        <c:v>43684</c:v>
                      </c:pt>
                      <c:pt idx="1761">
                        <c:v>43685</c:v>
                      </c:pt>
                      <c:pt idx="1762">
                        <c:v>43686</c:v>
                      </c:pt>
                      <c:pt idx="1763">
                        <c:v>43689</c:v>
                      </c:pt>
                      <c:pt idx="1764">
                        <c:v>43690</c:v>
                      </c:pt>
                      <c:pt idx="1765">
                        <c:v>43691</c:v>
                      </c:pt>
                      <c:pt idx="1766">
                        <c:v>43692</c:v>
                      </c:pt>
                      <c:pt idx="1767">
                        <c:v>43693</c:v>
                      </c:pt>
                      <c:pt idx="1768">
                        <c:v>43696</c:v>
                      </c:pt>
                      <c:pt idx="1769">
                        <c:v>43697</c:v>
                      </c:pt>
                      <c:pt idx="1770">
                        <c:v>43698</c:v>
                      </c:pt>
                      <c:pt idx="1771">
                        <c:v>43699</c:v>
                      </c:pt>
                      <c:pt idx="1772">
                        <c:v>43700</c:v>
                      </c:pt>
                      <c:pt idx="1773">
                        <c:v>43703</c:v>
                      </c:pt>
                      <c:pt idx="1774">
                        <c:v>43704</c:v>
                      </c:pt>
                      <c:pt idx="1775">
                        <c:v>43705</c:v>
                      </c:pt>
                      <c:pt idx="1776">
                        <c:v>43706</c:v>
                      </c:pt>
                      <c:pt idx="1777">
                        <c:v>43707</c:v>
                      </c:pt>
                      <c:pt idx="1778">
                        <c:v>43707</c:v>
                      </c:pt>
                      <c:pt idx="1779">
                        <c:v>43709</c:v>
                      </c:pt>
                      <c:pt idx="1780">
                        <c:v>43709</c:v>
                      </c:pt>
                      <c:pt idx="1781">
                        <c:v>43711</c:v>
                      </c:pt>
                      <c:pt idx="1782">
                        <c:v>43712</c:v>
                      </c:pt>
                      <c:pt idx="1783">
                        <c:v>43713</c:v>
                      </c:pt>
                      <c:pt idx="1784">
                        <c:v>43714</c:v>
                      </c:pt>
                      <c:pt idx="1785">
                        <c:v>43717</c:v>
                      </c:pt>
                      <c:pt idx="1786">
                        <c:v>43718</c:v>
                      </c:pt>
                      <c:pt idx="1787">
                        <c:v>43719</c:v>
                      </c:pt>
                      <c:pt idx="1788">
                        <c:v>43720</c:v>
                      </c:pt>
                      <c:pt idx="1789">
                        <c:v>43721</c:v>
                      </c:pt>
                      <c:pt idx="1790">
                        <c:v>43724</c:v>
                      </c:pt>
                      <c:pt idx="1791">
                        <c:v>43725</c:v>
                      </c:pt>
                      <c:pt idx="1792">
                        <c:v>43726</c:v>
                      </c:pt>
                      <c:pt idx="1793">
                        <c:v>43727</c:v>
                      </c:pt>
                      <c:pt idx="1794">
                        <c:v>43728</c:v>
                      </c:pt>
                      <c:pt idx="1795">
                        <c:v>43731</c:v>
                      </c:pt>
                      <c:pt idx="1796">
                        <c:v>43732</c:v>
                      </c:pt>
                      <c:pt idx="1797">
                        <c:v>43733</c:v>
                      </c:pt>
                      <c:pt idx="1798">
                        <c:v>43734</c:v>
                      </c:pt>
                      <c:pt idx="1799">
                        <c:v>43735</c:v>
                      </c:pt>
                      <c:pt idx="1800">
                        <c:v>43738</c:v>
                      </c:pt>
                      <c:pt idx="1801">
                        <c:v>43739</c:v>
                      </c:pt>
                      <c:pt idx="1802">
                        <c:v>43740</c:v>
                      </c:pt>
                      <c:pt idx="1803">
                        <c:v>43741</c:v>
                      </c:pt>
                      <c:pt idx="1804">
                        <c:v>43742</c:v>
                      </c:pt>
                      <c:pt idx="1805">
                        <c:v>43745</c:v>
                      </c:pt>
                      <c:pt idx="1806">
                        <c:v>43746</c:v>
                      </c:pt>
                      <c:pt idx="1807">
                        <c:v>43747</c:v>
                      </c:pt>
                      <c:pt idx="1808">
                        <c:v>43748</c:v>
                      </c:pt>
                      <c:pt idx="1809">
                        <c:v>43749</c:v>
                      </c:pt>
                      <c:pt idx="1810">
                        <c:v>43752</c:v>
                      </c:pt>
                      <c:pt idx="1811">
                        <c:v>43753</c:v>
                      </c:pt>
                      <c:pt idx="1812">
                        <c:v>43754</c:v>
                      </c:pt>
                      <c:pt idx="1813">
                        <c:v>43755</c:v>
                      </c:pt>
                      <c:pt idx="1814">
                        <c:v>43756</c:v>
                      </c:pt>
                      <c:pt idx="1815">
                        <c:v>43759</c:v>
                      </c:pt>
                      <c:pt idx="1816">
                        <c:v>43760</c:v>
                      </c:pt>
                      <c:pt idx="1817">
                        <c:v>43761</c:v>
                      </c:pt>
                      <c:pt idx="1818">
                        <c:v>43762</c:v>
                      </c:pt>
                      <c:pt idx="1819">
                        <c:v>43763</c:v>
                      </c:pt>
                      <c:pt idx="1820">
                        <c:v>43766</c:v>
                      </c:pt>
                      <c:pt idx="1821">
                        <c:v>43767</c:v>
                      </c:pt>
                      <c:pt idx="1822">
                        <c:v>43768</c:v>
                      </c:pt>
                      <c:pt idx="1823">
                        <c:v>43769</c:v>
                      </c:pt>
                      <c:pt idx="1824">
                        <c:v>43770</c:v>
                      </c:pt>
                      <c:pt idx="1825">
                        <c:v>43773</c:v>
                      </c:pt>
                      <c:pt idx="1826">
                        <c:v>43774</c:v>
                      </c:pt>
                      <c:pt idx="1827">
                        <c:v>43775</c:v>
                      </c:pt>
                      <c:pt idx="1828">
                        <c:v>43776</c:v>
                      </c:pt>
                      <c:pt idx="1829">
                        <c:v>43777</c:v>
                      </c:pt>
                      <c:pt idx="1830">
                        <c:v>43780</c:v>
                      </c:pt>
                      <c:pt idx="1831">
                        <c:v>43781</c:v>
                      </c:pt>
                      <c:pt idx="1832">
                        <c:v>43782</c:v>
                      </c:pt>
                      <c:pt idx="1833">
                        <c:v>43783</c:v>
                      </c:pt>
                      <c:pt idx="1834">
                        <c:v>43784</c:v>
                      </c:pt>
                      <c:pt idx="1835">
                        <c:v>43787</c:v>
                      </c:pt>
                      <c:pt idx="1836">
                        <c:v>43788</c:v>
                      </c:pt>
                      <c:pt idx="1837">
                        <c:v>43789</c:v>
                      </c:pt>
                      <c:pt idx="1838">
                        <c:v>43790</c:v>
                      </c:pt>
                      <c:pt idx="1839">
                        <c:v>43791</c:v>
                      </c:pt>
                      <c:pt idx="1840">
                        <c:v>43794</c:v>
                      </c:pt>
                      <c:pt idx="1841">
                        <c:v>43795</c:v>
                      </c:pt>
                      <c:pt idx="1842">
                        <c:v>43796</c:v>
                      </c:pt>
                      <c:pt idx="1843">
                        <c:v>43796</c:v>
                      </c:pt>
                      <c:pt idx="1844">
                        <c:v>43798</c:v>
                      </c:pt>
                      <c:pt idx="1845">
                        <c:v>43798</c:v>
                      </c:pt>
                      <c:pt idx="1846">
                        <c:v>43800</c:v>
                      </c:pt>
                      <c:pt idx="1847">
                        <c:v>43801</c:v>
                      </c:pt>
                      <c:pt idx="1848">
                        <c:v>43802</c:v>
                      </c:pt>
                      <c:pt idx="1849">
                        <c:v>43803</c:v>
                      </c:pt>
                      <c:pt idx="1850">
                        <c:v>43804</c:v>
                      </c:pt>
                      <c:pt idx="1851">
                        <c:v>43805</c:v>
                      </c:pt>
                      <c:pt idx="1852">
                        <c:v>43808</c:v>
                      </c:pt>
                      <c:pt idx="1853">
                        <c:v>43809</c:v>
                      </c:pt>
                      <c:pt idx="1854">
                        <c:v>43810</c:v>
                      </c:pt>
                      <c:pt idx="1855">
                        <c:v>43811</c:v>
                      </c:pt>
                      <c:pt idx="1856">
                        <c:v>43812</c:v>
                      </c:pt>
                      <c:pt idx="1857">
                        <c:v>43815</c:v>
                      </c:pt>
                      <c:pt idx="1858">
                        <c:v>43816</c:v>
                      </c:pt>
                      <c:pt idx="1859">
                        <c:v>43817</c:v>
                      </c:pt>
                      <c:pt idx="1860">
                        <c:v>43818</c:v>
                      </c:pt>
                      <c:pt idx="1861">
                        <c:v>43819</c:v>
                      </c:pt>
                      <c:pt idx="1862">
                        <c:v>43822</c:v>
                      </c:pt>
                      <c:pt idx="1863">
                        <c:v>43823</c:v>
                      </c:pt>
                      <c:pt idx="1864">
                        <c:v>43823</c:v>
                      </c:pt>
                      <c:pt idx="1865">
                        <c:v>43825</c:v>
                      </c:pt>
                      <c:pt idx="1866">
                        <c:v>43826</c:v>
                      </c:pt>
                      <c:pt idx="1867">
                        <c:v>43829</c:v>
                      </c:pt>
                      <c:pt idx="1868">
                        <c:v>43830</c:v>
                      </c:pt>
                      <c:pt idx="1869">
                        <c:v>43831</c:v>
                      </c:pt>
                      <c:pt idx="1870">
                        <c:v>43832</c:v>
                      </c:pt>
                      <c:pt idx="1871">
                        <c:v>43833</c:v>
                      </c:pt>
                      <c:pt idx="1872">
                        <c:v>43836</c:v>
                      </c:pt>
                      <c:pt idx="1873">
                        <c:v>43837</c:v>
                      </c:pt>
                      <c:pt idx="1874">
                        <c:v>43838</c:v>
                      </c:pt>
                      <c:pt idx="1875">
                        <c:v>43839</c:v>
                      </c:pt>
                      <c:pt idx="1876">
                        <c:v>43840</c:v>
                      </c:pt>
                      <c:pt idx="1877">
                        <c:v>43843</c:v>
                      </c:pt>
                      <c:pt idx="1878">
                        <c:v>43844</c:v>
                      </c:pt>
                      <c:pt idx="1879">
                        <c:v>43845</c:v>
                      </c:pt>
                      <c:pt idx="1880">
                        <c:v>43846</c:v>
                      </c:pt>
                      <c:pt idx="1881">
                        <c:v>43847</c:v>
                      </c:pt>
                      <c:pt idx="1882">
                        <c:v>43847</c:v>
                      </c:pt>
                      <c:pt idx="1883">
                        <c:v>43851</c:v>
                      </c:pt>
                      <c:pt idx="1884">
                        <c:v>43852</c:v>
                      </c:pt>
                      <c:pt idx="1885">
                        <c:v>43853</c:v>
                      </c:pt>
                      <c:pt idx="1886">
                        <c:v>43854</c:v>
                      </c:pt>
                      <c:pt idx="1887">
                        <c:v>43857</c:v>
                      </c:pt>
                      <c:pt idx="1888">
                        <c:v>43858</c:v>
                      </c:pt>
                      <c:pt idx="1889">
                        <c:v>43859</c:v>
                      </c:pt>
                      <c:pt idx="1890">
                        <c:v>43860</c:v>
                      </c:pt>
                      <c:pt idx="1891">
                        <c:v>43861</c:v>
                      </c:pt>
                      <c:pt idx="1892">
                        <c:v>43862</c:v>
                      </c:pt>
                      <c:pt idx="1893">
                        <c:v>43864</c:v>
                      </c:pt>
                      <c:pt idx="1894">
                        <c:v>43865</c:v>
                      </c:pt>
                      <c:pt idx="1895">
                        <c:v>43866</c:v>
                      </c:pt>
                      <c:pt idx="1896">
                        <c:v>43867</c:v>
                      </c:pt>
                      <c:pt idx="1897">
                        <c:v>43868</c:v>
                      </c:pt>
                      <c:pt idx="1898">
                        <c:v>43871</c:v>
                      </c:pt>
                      <c:pt idx="1899">
                        <c:v>43872</c:v>
                      </c:pt>
                      <c:pt idx="1900">
                        <c:v>43873</c:v>
                      </c:pt>
                      <c:pt idx="1901">
                        <c:v>43874</c:v>
                      </c:pt>
                      <c:pt idx="1902">
                        <c:v>43875</c:v>
                      </c:pt>
                      <c:pt idx="1903">
                        <c:v>43875</c:v>
                      </c:pt>
                      <c:pt idx="1904">
                        <c:v>43879</c:v>
                      </c:pt>
                      <c:pt idx="1905">
                        <c:v>43880</c:v>
                      </c:pt>
                      <c:pt idx="1906">
                        <c:v>43881</c:v>
                      </c:pt>
                      <c:pt idx="1907">
                        <c:v>43882</c:v>
                      </c:pt>
                      <c:pt idx="1908">
                        <c:v>43885</c:v>
                      </c:pt>
                      <c:pt idx="1909">
                        <c:v>43886</c:v>
                      </c:pt>
                      <c:pt idx="1910">
                        <c:v>43887</c:v>
                      </c:pt>
                      <c:pt idx="1911">
                        <c:v>43888</c:v>
                      </c:pt>
                      <c:pt idx="1912">
                        <c:v>43889</c:v>
                      </c:pt>
                      <c:pt idx="1913">
                        <c:v>43889</c:v>
                      </c:pt>
                      <c:pt idx="1914">
                        <c:v>43891</c:v>
                      </c:pt>
                      <c:pt idx="1915">
                        <c:v>43892</c:v>
                      </c:pt>
                      <c:pt idx="1916">
                        <c:v>43893</c:v>
                      </c:pt>
                      <c:pt idx="1917">
                        <c:v>43894</c:v>
                      </c:pt>
                      <c:pt idx="1918">
                        <c:v>43895</c:v>
                      </c:pt>
                      <c:pt idx="1919">
                        <c:v>43896</c:v>
                      </c:pt>
                      <c:pt idx="1920">
                        <c:v>43899</c:v>
                      </c:pt>
                      <c:pt idx="1921">
                        <c:v>43900</c:v>
                      </c:pt>
                      <c:pt idx="1922">
                        <c:v>43901</c:v>
                      </c:pt>
                      <c:pt idx="1923">
                        <c:v>43902</c:v>
                      </c:pt>
                      <c:pt idx="1924">
                        <c:v>43903</c:v>
                      </c:pt>
                      <c:pt idx="1925">
                        <c:v>43906</c:v>
                      </c:pt>
                      <c:pt idx="1926">
                        <c:v>43907</c:v>
                      </c:pt>
                      <c:pt idx="1927">
                        <c:v>43908</c:v>
                      </c:pt>
                      <c:pt idx="1928">
                        <c:v>43909</c:v>
                      </c:pt>
                      <c:pt idx="1929">
                        <c:v>43910</c:v>
                      </c:pt>
                      <c:pt idx="1930">
                        <c:v>43913</c:v>
                      </c:pt>
                      <c:pt idx="1931">
                        <c:v>43914</c:v>
                      </c:pt>
                      <c:pt idx="1932">
                        <c:v>43915</c:v>
                      </c:pt>
                      <c:pt idx="1933">
                        <c:v>43916</c:v>
                      </c:pt>
                      <c:pt idx="1934">
                        <c:v>43917</c:v>
                      </c:pt>
                      <c:pt idx="1935">
                        <c:v>43920</c:v>
                      </c:pt>
                      <c:pt idx="1936">
                        <c:v>43921</c:v>
                      </c:pt>
                      <c:pt idx="1937">
                        <c:v>43922</c:v>
                      </c:pt>
                      <c:pt idx="1938">
                        <c:v>43923</c:v>
                      </c:pt>
                      <c:pt idx="1939">
                        <c:v>43924</c:v>
                      </c:pt>
                      <c:pt idx="1940">
                        <c:v>43927</c:v>
                      </c:pt>
                      <c:pt idx="1941">
                        <c:v>43928</c:v>
                      </c:pt>
                      <c:pt idx="1942">
                        <c:v>43929</c:v>
                      </c:pt>
                      <c:pt idx="1943">
                        <c:v>43930</c:v>
                      </c:pt>
                      <c:pt idx="1944">
                        <c:v>43930</c:v>
                      </c:pt>
                      <c:pt idx="1945">
                        <c:v>43934</c:v>
                      </c:pt>
                      <c:pt idx="1946">
                        <c:v>43935</c:v>
                      </c:pt>
                      <c:pt idx="1947">
                        <c:v>43936</c:v>
                      </c:pt>
                      <c:pt idx="1948">
                        <c:v>43937</c:v>
                      </c:pt>
                      <c:pt idx="1949">
                        <c:v>43938</c:v>
                      </c:pt>
                      <c:pt idx="1950">
                        <c:v>43941</c:v>
                      </c:pt>
                      <c:pt idx="1951">
                        <c:v>43942</c:v>
                      </c:pt>
                      <c:pt idx="1952">
                        <c:v>43943</c:v>
                      </c:pt>
                      <c:pt idx="1953">
                        <c:v>43944</c:v>
                      </c:pt>
                      <c:pt idx="1954">
                        <c:v>43945</c:v>
                      </c:pt>
                      <c:pt idx="1955">
                        <c:v>43948</c:v>
                      </c:pt>
                      <c:pt idx="1956">
                        <c:v>43949</c:v>
                      </c:pt>
                      <c:pt idx="1957">
                        <c:v>43950</c:v>
                      </c:pt>
                      <c:pt idx="1958">
                        <c:v>43951</c:v>
                      </c:pt>
                      <c:pt idx="1959">
                        <c:v>43952</c:v>
                      </c:pt>
                      <c:pt idx="1960">
                        <c:v>43955</c:v>
                      </c:pt>
                      <c:pt idx="1961">
                        <c:v>43956</c:v>
                      </c:pt>
                      <c:pt idx="1962">
                        <c:v>43957</c:v>
                      </c:pt>
                      <c:pt idx="1963">
                        <c:v>43958</c:v>
                      </c:pt>
                      <c:pt idx="1964">
                        <c:v>43959</c:v>
                      </c:pt>
                      <c:pt idx="1965">
                        <c:v>43962</c:v>
                      </c:pt>
                      <c:pt idx="1966">
                        <c:v>43963</c:v>
                      </c:pt>
                      <c:pt idx="1967">
                        <c:v>43964</c:v>
                      </c:pt>
                      <c:pt idx="1968">
                        <c:v>43965</c:v>
                      </c:pt>
                      <c:pt idx="1969">
                        <c:v>43966</c:v>
                      </c:pt>
                      <c:pt idx="1970">
                        <c:v>43969</c:v>
                      </c:pt>
                      <c:pt idx="1971">
                        <c:v>43970</c:v>
                      </c:pt>
                      <c:pt idx="1972">
                        <c:v>43971</c:v>
                      </c:pt>
                      <c:pt idx="1973">
                        <c:v>43972</c:v>
                      </c:pt>
                      <c:pt idx="1974">
                        <c:v>43973</c:v>
                      </c:pt>
                      <c:pt idx="1975">
                        <c:v>43973</c:v>
                      </c:pt>
                      <c:pt idx="1976">
                        <c:v>43977</c:v>
                      </c:pt>
                      <c:pt idx="1977">
                        <c:v>43978</c:v>
                      </c:pt>
                      <c:pt idx="1978">
                        <c:v>43979</c:v>
                      </c:pt>
                      <c:pt idx="1979">
                        <c:v>43980</c:v>
                      </c:pt>
                      <c:pt idx="1980">
                        <c:v>43980</c:v>
                      </c:pt>
                      <c:pt idx="1981">
                        <c:v>43983</c:v>
                      </c:pt>
                      <c:pt idx="1982">
                        <c:v>43984</c:v>
                      </c:pt>
                      <c:pt idx="1983">
                        <c:v>43985</c:v>
                      </c:pt>
                      <c:pt idx="1984">
                        <c:v>43986</c:v>
                      </c:pt>
                      <c:pt idx="1985">
                        <c:v>43987</c:v>
                      </c:pt>
                      <c:pt idx="1986">
                        <c:v>43990</c:v>
                      </c:pt>
                      <c:pt idx="1987">
                        <c:v>43991</c:v>
                      </c:pt>
                      <c:pt idx="1988">
                        <c:v>43992</c:v>
                      </c:pt>
                      <c:pt idx="1989">
                        <c:v>43993</c:v>
                      </c:pt>
                      <c:pt idx="1990">
                        <c:v>43994</c:v>
                      </c:pt>
                      <c:pt idx="1991">
                        <c:v>43997</c:v>
                      </c:pt>
                      <c:pt idx="1992">
                        <c:v>43998</c:v>
                      </c:pt>
                      <c:pt idx="1993">
                        <c:v>43999</c:v>
                      </c:pt>
                      <c:pt idx="1994">
                        <c:v>44000</c:v>
                      </c:pt>
                      <c:pt idx="1995">
                        <c:v>44001</c:v>
                      </c:pt>
                      <c:pt idx="1996">
                        <c:v>44004</c:v>
                      </c:pt>
                      <c:pt idx="1997">
                        <c:v>44005</c:v>
                      </c:pt>
                      <c:pt idx="1998">
                        <c:v>44006</c:v>
                      </c:pt>
                      <c:pt idx="1999">
                        <c:v>44007</c:v>
                      </c:pt>
                      <c:pt idx="2000">
                        <c:v>44008</c:v>
                      </c:pt>
                      <c:pt idx="2001">
                        <c:v>44011</c:v>
                      </c:pt>
                      <c:pt idx="2002">
                        <c:v>44012</c:v>
                      </c:pt>
                      <c:pt idx="2003">
                        <c:v>44013</c:v>
                      </c:pt>
                      <c:pt idx="2004">
                        <c:v>44014</c:v>
                      </c:pt>
                      <c:pt idx="2005">
                        <c:v>44014</c:v>
                      </c:pt>
                      <c:pt idx="2006">
                        <c:v>44018</c:v>
                      </c:pt>
                      <c:pt idx="2007">
                        <c:v>44019</c:v>
                      </c:pt>
                      <c:pt idx="2008">
                        <c:v>44020</c:v>
                      </c:pt>
                      <c:pt idx="2009">
                        <c:v>44021</c:v>
                      </c:pt>
                      <c:pt idx="2010">
                        <c:v>44022</c:v>
                      </c:pt>
                      <c:pt idx="2011">
                        <c:v>44025</c:v>
                      </c:pt>
                      <c:pt idx="2012">
                        <c:v>44026</c:v>
                      </c:pt>
                      <c:pt idx="2013">
                        <c:v>44027</c:v>
                      </c:pt>
                      <c:pt idx="2014">
                        <c:v>44028</c:v>
                      </c:pt>
                      <c:pt idx="2015">
                        <c:v>44029</c:v>
                      </c:pt>
                      <c:pt idx="2016">
                        <c:v>44032</c:v>
                      </c:pt>
                      <c:pt idx="2017">
                        <c:v>44033</c:v>
                      </c:pt>
                      <c:pt idx="2018">
                        <c:v>44034</c:v>
                      </c:pt>
                      <c:pt idx="2019">
                        <c:v>44035</c:v>
                      </c:pt>
                      <c:pt idx="2020">
                        <c:v>44036</c:v>
                      </c:pt>
                      <c:pt idx="2021">
                        <c:v>44039</c:v>
                      </c:pt>
                      <c:pt idx="2022">
                        <c:v>44040</c:v>
                      </c:pt>
                      <c:pt idx="2023">
                        <c:v>44041</c:v>
                      </c:pt>
                      <c:pt idx="2024">
                        <c:v>44042</c:v>
                      </c:pt>
                      <c:pt idx="2025">
                        <c:v>44043</c:v>
                      </c:pt>
                      <c:pt idx="2026">
                        <c:v>44044</c:v>
                      </c:pt>
                      <c:pt idx="2027">
                        <c:v>44046</c:v>
                      </c:pt>
                      <c:pt idx="2028">
                        <c:v>44047</c:v>
                      </c:pt>
                      <c:pt idx="2029">
                        <c:v>44048</c:v>
                      </c:pt>
                      <c:pt idx="2030">
                        <c:v>44049</c:v>
                      </c:pt>
                      <c:pt idx="2031">
                        <c:v>44050</c:v>
                      </c:pt>
                      <c:pt idx="2032">
                        <c:v>44053</c:v>
                      </c:pt>
                      <c:pt idx="2033">
                        <c:v>44054</c:v>
                      </c:pt>
                      <c:pt idx="2034">
                        <c:v>44055</c:v>
                      </c:pt>
                      <c:pt idx="2035">
                        <c:v>44056</c:v>
                      </c:pt>
                      <c:pt idx="2036">
                        <c:v>44057</c:v>
                      </c:pt>
                      <c:pt idx="2037">
                        <c:v>44060</c:v>
                      </c:pt>
                      <c:pt idx="2038">
                        <c:v>44061</c:v>
                      </c:pt>
                      <c:pt idx="2039">
                        <c:v>44062</c:v>
                      </c:pt>
                      <c:pt idx="2040">
                        <c:v>44063</c:v>
                      </c:pt>
                      <c:pt idx="2041">
                        <c:v>44064</c:v>
                      </c:pt>
                      <c:pt idx="2042">
                        <c:v>44067</c:v>
                      </c:pt>
                      <c:pt idx="2043">
                        <c:v>44068</c:v>
                      </c:pt>
                      <c:pt idx="2044">
                        <c:v>44069</c:v>
                      </c:pt>
                      <c:pt idx="2045">
                        <c:v>44070</c:v>
                      </c:pt>
                      <c:pt idx="2046">
                        <c:v>44071</c:v>
                      </c:pt>
                      <c:pt idx="2047">
                        <c:v>44074</c:v>
                      </c:pt>
                      <c:pt idx="2048">
                        <c:v>44075</c:v>
                      </c:pt>
                      <c:pt idx="2049">
                        <c:v>44076</c:v>
                      </c:pt>
                      <c:pt idx="2050">
                        <c:v>44077</c:v>
                      </c:pt>
                      <c:pt idx="2051">
                        <c:v>44078</c:v>
                      </c:pt>
                      <c:pt idx="2052">
                        <c:v>44078</c:v>
                      </c:pt>
                      <c:pt idx="2053">
                        <c:v>44082</c:v>
                      </c:pt>
                      <c:pt idx="2054">
                        <c:v>44083</c:v>
                      </c:pt>
                      <c:pt idx="2055">
                        <c:v>44084</c:v>
                      </c:pt>
                      <c:pt idx="2056">
                        <c:v>44085</c:v>
                      </c:pt>
                      <c:pt idx="2057">
                        <c:v>44088</c:v>
                      </c:pt>
                      <c:pt idx="2058">
                        <c:v>44089</c:v>
                      </c:pt>
                      <c:pt idx="2059">
                        <c:v>44090</c:v>
                      </c:pt>
                      <c:pt idx="2060">
                        <c:v>44091</c:v>
                      </c:pt>
                      <c:pt idx="2061">
                        <c:v>44092</c:v>
                      </c:pt>
                      <c:pt idx="2062">
                        <c:v>44095</c:v>
                      </c:pt>
                      <c:pt idx="2063">
                        <c:v>44096</c:v>
                      </c:pt>
                      <c:pt idx="2064">
                        <c:v>44097</c:v>
                      </c:pt>
                      <c:pt idx="2065">
                        <c:v>44098</c:v>
                      </c:pt>
                      <c:pt idx="2066">
                        <c:v>44099</c:v>
                      </c:pt>
                      <c:pt idx="2067">
                        <c:v>44102</c:v>
                      </c:pt>
                      <c:pt idx="2068">
                        <c:v>44103</c:v>
                      </c:pt>
                      <c:pt idx="2069">
                        <c:v>44104</c:v>
                      </c:pt>
                      <c:pt idx="2070">
                        <c:v>44105</c:v>
                      </c:pt>
                      <c:pt idx="2071">
                        <c:v>44106</c:v>
                      </c:pt>
                      <c:pt idx="2072">
                        <c:v>44109</c:v>
                      </c:pt>
                      <c:pt idx="2073">
                        <c:v>44110</c:v>
                      </c:pt>
                      <c:pt idx="2074">
                        <c:v>44111</c:v>
                      </c:pt>
                      <c:pt idx="2075">
                        <c:v>44112</c:v>
                      </c:pt>
                      <c:pt idx="2076">
                        <c:v>44113</c:v>
                      </c:pt>
                      <c:pt idx="2077">
                        <c:v>44116</c:v>
                      </c:pt>
                      <c:pt idx="2078">
                        <c:v>44117</c:v>
                      </c:pt>
                      <c:pt idx="2079">
                        <c:v>44118</c:v>
                      </c:pt>
                      <c:pt idx="2080">
                        <c:v>44119</c:v>
                      </c:pt>
                      <c:pt idx="2081">
                        <c:v>44120</c:v>
                      </c:pt>
                      <c:pt idx="2082">
                        <c:v>44123</c:v>
                      </c:pt>
                      <c:pt idx="2083">
                        <c:v>44124</c:v>
                      </c:pt>
                      <c:pt idx="2084">
                        <c:v>44125</c:v>
                      </c:pt>
                      <c:pt idx="2085">
                        <c:v>44126</c:v>
                      </c:pt>
                      <c:pt idx="2086">
                        <c:v>44127</c:v>
                      </c:pt>
                      <c:pt idx="2087">
                        <c:v>44130</c:v>
                      </c:pt>
                      <c:pt idx="2088">
                        <c:v>44131</c:v>
                      </c:pt>
                      <c:pt idx="2089">
                        <c:v>44132</c:v>
                      </c:pt>
                      <c:pt idx="2090">
                        <c:v>44133</c:v>
                      </c:pt>
                      <c:pt idx="2091">
                        <c:v>44134</c:v>
                      </c:pt>
                      <c:pt idx="2092">
                        <c:v>44134</c:v>
                      </c:pt>
                      <c:pt idx="2093">
                        <c:v>44136</c:v>
                      </c:pt>
                      <c:pt idx="2094">
                        <c:v>44137</c:v>
                      </c:pt>
                      <c:pt idx="2095">
                        <c:v>44138</c:v>
                      </c:pt>
                      <c:pt idx="2096">
                        <c:v>44139</c:v>
                      </c:pt>
                      <c:pt idx="2097">
                        <c:v>44140</c:v>
                      </c:pt>
                      <c:pt idx="2098">
                        <c:v>44141</c:v>
                      </c:pt>
                      <c:pt idx="2099">
                        <c:v>44144</c:v>
                      </c:pt>
                      <c:pt idx="2100">
                        <c:v>44145</c:v>
                      </c:pt>
                      <c:pt idx="2101">
                        <c:v>44146</c:v>
                      </c:pt>
                      <c:pt idx="2102">
                        <c:v>44147</c:v>
                      </c:pt>
                      <c:pt idx="2103">
                        <c:v>44148</c:v>
                      </c:pt>
                      <c:pt idx="2104">
                        <c:v>44151</c:v>
                      </c:pt>
                      <c:pt idx="2105">
                        <c:v>44152</c:v>
                      </c:pt>
                      <c:pt idx="2106">
                        <c:v>44153</c:v>
                      </c:pt>
                      <c:pt idx="2107">
                        <c:v>44154</c:v>
                      </c:pt>
                      <c:pt idx="2108">
                        <c:v>44155</c:v>
                      </c:pt>
                      <c:pt idx="2109">
                        <c:v>44158</c:v>
                      </c:pt>
                      <c:pt idx="2110">
                        <c:v>44159</c:v>
                      </c:pt>
                      <c:pt idx="2111">
                        <c:v>44160</c:v>
                      </c:pt>
                      <c:pt idx="2112">
                        <c:v>44160</c:v>
                      </c:pt>
                      <c:pt idx="2113">
                        <c:v>44162</c:v>
                      </c:pt>
                      <c:pt idx="2114">
                        <c:v>44165</c:v>
                      </c:pt>
                      <c:pt idx="2115">
                        <c:v>44166</c:v>
                      </c:pt>
                      <c:pt idx="2116">
                        <c:v>44167</c:v>
                      </c:pt>
                      <c:pt idx="2117">
                        <c:v>44168</c:v>
                      </c:pt>
                      <c:pt idx="2118">
                        <c:v>44169</c:v>
                      </c:pt>
                      <c:pt idx="2119">
                        <c:v>44172</c:v>
                      </c:pt>
                      <c:pt idx="2120">
                        <c:v>44173</c:v>
                      </c:pt>
                      <c:pt idx="2121">
                        <c:v>44174</c:v>
                      </c:pt>
                      <c:pt idx="2122">
                        <c:v>44175</c:v>
                      </c:pt>
                      <c:pt idx="2123">
                        <c:v>44176</c:v>
                      </c:pt>
                      <c:pt idx="2124">
                        <c:v>44179</c:v>
                      </c:pt>
                      <c:pt idx="2125">
                        <c:v>44180</c:v>
                      </c:pt>
                      <c:pt idx="2126">
                        <c:v>44181</c:v>
                      </c:pt>
                      <c:pt idx="2127">
                        <c:v>44182</c:v>
                      </c:pt>
                      <c:pt idx="2128">
                        <c:v>44183</c:v>
                      </c:pt>
                      <c:pt idx="2129">
                        <c:v>44186</c:v>
                      </c:pt>
                      <c:pt idx="2130">
                        <c:v>44187</c:v>
                      </c:pt>
                      <c:pt idx="2131">
                        <c:v>44188</c:v>
                      </c:pt>
                      <c:pt idx="2132">
                        <c:v>44189</c:v>
                      </c:pt>
                      <c:pt idx="2133">
                        <c:v>44189</c:v>
                      </c:pt>
                      <c:pt idx="2134">
                        <c:v>44193</c:v>
                      </c:pt>
                      <c:pt idx="2135">
                        <c:v>44194</c:v>
                      </c:pt>
                      <c:pt idx="2136">
                        <c:v>44195</c:v>
                      </c:pt>
                      <c:pt idx="2137">
                        <c:v>44196</c:v>
                      </c:pt>
                      <c:pt idx="2138">
                        <c:v>44197</c:v>
                      </c:pt>
                      <c:pt idx="2139">
                        <c:v>44200</c:v>
                      </c:pt>
                      <c:pt idx="2140">
                        <c:v>44201</c:v>
                      </c:pt>
                      <c:pt idx="2141">
                        <c:v>44202</c:v>
                      </c:pt>
                      <c:pt idx="2142">
                        <c:v>44203</c:v>
                      </c:pt>
                      <c:pt idx="2143">
                        <c:v>44204</c:v>
                      </c:pt>
                      <c:pt idx="2144">
                        <c:v>44207</c:v>
                      </c:pt>
                      <c:pt idx="2145">
                        <c:v>44208</c:v>
                      </c:pt>
                      <c:pt idx="2146">
                        <c:v>44209</c:v>
                      </c:pt>
                      <c:pt idx="2147">
                        <c:v>44210</c:v>
                      </c:pt>
                      <c:pt idx="2148">
                        <c:v>44211</c:v>
                      </c:pt>
                      <c:pt idx="2149">
                        <c:v>44211</c:v>
                      </c:pt>
                      <c:pt idx="2150">
                        <c:v>44215</c:v>
                      </c:pt>
                      <c:pt idx="2151">
                        <c:v>44216</c:v>
                      </c:pt>
                      <c:pt idx="2152">
                        <c:v>44217</c:v>
                      </c:pt>
                      <c:pt idx="2153">
                        <c:v>44218</c:v>
                      </c:pt>
                      <c:pt idx="2154">
                        <c:v>44221</c:v>
                      </c:pt>
                      <c:pt idx="2155">
                        <c:v>44222</c:v>
                      </c:pt>
                      <c:pt idx="2156">
                        <c:v>44223</c:v>
                      </c:pt>
                      <c:pt idx="2157">
                        <c:v>44224</c:v>
                      </c:pt>
                      <c:pt idx="2158">
                        <c:v>44225</c:v>
                      </c:pt>
                      <c:pt idx="2159">
                        <c:v>44225</c:v>
                      </c:pt>
                      <c:pt idx="2160">
                        <c:v>44228</c:v>
                      </c:pt>
                      <c:pt idx="2161">
                        <c:v>44229</c:v>
                      </c:pt>
                      <c:pt idx="2162">
                        <c:v>44230</c:v>
                      </c:pt>
                      <c:pt idx="2163">
                        <c:v>44231</c:v>
                      </c:pt>
                      <c:pt idx="2164">
                        <c:v>44232</c:v>
                      </c:pt>
                      <c:pt idx="2165">
                        <c:v>44235</c:v>
                      </c:pt>
                      <c:pt idx="2166">
                        <c:v>44236</c:v>
                      </c:pt>
                      <c:pt idx="2167">
                        <c:v>44237</c:v>
                      </c:pt>
                      <c:pt idx="2168">
                        <c:v>44238</c:v>
                      </c:pt>
                      <c:pt idx="2169">
                        <c:v>44239</c:v>
                      </c:pt>
                      <c:pt idx="2170">
                        <c:v>44239</c:v>
                      </c:pt>
                      <c:pt idx="2171">
                        <c:v>44243</c:v>
                      </c:pt>
                      <c:pt idx="2172">
                        <c:v>44244</c:v>
                      </c:pt>
                      <c:pt idx="2173">
                        <c:v>44245</c:v>
                      </c:pt>
                      <c:pt idx="2174">
                        <c:v>44246</c:v>
                      </c:pt>
                      <c:pt idx="2175">
                        <c:v>44249</c:v>
                      </c:pt>
                      <c:pt idx="2176">
                        <c:v>44250</c:v>
                      </c:pt>
                      <c:pt idx="2177">
                        <c:v>44251</c:v>
                      </c:pt>
                      <c:pt idx="2178">
                        <c:v>44252</c:v>
                      </c:pt>
                      <c:pt idx="2179">
                        <c:v>44253</c:v>
                      </c:pt>
                      <c:pt idx="2180">
                        <c:v>44253</c:v>
                      </c:pt>
                      <c:pt idx="2181">
                        <c:v>44256</c:v>
                      </c:pt>
                      <c:pt idx="2182">
                        <c:v>44257</c:v>
                      </c:pt>
                      <c:pt idx="2183">
                        <c:v>44258</c:v>
                      </c:pt>
                      <c:pt idx="2184">
                        <c:v>44259</c:v>
                      </c:pt>
                      <c:pt idx="2185">
                        <c:v>44260</c:v>
                      </c:pt>
                      <c:pt idx="2186">
                        <c:v>44263</c:v>
                      </c:pt>
                      <c:pt idx="2187">
                        <c:v>44264</c:v>
                      </c:pt>
                      <c:pt idx="2188">
                        <c:v>44265</c:v>
                      </c:pt>
                      <c:pt idx="2189">
                        <c:v>44266</c:v>
                      </c:pt>
                      <c:pt idx="2190">
                        <c:v>44267</c:v>
                      </c:pt>
                      <c:pt idx="2191">
                        <c:v>44270</c:v>
                      </c:pt>
                      <c:pt idx="2192">
                        <c:v>44271</c:v>
                      </c:pt>
                      <c:pt idx="2193">
                        <c:v>44272</c:v>
                      </c:pt>
                      <c:pt idx="2194">
                        <c:v>44273</c:v>
                      </c:pt>
                      <c:pt idx="2195">
                        <c:v>44274</c:v>
                      </c:pt>
                      <c:pt idx="2196">
                        <c:v>44277</c:v>
                      </c:pt>
                      <c:pt idx="2197">
                        <c:v>44278</c:v>
                      </c:pt>
                      <c:pt idx="2198">
                        <c:v>44279</c:v>
                      </c:pt>
                      <c:pt idx="2199">
                        <c:v>44280</c:v>
                      </c:pt>
                      <c:pt idx="2200">
                        <c:v>44281</c:v>
                      </c:pt>
                      <c:pt idx="2201">
                        <c:v>44284</c:v>
                      </c:pt>
                      <c:pt idx="2202">
                        <c:v>44285</c:v>
                      </c:pt>
                      <c:pt idx="2203">
                        <c:v>44286</c:v>
                      </c:pt>
                      <c:pt idx="2204">
                        <c:v>44287</c:v>
                      </c:pt>
                      <c:pt idx="2205">
                        <c:v>44287</c:v>
                      </c:pt>
                      <c:pt idx="2206">
                        <c:v>44291</c:v>
                      </c:pt>
                      <c:pt idx="2207">
                        <c:v>44292</c:v>
                      </c:pt>
                      <c:pt idx="2208">
                        <c:v>44293</c:v>
                      </c:pt>
                      <c:pt idx="2209">
                        <c:v>44294</c:v>
                      </c:pt>
                      <c:pt idx="2210">
                        <c:v>44295</c:v>
                      </c:pt>
                      <c:pt idx="2211">
                        <c:v>44298</c:v>
                      </c:pt>
                      <c:pt idx="2212">
                        <c:v>44299</c:v>
                      </c:pt>
                      <c:pt idx="2213">
                        <c:v>44300</c:v>
                      </c:pt>
                      <c:pt idx="2214">
                        <c:v>44301</c:v>
                      </c:pt>
                      <c:pt idx="2215">
                        <c:v>44302</c:v>
                      </c:pt>
                      <c:pt idx="2216">
                        <c:v>44305</c:v>
                      </c:pt>
                      <c:pt idx="2217">
                        <c:v>44306</c:v>
                      </c:pt>
                      <c:pt idx="2218">
                        <c:v>44307</c:v>
                      </c:pt>
                      <c:pt idx="2219">
                        <c:v>44308</c:v>
                      </c:pt>
                      <c:pt idx="2220">
                        <c:v>44309</c:v>
                      </c:pt>
                      <c:pt idx="2221">
                        <c:v>44312</c:v>
                      </c:pt>
                      <c:pt idx="2222">
                        <c:v>44313</c:v>
                      </c:pt>
                      <c:pt idx="2223">
                        <c:v>44314</c:v>
                      </c:pt>
                      <c:pt idx="2224">
                        <c:v>44315</c:v>
                      </c:pt>
                      <c:pt idx="2225">
                        <c:v>44316</c:v>
                      </c:pt>
                      <c:pt idx="2226">
                        <c:v>44317</c:v>
                      </c:pt>
                      <c:pt idx="2227">
                        <c:v>44319</c:v>
                      </c:pt>
                      <c:pt idx="2228">
                        <c:v>44320</c:v>
                      </c:pt>
                      <c:pt idx="2229">
                        <c:v>44321</c:v>
                      </c:pt>
                      <c:pt idx="2230">
                        <c:v>44322</c:v>
                      </c:pt>
                      <c:pt idx="2231">
                        <c:v>44323</c:v>
                      </c:pt>
                      <c:pt idx="2232">
                        <c:v>44326</c:v>
                      </c:pt>
                      <c:pt idx="2233">
                        <c:v>44327</c:v>
                      </c:pt>
                      <c:pt idx="2234">
                        <c:v>44328</c:v>
                      </c:pt>
                      <c:pt idx="2235">
                        <c:v>44329</c:v>
                      </c:pt>
                      <c:pt idx="2236">
                        <c:v>44330</c:v>
                      </c:pt>
                      <c:pt idx="2237">
                        <c:v>44333</c:v>
                      </c:pt>
                      <c:pt idx="2238">
                        <c:v>44334</c:v>
                      </c:pt>
                      <c:pt idx="2239">
                        <c:v>44335</c:v>
                      </c:pt>
                      <c:pt idx="2240">
                        <c:v>44336</c:v>
                      </c:pt>
                      <c:pt idx="2241">
                        <c:v>44337</c:v>
                      </c:pt>
                      <c:pt idx="2242">
                        <c:v>44340</c:v>
                      </c:pt>
                      <c:pt idx="2243">
                        <c:v>44341</c:v>
                      </c:pt>
                      <c:pt idx="2244">
                        <c:v>44342</c:v>
                      </c:pt>
                      <c:pt idx="2245">
                        <c:v>44343</c:v>
                      </c:pt>
                      <c:pt idx="2246">
                        <c:v>44344</c:v>
                      </c:pt>
                      <c:pt idx="2247">
                        <c:v>44344</c:v>
                      </c:pt>
                      <c:pt idx="2248">
                        <c:v>44348</c:v>
                      </c:pt>
                      <c:pt idx="2249">
                        <c:v>44349</c:v>
                      </c:pt>
                      <c:pt idx="2250">
                        <c:v>44350</c:v>
                      </c:pt>
                      <c:pt idx="2251">
                        <c:v>44351</c:v>
                      </c:pt>
                      <c:pt idx="2252">
                        <c:v>44354</c:v>
                      </c:pt>
                      <c:pt idx="2253">
                        <c:v>44355</c:v>
                      </c:pt>
                      <c:pt idx="2254">
                        <c:v>44356</c:v>
                      </c:pt>
                      <c:pt idx="2255">
                        <c:v>44357</c:v>
                      </c:pt>
                      <c:pt idx="2256">
                        <c:v>44358</c:v>
                      </c:pt>
                      <c:pt idx="2257">
                        <c:v>44361</c:v>
                      </c:pt>
                      <c:pt idx="2258">
                        <c:v>44362</c:v>
                      </c:pt>
                      <c:pt idx="2259">
                        <c:v>44363</c:v>
                      </c:pt>
                      <c:pt idx="2260">
                        <c:v>44364</c:v>
                      </c:pt>
                      <c:pt idx="2261">
                        <c:v>44365</c:v>
                      </c:pt>
                      <c:pt idx="2262">
                        <c:v>44368</c:v>
                      </c:pt>
                      <c:pt idx="2263">
                        <c:v>44369</c:v>
                      </c:pt>
                      <c:pt idx="2264">
                        <c:v>44370</c:v>
                      </c:pt>
                      <c:pt idx="2265">
                        <c:v>44371</c:v>
                      </c:pt>
                      <c:pt idx="2266">
                        <c:v>44372</c:v>
                      </c:pt>
                      <c:pt idx="2267">
                        <c:v>44375</c:v>
                      </c:pt>
                      <c:pt idx="2268">
                        <c:v>44376</c:v>
                      </c:pt>
                      <c:pt idx="2269">
                        <c:v>44377</c:v>
                      </c:pt>
                      <c:pt idx="2270">
                        <c:v>44378</c:v>
                      </c:pt>
                      <c:pt idx="2271">
                        <c:v>44379</c:v>
                      </c:pt>
                      <c:pt idx="2272">
                        <c:v>44379</c:v>
                      </c:pt>
                      <c:pt idx="2273">
                        <c:v>44383</c:v>
                      </c:pt>
                      <c:pt idx="2274">
                        <c:v>44384</c:v>
                      </c:pt>
                      <c:pt idx="2275">
                        <c:v>44385</c:v>
                      </c:pt>
                      <c:pt idx="2276">
                        <c:v>44386</c:v>
                      </c:pt>
                      <c:pt idx="2277">
                        <c:v>44389</c:v>
                      </c:pt>
                      <c:pt idx="2278">
                        <c:v>44390</c:v>
                      </c:pt>
                      <c:pt idx="2279">
                        <c:v>44391</c:v>
                      </c:pt>
                      <c:pt idx="2280">
                        <c:v>44392</c:v>
                      </c:pt>
                      <c:pt idx="2281">
                        <c:v>44393</c:v>
                      </c:pt>
                      <c:pt idx="2282">
                        <c:v>44396</c:v>
                      </c:pt>
                      <c:pt idx="2283">
                        <c:v>44397</c:v>
                      </c:pt>
                      <c:pt idx="2284">
                        <c:v>44398</c:v>
                      </c:pt>
                      <c:pt idx="2285">
                        <c:v>44399</c:v>
                      </c:pt>
                      <c:pt idx="2286">
                        <c:v>44400</c:v>
                      </c:pt>
                      <c:pt idx="2287">
                        <c:v>44403</c:v>
                      </c:pt>
                      <c:pt idx="2288">
                        <c:v>44404</c:v>
                      </c:pt>
                      <c:pt idx="2289">
                        <c:v>44405</c:v>
                      </c:pt>
                      <c:pt idx="2290">
                        <c:v>44406</c:v>
                      </c:pt>
                      <c:pt idx="2291">
                        <c:v>44407</c:v>
                      </c:pt>
                      <c:pt idx="2292">
                        <c:v>44407</c:v>
                      </c:pt>
                      <c:pt idx="2293">
                        <c:v>44409</c:v>
                      </c:pt>
                      <c:pt idx="2294">
                        <c:v>44410</c:v>
                      </c:pt>
                      <c:pt idx="2295">
                        <c:v>44411</c:v>
                      </c:pt>
                      <c:pt idx="2296">
                        <c:v>44412</c:v>
                      </c:pt>
                      <c:pt idx="2297">
                        <c:v>44413</c:v>
                      </c:pt>
                      <c:pt idx="2298">
                        <c:v>44414</c:v>
                      </c:pt>
                      <c:pt idx="2299">
                        <c:v>44417</c:v>
                      </c:pt>
                      <c:pt idx="2300">
                        <c:v>44418</c:v>
                      </c:pt>
                      <c:pt idx="2301">
                        <c:v>44419</c:v>
                      </c:pt>
                      <c:pt idx="2302">
                        <c:v>44420</c:v>
                      </c:pt>
                      <c:pt idx="2303">
                        <c:v>44421</c:v>
                      </c:pt>
                      <c:pt idx="2304">
                        <c:v>44424</c:v>
                      </c:pt>
                      <c:pt idx="2305">
                        <c:v>44425</c:v>
                      </c:pt>
                      <c:pt idx="2306">
                        <c:v>44426</c:v>
                      </c:pt>
                      <c:pt idx="2307">
                        <c:v>44427</c:v>
                      </c:pt>
                      <c:pt idx="2308">
                        <c:v>44428</c:v>
                      </c:pt>
                      <c:pt idx="2309">
                        <c:v>44431</c:v>
                      </c:pt>
                      <c:pt idx="2310">
                        <c:v>44432</c:v>
                      </c:pt>
                      <c:pt idx="2311">
                        <c:v>44433</c:v>
                      </c:pt>
                      <c:pt idx="2312">
                        <c:v>44434</c:v>
                      </c:pt>
                      <c:pt idx="2313">
                        <c:v>44435</c:v>
                      </c:pt>
                      <c:pt idx="2314">
                        <c:v>44438</c:v>
                      </c:pt>
                      <c:pt idx="2315">
                        <c:v>44439</c:v>
                      </c:pt>
                      <c:pt idx="2316">
                        <c:v>44440</c:v>
                      </c:pt>
                      <c:pt idx="2317">
                        <c:v>44441</c:v>
                      </c:pt>
                      <c:pt idx="2318">
                        <c:v>44442</c:v>
                      </c:pt>
                      <c:pt idx="2319">
                        <c:v>44442</c:v>
                      </c:pt>
                      <c:pt idx="2320">
                        <c:v>44446</c:v>
                      </c:pt>
                      <c:pt idx="2321">
                        <c:v>44447</c:v>
                      </c:pt>
                      <c:pt idx="2322">
                        <c:v>44448</c:v>
                      </c:pt>
                      <c:pt idx="2323">
                        <c:v>44449</c:v>
                      </c:pt>
                      <c:pt idx="2324">
                        <c:v>44452</c:v>
                      </c:pt>
                      <c:pt idx="2325">
                        <c:v>44453</c:v>
                      </c:pt>
                      <c:pt idx="2326">
                        <c:v>44454</c:v>
                      </c:pt>
                      <c:pt idx="2327">
                        <c:v>44455</c:v>
                      </c:pt>
                      <c:pt idx="2328">
                        <c:v>44456</c:v>
                      </c:pt>
                      <c:pt idx="2329">
                        <c:v>44459</c:v>
                      </c:pt>
                      <c:pt idx="2330">
                        <c:v>44460</c:v>
                      </c:pt>
                      <c:pt idx="2331">
                        <c:v>44461</c:v>
                      </c:pt>
                      <c:pt idx="2332">
                        <c:v>44462</c:v>
                      </c:pt>
                      <c:pt idx="2333">
                        <c:v>44463</c:v>
                      </c:pt>
                      <c:pt idx="2334">
                        <c:v>44466</c:v>
                      </c:pt>
                      <c:pt idx="2335">
                        <c:v>44467</c:v>
                      </c:pt>
                      <c:pt idx="2336">
                        <c:v>44468</c:v>
                      </c:pt>
                      <c:pt idx="2337">
                        <c:v>44469</c:v>
                      </c:pt>
                      <c:pt idx="2338">
                        <c:v>44470</c:v>
                      </c:pt>
                      <c:pt idx="2339">
                        <c:v>44473</c:v>
                      </c:pt>
                      <c:pt idx="2340">
                        <c:v>44474</c:v>
                      </c:pt>
                      <c:pt idx="2341">
                        <c:v>44475</c:v>
                      </c:pt>
                      <c:pt idx="2342">
                        <c:v>44476</c:v>
                      </c:pt>
                      <c:pt idx="2343">
                        <c:v>44477</c:v>
                      </c:pt>
                      <c:pt idx="2344">
                        <c:v>44480</c:v>
                      </c:pt>
                      <c:pt idx="2345">
                        <c:v>44481</c:v>
                      </c:pt>
                      <c:pt idx="2346">
                        <c:v>44482</c:v>
                      </c:pt>
                      <c:pt idx="2347">
                        <c:v>44483</c:v>
                      </c:pt>
                      <c:pt idx="2348">
                        <c:v>44484</c:v>
                      </c:pt>
                      <c:pt idx="2349">
                        <c:v>44487</c:v>
                      </c:pt>
                      <c:pt idx="2350">
                        <c:v>44488</c:v>
                      </c:pt>
                      <c:pt idx="2351">
                        <c:v>44489</c:v>
                      </c:pt>
                      <c:pt idx="2352">
                        <c:v>44490</c:v>
                      </c:pt>
                      <c:pt idx="2353">
                        <c:v>44491</c:v>
                      </c:pt>
                      <c:pt idx="2354">
                        <c:v>44494</c:v>
                      </c:pt>
                      <c:pt idx="2355">
                        <c:v>44495</c:v>
                      </c:pt>
                      <c:pt idx="2356">
                        <c:v>44496</c:v>
                      </c:pt>
                      <c:pt idx="2357">
                        <c:v>44497</c:v>
                      </c:pt>
                      <c:pt idx="2358">
                        <c:v>44498</c:v>
                      </c:pt>
                      <c:pt idx="2359">
                        <c:v>44498</c:v>
                      </c:pt>
                      <c:pt idx="2360">
                        <c:v>44501</c:v>
                      </c:pt>
                      <c:pt idx="2361">
                        <c:v>44502</c:v>
                      </c:pt>
                      <c:pt idx="2362">
                        <c:v>44503</c:v>
                      </c:pt>
                      <c:pt idx="2363">
                        <c:v>44504</c:v>
                      </c:pt>
                      <c:pt idx="2364">
                        <c:v>44505</c:v>
                      </c:pt>
                      <c:pt idx="2365">
                        <c:v>44508</c:v>
                      </c:pt>
                      <c:pt idx="2366">
                        <c:v>44509</c:v>
                      </c:pt>
                      <c:pt idx="2367">
                        <c:v>44510</c:v>
                      </c:pt>
                      <c:pt idx="2368">
                        <c:v>44511</c:v>
                      </c:pt>
                      <c:pt idx="2369">
                        <c:v>44512</c:v>
                      </c:pt>
                      <c:pt idx="2370">
                        <c:v>44515</c:v>
                      </c:pt>
                      <c:pt idx="2371">
                        <c:v>44516</c:v>
                      </c:pt>
                      <c:pt idx="2372">
                        <c:v>44517</c:v>
                      </c:pt>
                      <c:pt idx="2373">
                        <c:v>44518</c:v>
                      </c:pt>
                      <c:pt idx="2374">
                        <c:v>44519</c:v>
                      </c:pt>
                      <c:pt idx="2375">
                        <c:v>44522</c:v>
                      </c:pt>
                      <c:pt idx="2376">
                        <c:v>44523</c:v>
                      </c:pt>
                      <c:pt idx="2377">
                        <c:v>44524</c:v>
                      </c:pt>
                      <c:pt idx="2378">
                        <c:v>44524</c:v>
                      </c:pt>
                      <c:pt idx="2379">
                        <c:v>44526</c:v>
                      </c:pt>
                      <c:pt idx="2380">
                        <c:v>44529</c:v>
                      </c:pt>
                      <c:pt idx="2381">
                        <c:v>44530</c:v>
                      </c:pt>
                      <c:pt idx="2382">
                        <c:v>44531</c:v>
                      </c:pt>
                      <c:pt idx="2383">
                        <c:v>44532</c:v>
                      </c:pt>
                      <c:pt idx="2384">
                        <c:v>44533</c:v>
                      </c:pt>
                      <c:pt idx="2385">
                        <c:v>44536</c:v>
                      </c:pt>
                      <c:pt idx="2386">
                        <c:v>44537</c:v>
                      </c:pt>
                      <c:pt idx="2387">
                        <c:v>44538</c:v>
                      </c:pt>
                      <c:pt idx="2388">
                        <c:v>44539</c:v>
                      </c:pt>
                      <c:pt idx="2389">
                        <c:v>44540</c:v>
                      </c:pt>
                      <c:pt idx="2390">
                        <c:v>44543</c:v>
                      </c:pt>
                      <c:pt idx="2391">
                        <c:v>44544</c:v>
                      </c:pt>
                      <c:pt idx="2392">
                        <c:v>44545</c:v>
                      </c:pt>
                      <c:pt idx="2393">
                        <c:v>44546</c:v>
                      </c:pt>
                      <c:pt idx="2394">
                        <c:v>44547</c:v>
                      </c:pt>
                      <c:pt idx="2395">
                        <c:v>44550</c:v>
                      </c:pt>
                      <c:pt idx="2396">
                        <c:v>44551</c:v>
                      </c:pt>
                      <c:pt idx="2397">
                        <c:v>44552</c:v>
                      </c:pt>
                      <c:pt idx="2398">
                        <c:v>44553</c:v>
                      </c:pt>
                      <c:pt idx="2399">
                        <c:v>44553</c:v>
                      </c:pt>
                      <c:pt idx="2400">
                        <c:v>44557</c:v>
                      </c:pt>
                      <c:pt idx="2401">
                        <c:v>44558</c:v>
                      </c:pt>
                      <c:pt idx="2402">
                        <c:v>44559</c:v>
                      </c:pt>
                      <c:pt idx="2403">
                        <c:v>44560</c:v>
                      </c:pt>
                      <c:pt idx="2404">
                        <c:v>44561</c:v>
                      </c:pt>
                      <c:pt idx="2405">
                        <c:v>44562</c:v>
                      </c:pt>
                      <c:pt idx="2406">
                        <c:v>44564</c:v>
                      </c:pt>
                      <c:pt idx="2407">
                        <c:v>44565</c:v>
                      </c:pt>
                      <c:pt idx="2408">
                        <c:v>44566</c:v>
                      </c:pt>
                      <c:pt idx="2409">
                        <c:v>44567</c:v>
                      </c:pt>
                      <c:pt idx="2410">
                        <c:v>44568</c:v>
                      </c:pt>
                      <c:pt idx="2411">
                        <c:v>44571</c:v>
                      </c:pt>
                      <c:pt idx="2412">
                        <c:v>44572</c:v>
                      </c:pt>
                      <c:pt idx="2413">
                        <c:v>44573</c:v>
                      </c:pt>
                      <c:pt idx="2414">
                        <c:v>44574</c:v>
                      </c:pt>
                      <c:pt idx="2415">
                        <c:v>44575</c:v>
                      </c:pt>
                      <c:pt idx="2416">
                        <c:v>44575</c:v>
                      </c:pt>
                      <c:pt idx="2417">
                        <c:v>44579</c:v>
                      </c:pt>
                      <c:pt idx="2418">
                        <c:v>44580</c:v>
                      </c:pt>
                      <c:pt idx="2419">
                        <c:v>44581</c:v>
                      </c:pt>
                      <c:pt idx="2420">
                        <c:v>44582</c:v>
                      </c:pt>
                      <c:pt idx="2421">
                        <c:v>44585</c:v>
                      </c:pt>
                      <c:pt idx="2422">
                        <c:v>44586</c:v>
                      </c:pt>
                      <c:pt idx="2423">
                        <c:v>44587</c:v>
                      </c:pt>
                      <c:pt idx="2424">
                        <c:v>44588</c:v>
                      </c:pt>
                      <c:pt idx="2425">
                        <c:v>44589</c:v>
                      </c:pt>
                      <c:pt idx="2426">
                        <c:v>44592</c:v>
                      </c:pt>
                      <c:pt idx="2427">
                        <c:v>44593</c:v>
                      </c:pt>
                      <c:pt idx="2428">
                        <c:v>44594</c:v>
                      </c:pt>
                      <c:pt idx="2429">
                        <c:v>44595</c:v>
                      </c:pt>
                      <c:pt idx="2430">
                        <c:v>44596</c:v>
                      </c:pt>
                      <c:pt idx="2431">
                        <c:v>44599</c:v>
                      </c:pt>
                      <c:pt idx="2432">
                        <c:v>44600</c:v>
                      </c:pt>
                      <c:pt idx="2433">
                        <c:v>44601</c:v>
                      </c:pt>
                      <c:pt idx="2434">
                        <c:v>44602</c:v>
                      </c:pt>
                      <c:pt idx="2435">
                        <c:v>44603</c:v>
                      </c:pt>
                      <c:pt idx="2436">
                        <c:v>44606</c:v>
                      </c:pt>
                      <c:pt idx="2437">
                        <c:v>44607</c:v>
                      </c:pt>
                      <c:pt idx="2438">
                        <c:v>44608</c:v>
                      </c:pt>
                      <c:pt idx="2439">
                        <c:v>44609</c:v>
                      </c:pt>
                      <c:pt idx="2440">
                        <c:v>44610</c:v>
                      </c:pt>
                      <c:pt idx="2441">
                        <c:v>44610</c:v>
                      </c:pt>
                      <c:pt idx="2442">
                        <c:v>44614</c:v>
                      </c:pt>
                      <c:pt idx="2443">
                        <c:v>44615</c:v>
                      </c:pt>
                      <c:pt idx="2444">
                        <c:v>44616</c:v>
                      </c:pt>
                      <c:pt idx="2445">
                        <c:v>44617</c:v>
                      </c:pt>
                      <c:pt idx="2446">
                        <c:v>44620</c:v>
                      </c:pt>
                      <c:pt idx="2447">
                        <c:v>44621</c:v>
                      </c:pt>
                      <c:pt idx="2448">
                        <c:v>44622</c:v>
                      </c:pt>
                      <c:pt idx="2449">
                        <c:v>44623</c:v>
                      </c:pt>
                      <c:pt idx="2450">
                        <c:v>44624</c:v>
                      </c:pt>
                      <c:pt idx="2451">
                        <c:v>44627</c:v>
                      </c:pt>
                      <c:pt idx="2452">
                        <c:v>44628</c:v>
                      </c:pt>
                      <c:pt idx="2453">
                        <c:v>44629</c:v>
                      </c:pt>
                      <c:pt idx="2454">
                        <c:v>44630</c:v>
                      </c:pt>
                      <c:pt idx="2455">
                        <c:v>44631</c:v>
                      </c:pt>
                      <c:pt idx="2456">
                        <c:v>44634</c:v>
                      </c:pt>
                      <c:pt idx="2457">
                        <c:v>44635</c:v>
                      </c:pt>
                      <c:pt idx="2458">
                        <c:v>44636</c:v>
                      </c:pt>
                      <c:pt idx="2459">
                        <c:v>44637</c:v>
                      </c:pt>
                      <c:pt idx="2460">
                        <c:v>44638</c:v>
                      </c:pt>
                      <c:pt idx="2461">
                        <c:v>44641</c:v>
                      </c:pt>
                      <c:pt idx="2462">
                        <c:v>44642</c:v>
                      </c:pt>
                      <c:pt idx="2463">
                        <c:v>44643</c:v>
                      </c:pt>
                      <c:pt idx="2464">
                        <c:v>44644</c:v>
                      </c:pt>
                      <c:pt idx="2465">
                        <c:v>44645</c:v>
                      </c:pt>
                      <c:pt idx="2466">
                        <c:v>44648</c:v>
                      </c:pt>
                      <c:pt idx="2467">
                        <c:v>44649</c:v>
                      </c:pt>
                      <c:pt idx="2468">
                        <c:v>44650</c:v>
                      </c:pt>
                      <c:pt idx="2469">
                        <c:v>44651</c:v>
                      </c:pt>
                      <c:pt idx="2470">
                        <c:v>44652</c:v>
                      </c:pt>
                      <c:pt idx="2471">
                        <c:v>44655</c:v>
                      </c:pt>
                      <c:pt idx="2472">
                        <c:v>44656</c:v>
                      </c:pt>
                      <c:pt idx="2473">
                        <c:v>44657</c:v>
                      </c:pt>
                      <c:pt idx="2474">
                        <c:v>44658</c:v>
                      </c:pt>
                      <c:pt idx="2475">
                        <c:v>44659</c:v>
                      </c:pt>
                      <c:pt idx="2476">
                        <c:v>44662</c:v>
                      </c:pt>
                      <c:pt idx="2477">
                        <c:v>44663</c:v>
                      </c:pt>
                      <c:pt idx="2478">
                        <c:v>44664</c:v>
                      </c:pt>
                      <c:pt idx="2479">
                        <c:v>44665</c:v>
                      </c:pt>
                      <c:pt idx="2480">
                        <c:v>44665</c:v>
                      </c:pt>
                      <c:pt idx="2481">
                        <c:v>44669</c:v>
                      </c:pt>
                      <c:pt idx="2482">
                        <c:v>44670</c:v>
                      </c:pt>
                      <c:pt idx="2483">
                        <c:v>44671</c:v>
                      </c:pt>
                      <c:pt idx="2484">
                        <c:v>44672</c:v>
                      </c:pt>
                      <c:pt idx="2485">
                        <c:v>44673</c:v>
                      </c:pt>
                      <c:pt idx="2486">
                        <c:v>44676</c:v>
                      </c:pt>
                      <c:pt idx="2487">
                        <c:v>44677</c:v>
                      </c:pt>
                      <c:pt idx="2488">
                        <c:v>44678</c:v>
                      </c:pt>
                      <c:pt idx="2489">
                        <c:v>44679</c:v>
                      </c:pt>
                      <c:pt idx="2490">
                        <c:v>44680</c:v>
                      </c:pt>
                      <c:pt idx="2491">
                        <c:v>44680</c:v>
                      </c:pt>
                      <c:pt idx="2492">
                        <c:v>44682</c:v>
                      </c:pt>
                      <c:pt idx="2493">
                        <c:v>44683</c:v>
                      </c:pt>
                      <c:pt idx="2494">
                        <c:v>44684</c:v>
                      </c:pt>
                      <c:pt idx="2495">
                        <c:v>44685</c:v>
                      </c:pt>
                      <c:pt idx="2496">
                        <c:v>44686</c:v>
                      </c:pt>
                      <c:pt idx="2497">
                        <c:v>44687</c:v>
                      </c:pt>
                      <c:pt idx="2498">
                        <c:v>44690</c:v>
                      </c:pt>
                      <c:pt idx="2499">
                        <c:v>44691</c:v>
                      </c:pt>
                      <c:pt idx="2500">
                        <c:v>44692</c:v>
                      </c:pt>
                      <c:pt idx="2501">
                        <c:v>44693</c:v>
                      </c:pt>
                      <c:pt idx="2502">
                        <c:v>44694</c:v>
                      </c:pt>
                      <c:pt idx="2503">
                        <c:v>44697</c:v>
                      </c:pt>
                      <c:pt idx="2504">
                        <c:v>44698</c:v>
                      </c:pt>
                      <c:pt idx="2505">
                        <c:v>44699</c:v>
                      </c:pt>
                      <c:pt idx="2506">
                        <c:v>44700</c:v>
                      </c:pt>
                      <c:pt idx="2507">
                        <c:v>44701</c:v>
                      </c:pt>
                      <c:pt idx="2508">
                        <c:v>44704</c:v>
                      </c:pt>
                      <c:pt idx="2509">
                        <c:v>44705</c:v>
                      </c:pt>
                      <c:pt idx="2510">
                        <c:v>44706</c:v>
                      </c:pt>
                      <c:pt idx="2511">
                        <c:v>44707</c:v>
                      </c:pt>
                      <c:pt idx="2512">
                        <c:v>44708</c:v>
                      </c:pt>
                      <c:pt idx="2513">
                        <c:v>44708</c:v>
                      </c:pt>
                      <c:pt idx="2514">
                        <c:v>44712</c:v>
                      </c:pt>
                      <c:pt idx="2515">
                        <c:v>44713</c:v>
                      </c:pt>
                      <c:pt idx="2516">
                        <c:v>44714</c:v>
                      </c:pt>
                      <c:pt idx="2517">
                        <c:v>44715</c:v>
                      </c:pt>
                      <c:pt idx="2518">
                        <c:v>44718</c:v>
                      </c:pt>
                      <c:pt idx="2519">
                        <c:v>44719</c:v>
                      </c:pt>
                      <c:pt idx="2520">
                        <c:v>44720</c:v>
                      </c:pt>
                      <c:pt idx="2521">
                        <c:v>44721</c:v>
                      </c:pt>
                      <c:pt idx="2522">
                        <c:v>44722</c:v>
                      </c:pt>
                      <c:pt idx="2523">
                        <c:v>44725</c:v>
                      </c:pt>
                      <c:pt idx="2524">
                        <c:v>44726</c:v>
                      </c:pt>
                      <c:pt idx="2525">
                        <c:v>44727</c:v>
                      </c:pt>
                      <c:pt idx="2526">
                        <c:v>44728</c:v>
                      </c:pt>
                      <c:pt idx="2527">
                        <c:v>44729</c:v>
                      </c:pt>
                      <c:pt idx="2528">
                        <c:v>44729</c:v>
                      </c:pt>
                      <c:pt idx="2529">
                        <c:v>44733</c:v>
                      </c:pt>
                      <c:pt idx="2530">
                        <c:v>44734</c:v>
                      </c:pt>
                      <c:pt idx="2531">
                        <c:v>44735</c:v>
                      </c:pt>
                      <c:pt idx="2532">
                        <c:v>44736</c:v>
                      </c:pt>
                      <c:pt idx="2533">
                        <c:v>44739</c:v>
                      </c:pt>
                      <c:pt idx="2534">
                        <c:v>44740</c:v>
                      </c:pt>
                      <c:pt idx="2535">
                        <c:v>44741</c:v>
                      </c:pt>
                      <c:pt idx="2536">
                        <c:v>44742</c:v>
                      </c:pt>
                      <c:pt idx="2537">
                        <c:v>44743</c:v>
                      </c:pt>
                      <c:pt idx="2538">
                        <c:v>44743</c:v>
                      </c:pt>
                      <c:pt idx="2539">
                        <c:v>44747</c:v>
                      </c:pt>
                      <c:pt idx="2540">
                        <c:v>44748</c:v>
                      </c:pt>
                      <c:pt idx="2541">
                        <c:v>44749</c:v>
                      </c:pt>
                      <c:pt idx="2542">
                        <c:v>44750</c:v>
                      </c:pt>
                      <c:pt idx="2543">
                        <c:v>44753</c:v>
                      </c:pt>
                      <c:pt idx="2544">
                        <c:v>44754</c:v>
                      </c:pt>
                      <c:pt idx="2545">
                        <c:v>44755</c:v>
                      </c:pt>
                      <c:pt idx="2546">
                        <c:v>44756</c:v>
                      </c:pt>
                      <c:pt idx="2547">
                        <c:v>44757</c:v>
                      </c:pt>
                      <c:pt idx="2548">
                        <c:v>44760</c:v>
                      </c:pt>
                      <c:pt idx="2549">
                        <c:v>44761</c:v>
                      </c:pt>
                      <c:pt idx="2550">
                        <c:v>44762</c:v>
                      </c:pt>
                      <c:pt idx="2551">
                        <c:v>44763</c:v>
                      </c:pt>
                      <c:pt idx="2552">
                        <c:v>44764</c:v>
                      </c:pt>
                      <c:pt idx="2553">
                        <c:v>44767</c:v>
                      </c:pt>
                      <c:pt idx="2554">
                        <c:v>44768</c:v>
                      </c:pt>
                      <c:pt idx="2555">
                        <c:v>44769</c:v>
                      </c:pt>
                      <c:pt idx="2556">
                        <c:v>44770</c:v>
                      </c:pt>
                      <c:pt idx="2557">
                        <c:v>44771</c:v>
                      </c:pt>
                      <c:pt idx="2558">
                        <c:v>44771</c:v>
                      </c:pt>
                      <c:pt idx="2559">
                        <c:v>44774</c:v>
                      </c:pt>
                      <c:pt idx="2560">
                        <c:v>44775</c:v>
                      </c:pt>
                      <c:pt idx="2561">
                        <c:v>44776</c:v>
                      </c:pt>
                      <c:pt idx="2562">
                        <c:v>44777</c:v>
                      </c:pt>
                      <c:pt idx="2563">
                        <c:v>44778</c:v>
                      </c:pt>
                      <c:pt idx="2564">
                        <c:v>44781</c:v>
                      </c:pt>
                      <c:pt idx="2565">
                        <c:v>44782</c:v>
                      </c:pt>
                      <c:pt idx="2566">
                        <c:v>44783</c:v>
                      </c:pt>
                      <c:pt idx="2567">
                        <c:v>44784</c:v>
                      </c:pt>
                      <c:pt idx="2568">
                        <c:v>44785</c:v>
                      </c:pt>
                      <c:pt idx="2569">
                        <c:v>44788</c:v>
                      </c:pt>
                      <c:pt idx="2570">
                        <c:v>44789</c:v>
                      </c:pt>
                      <c:pt idx="2571">
                        <c:v>44790</c:v>
                      </c:pt>
                      <c:pt idx="2572">
                        <c:v>44791</c:v>
                      </c:pt>
                      <c:pt idx="2573">
                        <c:v>44792</c:v>
                      </c:pt>
                      <c:pt idx="2574">
                        <c:v>44795</c:v>
                      </c:pt>
                      <c:pt idx="2575">
                        <c:v>44796</c:v>
                      </c:pt>
                      <c:pt idx="2576">
                        <c:v>44797</c:v>
                      </c:pt>
                      <c:pt idx="2577">
                        <c:v>44798</c:v>
                      </c:pt>
                      <c:pt idx="2578">
                        <c:v>44799</c:v>
                      </c:pt>
                      <c:pt idx="2579">
                        <c:v>44802</c:v>
                      </c:pt>
                      <c:pt idx="2580">
                        <c:v>44803</c:v>
                      </c:pt>
                      <c:pt idx="2581">
                        <c:v>44804</c:v>
                      </c:pt>
                      <c:pt idx="2582">
                        <c:v>44805</c:v>
                      </c:pt>
                      <c:pt idx="2583">
                        <c:v>44806</c:v>
                      </c:pt>
                      <c:pt idx="2584">
                        <c:v>44806</c:v>
                      </c:pt>
                      <c:pt idx="2585">
                        <c:v>44810</c:v>
                      </c:pt>
                      <c:pt idx="2586">
                        <c:v>44811</c:v>
                      </c:pt>
                      <c:pt idx="2587">
                        <c:v>44812</c:v>
                      </c:pt>
                      <c:pt idx="2588">
                        <c:v>44813</c:v>
                      </c:pt>
                      <c:pt idx="2589">
                        <c:v>44816</c:v>
                      </c:pt>
                      <c:pt idx="2590">
                        <c:v>44817</c:v>
                      </c:pt>
                      <c:pt idx="2591">
                        <c:v>44818</c:v>
                      </c:pt>
                      <c:pt idx="2592">
                        <c:v>44819</c:v>
                      </c:pt>
                      <c:pt idx="2593">
                        <c:v>44820</c:v>
                      </c:pt>
                      <c:pt idx="2594">
                        <c:v>44823</c:v>
                      </c:pt>
                      <c:pt idx="2595">
                        <c:v>44824</c:v>
                      </c:pt>
                      <c:pt idx="2596">
                        <c:v>44825</c:v>
                      </c:pt>
                      <c:pt idx="2597">
                        <c:v>44826</c:v>
                      </c:pt>
                      <c:pt idx="2598">
                        <c:v>44827</c:v>
                      </c:pt>
                      <c:pt idx="2599">
                        <c:v>44830</c:v>
                      </c:pt>
                      <c:pt idx="2600">
                        <c:v>44831</c:v>
                      </c:pt>
                      <c:pt idx="2601">
                        <c:v>44832</c:v>
                      </c:pt>
                      <c:pt idx="2602">
                        <c:v>44833</c:v>
                      </c:pt>
                      <c:pt idx="2603">
                        <c:v>44834</c:v>
                      </c:pt>
                      <c:pt idx="2604">
                        <c:v>44835</c:v>
                      </c:pt>
                      <c:pt idx="2605">
                        <c:v>44837</c:v>
                      </c:pt>
                      <c:pt idx="2606">
                        <c:v>44838</c:v>
                      </c:pt>
                      <c:pt idx="2607">
                        <c:v>44839</c:v>
                      </c:pt>
                      <c:pt idx="2608">
                        <c:v>44840</c:v>
                      </c:pt>
                      <c:pt idx="2609">
                        <c:v>44841</c:v>
                      </c:pt>
                      <c:pt idx="2610">
                        <c:v>44844</c:v>
                      </c:pt>
                      <c:pt idx="2611">
                        <c:v>44845</c:v>
                      </c:pt>
                      <c:pt idx="2612">
                        <c:v>44846</c:v>
                      </c:pt>
                      <c:pt idx="2613">
                        <c:v>44847</c:v>
                      </c:pt>
                      <c:pt idx="2614">
                        <c:v>44848</c:v>
                      </c:pt>
                      <c:pt idx="2615">
                        <c:v>44851</c:v>
                      </c:pt>
                      <c:pt idx="2616">
                        <c:v>44852</c:v>
                      </c:pt>
                      <c:pt idx="2617">
                        <c:v>44853</c:v>
                      </c:pt>
                      <c:pt idx="2618">
                        <c:v>44854</c:v>
                      </c:pt>
                      <c:pt idx="2619">
                        <c:v>44855</c:v>
                      </c:pt>
                      <c:pt idx="2620">
                        <c:v>44858</c:v>
                      </c:pt>
                      <c:pt idx="2621">
                        <c:v>44859</c:v>
                      </c:pt>
                      <c:pt idx="2622">
                        <c:v>44860</c:v>
                      </c:pt>
                      <c:pt idx="2623">
                        <c:v>44861</c:v>
                      </c:pt>
                      <c:pt idx="2624">
                        <c:v>44862</c:v>
                      </c:pt>
                      <c:pt idx="2625">
                        <c:v>44865</c:v>
                      </c:pt>
                      <c:pt idx="2626">
                        <c:v>44866</c:v>
                      </c:pt>
                      <c:pt idx="2627">
                        <c:v>44867</c:v>
                      </c:pt>
                      <c:pt idx="2628">
                        <c:v>44868</c:v>
                      </c:pt>
                      <c:pt idx="2629">
                        <c:v>44869</c:v>
                      </c:pt>
                      <c:pt idx="2630">
                        <c:v>44872</c:v>
                      </c:pt>
                      <c:pt idx="2631">
                        <c:v>44873</c:v>
                      </c:pt>
                      <c:pt idx="2632">
                        <c:v>44874</c:v>
                      </c:pt>
                      <c:pt idx="2633">
                        <c:v>44875</c:v>
                      </c:pt>
                      <c:pt idx="2634">
                        <c:v>44876</c:v>
                      </c:pt>
                      <c:pt idx="2635">
                        <c:v>44879</c:v>
                      </c:pt>
                      <c:pt idx="2636">
                        <c:v>44880</c:v>
                      </c:pt>
                      <c:pt idx="2637">
                        <c:v>44881</c:v>
                      </c:pt>
                      <c:pt idx="2638">
                        <c:v>44882</c:v>
                      </c:pt>
                      <c:pt idx="2639">
                        <c:v>44883</c:v>
                      </c:pt>
                      <c:pt idx="2640">
                        <c:v>44886</c:v>
                      </c:pt>
                      <c:pt idx="2641">
                        <c:v>44887</c:v>
                      </c:pt>
                      <c:pt idx="2642">
                        <c:v>44888</c:v>
                      </c:pt>
                      <c:pt idx="2643">
                        <c:v>44888</c:v>
                      </c:pt>
                      <c:pt idx="2644">
                        <c:v>44890</c:v>
                      </c:pt>
                      <c:pt idx="2645">
                        <c:v>44893</c:v>
                      </c:pt>
                      <c:pt idx="2646">
                        <c:v>44894</c:v>
                      </c:pt>
                      <c:pt idx="2647">
                        <c:v>44895</c:v>
                      </c:pt>
                      <c:pt idx="2648">
                        <c:v>44896</c:v>
                      </c:pt>
                      <c:pt idx="2649">
                        <c:v>44897</c:v>
                      </c:pt>
                      <c:pt idx="2650">
                        <c:v>44900</c:v>
                      </c:pt>
                      <c:pt idx="2651">
                        <c:v>44901</c:v>
                      </c:pt>
                      <c:pt idx="2652">
                        <c:v>44902</c:v>
                      </c:pt>
                      <c:pt idx="2653">
                        <c:v>44903</c:v>
                      </c:pt>
                      <c:pt idx="2654">
                        <c:v>44904</c:v>
                      </c:pt>
                      <c:pt idx="2655">
                        <c:v>44907</c:v>
                      </c:pt>
                      <c:pt idx="2656">
                        <c:v>44908</c:v>
                      </c:pt>
                      <c:pt idx="2657">
                        <c:v>44909</c:v>
                      </c:pt>
                      <c:pt idx="2658">
                        <c:v>44910</c:v>
                      </c:pt>
                      <c:pt idx="2659">
                        <c:v>44911</c:v>
                      </c:pt>
                      <c:pt idx="2660">
                        <c:v>44914</c:v>
                      </c:pt>
                      <c:pt idx="2661">
                        <c:v>44915</c:v>
                      </c:pt>
                      <c:pt idx="2662">
                        <c:v>44916</c:v>
                      </c:pt>
                      <c:pt idx="2663">
                        <c:v>44917</c:v>
                      </c:pt>
                      <c:pt idx="2664">
                        <c:v>44918</c:v>
                      </c:pt>
                      <c:pt idx="2665">
                        <c:v>44918</c:v>
                      </c:pt>
                      <c:pt idx="2666">
                        <c:v>44922</c:v>
                      </c:pt>
                      <c:pt idx="2667">
                        <c:v>44923</c:v>
                      </c:pt>
                      <c:pt idx="2668">
                        <c:v>44924</c:v>
                      </c:pt>
                      <c:pt idx="2669">
                        <c:v>44925</c:v>
                      </c:pt>
                      <c:pt idx="2670">
                        <c:v>44925</c:v>
                      </c:pt>
                      <c:pt idx="2671">
                        <c:v>44927</c:v>
                      </c:pt>
                      <c:pt idx="2672">
                        <c:v>44927</c:v>
                      </c:pt>
                      <c:pt idx="2673">
                        <c:v>44929</c:v>
                      </c:pt>
                      <c:pt idx="2674">
                        <c:v>44930</c:v>
                      </c:pt>
                      <c:pt idx="2675">
                        <c:v>44931</c:v>
                      </c:pt>
                      <c:pt idx="2676">
                        <c:v>44932</c:v>
                      </c:pt>
                      <c:pt idx="2677">
                        <c:v>44935</c:v>
                      </c:pt>
                      <c:pt idx="2678">
                        <c:v>44936</c:v>
                      </c:pt>
                      <c:pt idx="2679">
                        <c:v>44937</c:v>
                      </c:pt>
                      <c:pt idx="2680">
                        <c:v>44938</c:v>
                      </c:pt>
                      <c:pt idx="2681">
                        <c:v>44939</c:v>
                      </c:pt>
                      <c:pt idx="2682">
                        <c:v>44939</c:v>
                      </c:pt>
                      <c:pt idx="2683">
                        <c:v>44943</c:v>
                      </c:pt>
                      <c:pt idx="2684">
                        <c:v>44944</c:v>
                      </c:pt>
                      <c:pt idx="2685">
                        <c:v>44945</c:v>
                      </c:pt>
                      <c:pt idx="2686">
                        <c:v>44946</c:v>
                      </c:pt>
                      <c:pt idx="2687">
                        <c:v>44949</c:v>
                      </c:pt>
                      <c:pt idx="2688">
                        <c:v>44950</c:v>
                      </c:pt>
                      <c:pt idx="2689">
                        <c:v>44951</c:v>
                      </c:pt>
                      <c:pt idx="2690">
                        <c:v>44952</c:v>
                      </c:pt>
                      <c:pt idx="2691">
                        <c:v>44953</c:v>
                      </c:pt>
                      <c:pt idx="2692">
                        <c:v>44956</c:v>
                      </c:pt>
                      <c:pt idx="2693">
                        <c:v>44957</c:v>
                      </c:pt>
                      <c:pt idx="2694">
                        <c:v>44958</c:v>
                      </c:pt>
                      <c:pt idx="2695">
                        <c:v>44959</c:v>
                      </c:pt>
                      <c:pt idx="2696">
                        <c:v>44960</c:v>
                      </c:pt>
                      <c:pt idx="2697">
                        <c:v>44963</c:v>
                      </c:pt>
                      <c:pt idx="2698">
                        <c:v>44964</c:v>
                      </c:pt>
                      <c:pt idx="2699">
                        <c:v>44965</c:v>
                      </c:pt>
                      <c:pt idx="2700">
                        <c:v>44966</c:v>
                      </c:pt>
                      <c:pt idx="2701">
                        <c:v>44967</c:v>
                      </c:pt>
                      <c:pt idx="2702">
                        <c:v>44970</c:v>
                      </c:pt>
                      <c:pt idx="2703">
                        <c:v>44971</c:v>
                      </c:pt>
                      <c:pt idx="2704">
                        <c:v>44972</c:v>
                      </c:pt>
                      <c:pt idx="2705">
                        <c:v>44973</c:v>
                      </c:pt>
                      <c:pt idx="2706">
                        <c:v>44974</c:v>
                      </c:pt>
                      <c:pt idx="2707">
                        <c:v>44974</c:v>
                      </c:pt>
                      <c:pt idx="2708">
                        <c:v>44978</c:v>
                      </c:pt>
                      <c:pt idx="2709">
                        <c:v>44979</c:v>
                      </c:pt>
                      <c:pt idx="2710">
                        <c:v>44980</c:v>
                      </c:pt>
                      <c:pt idx="2711">
                        <c:v>44981</c:v>
                      </c:pt>
                      <c:pt idx="2712">
                        <c:v>44984</c:v>
                      </c:pt>
                      <c:pt idx="2713">
                        <c:v>44985</c:v>
                      </c:pt>
                      <c:pt idx="2714">
                        <c:v>44986</c:v>
                      </c:pt>
                      <c:pt idx="2715">
                        <c:v>44987</c:v>
                      </c:pt>
                      <c:pt idx="2716">
                        <c:v>44988</c:v>
                      </c:pt>
                      <c:pt idx="2717">
                        <c:v>44991</c:v>
                      </c:pt>
                      <c:pt idx="2718">
                        <c:v>44992</c:v>
                      </c:pt>
                      <c:pt idx="2719">
                        <c:v>44993</c:v>
                      </c:pt>
                      <c:pt idx="2720">
                        <c:v>44994</c:v>
                      </c:pt>
                      <c:pt idx="2721">
                        <c:v>44995</c:v>
                      </c:pt>
                      <c:pt idx="2722">
                        <c:v>44998</c:v>
                      </c:pt>
                      <c:pt idx="2723">
                        <c:v>44999</c:v>
                      </c:pt>
                      <c:pt idx="2724">
                        <c:v>45000</c:v>
                      </c:pt>
                      <c:pt idx="2725">
                        <c:v>45001</c:v>
                      </c:pt>
                      <c:pt idx="2726">
                        <c:v>45002</c:v>
                      </c:pt>
                      <c:pt idx="2727">
                        <c:v>45005</c:v>
                      </c:pt>
                      <c:pt idx="2728">
                        <c:v>45006</c:v>
                      </c:pt>
                      <c:pt idx="2729">
                        <c:v>45007</c:v>
                      </c:pt>
                      <c:pt idx="2730">
                        <c:v>45008</c:v>
                      </c:pt>
                      <c:pt idx="2731">
                        <c:v>45009</c:v>
                      </c:pt>
                      <c:pt idx="2732">
                        <c:v>45012</c:v>
                      </c:pt>
                      <c:pt idx="2733">
                        <c:v>45013</c:v>
                      </c:pt>
                      <c:pt idx="2734">
                        <c:v>45014</c:v>
                      </c:pt>
                      <c:pt idx="2735">
                        <c:v>45015</c:v>
                      </c:pt>
                      <c:pt idx="2736">
                        <c:v>45016</c:v>
                      </c:pt>
                      <c:pt idx="2737">
                        <c:v>45017</c:v>
                      </c:pt>
                      <c:pt idx="2738">
                        <c:v>45019</c:v>
                      </c:pt>
                      <c:pt idx="2739">
                        <c:v>45020</c:v>
                      </c:pt>
                      <c:pt idx="2740">
                        <c:v>45021</c:v>
                      </c:pt>
                      <c:pt idx="2741">
                        <c:v>45022</c:v>
                      </c:pt>
                      <c:pt idx="2742">
                        <c:v>45022</c:v>
                      </c:pt>
                      <c:pt idx="2743">
                        <c:v>45026</c:v>
                      </c:pt>
                      <c:pt idx="2744">
                        <c:v>45027</c:v>
                      </c:pt>
                      <c:pt idx="2745">
                        <c:v>45028</c:v>
                      </c:pt>
                      <c:pt idx="2746">
                        <c:v>45029</c:v>
                      </c:pt>
                      <c:pt idx="2747">
                        <c:v>45030</c:v>
                      </c:pt>
                      <c:pt idx="2748">
                        <c:v>45033</c:v>
                      </c:pt>
                      <c:pt idx="2749">
                        <c:v>45034</c:v>
                      </c:pt>
                      <c:pt idx="2750">
                        <c:v>45035</c:v>
                      </c:pt>
                      <c:pt idx="2751">
                        <c:v>45036</c:v>
                      </c:pt>
                      <c:pt idx="2752">
                        <c:v>45037</c:v>
                      </c:pt>
                      <c:pt idx="2753">
                        <c:v>45040</c:v>
                      </c:pt>
                      <c:pt idx="2754">
                        <c:v>45041</c:v>
                      </c:pt>
                      <c:pt idx="2755">
                        <c:v>45042</c:v>
                      </c:pt>
                      <c:pt idx="2756">
                        <c:v>45043</c:v>
                      </c:pt>
                      <c:pt idx="2757">
                        <c:v>45044</c:v>
                      </c:pt>
                      <c:pt idx="2758">
                        <c:v>45044</c:v>
                      </c:pt>
                      <c:pt idx="2759">
                        <c:v>45047</c:v>
                      </c:pt>
                      <c:pt idx="2760">
                        <c:v>45048</c:v>
                      </c:pt>
                      <c:pt idx="2761">
                        <c:v>45049</c:v>
                      </c:pt>
                      <c:pt idx="2762">
                        <c:v>45050</c:v>
                      </c:pt>
                      <c:pt idx="2763">
                        <c:v>45051</c:v>
                      </c:pt>
                      <c:pt idx="2764">
                        <c:v>45054</c:v>
                      </c:pt>
                      <c:pt idx="2765">
                        <c:v>45055</c:v>
                      </c:pt>
                      <c:pt idx="2766">
                        <c:v>45056</c:v>
                      </c:pt>
                      <c:pt idx="2767">
                        <c:v>45057</c:v>
                      </c:pt>
                      <c:pt idx="2768">
                        <c:v>45058</c:v>
                      </c:pt>
                      <c:pt idx="2769">
                        <c:v>45061</c:v>
                      </c:pt>
                      <c:pt idx="2770">
                        <c:v>45062</c:v>
                      </c:pt>
                      <c:pt idx="2771">
                        <c:v>45063</c:v>
                      </c:pt>
                      <c:pt idx="2772">
                        <c:v>45064</c:v>
                      </c:pt>
                      <c:pt idx="2773">
                        <c:v>45065</c:v>
                      </c:pt>
                      <c:pt idx="2774">
                        <c:v>45068</c:v>
                      </c:pt>
                      <c:pt idx="2775">
                        <c:v>45069</c:v>
                      </c:pt>
                      <c:pt idx="2776">
                        <c:v>45070</c:v>
                      </c:pt>
                      <c:pt idx="2777">
                        <c:v>45071</c:v>
                      </c:pt>
                      <c:pt idx="2778">
                        <c:v>45072</c:v>
                      </c:pt>
                      <c:pt idx="2779">
                        <c:v>45072</c:v>
                      </c:pt>
                      <c:pt idx="2780">
                        <c:v>45076</c:v>
                      </c:pt>
                      <c:pt idx="2781">
                        <c:v>45077</c:v>
                      </c:pt>
                      <c:pt idx="2782">
                        <c:v>45078</c:v>
                      </c:pt>
                      <c:pt idx="2783">
                        <c:v>45079</c:v>
                      </c:pt>
                      <c:pt idx="2784">
                        <c:v>45082</c:v>
                      </c:pt>
                      <c:pt idx="2785">
                        <c:v>45083</c:v>
                      </c:pt>
                      <c:pt idx="2786">
                        <c:v>45084</c:v>
                      </c:pt>
                      <c:pt idx="2787">
                        <c:v>45085</c:v>
                      </c:pt>
                      <c:pt idx="2788">
                        <c:v>45086</c:v>
                      </c:pt>
                      <c:pt idx="2789">
                        <c:v>45089</c:v>
                      </c:pt>
                      <c:pt idx="2790">
                        <c:v>45090</c:v>
                      </c:pt>
                      <c:pt idx="2791">
                        <c:v>45091</c:v>
                      </c:pt>
                      <c:pt idx="2792">
                        <c:v>45092</c:v>
                      </c:pt>
                      <c:pt idx="2793">
                        <c:v>45093</c:v>
                      </c:pt>
                      <c:pt idx="2794">
                        <c:v>45093</c:v>
                      </c:pt>
                      <c:pt idx="2795">
                        <c:v>45097</c:v>
                      </c:pt>
                      <c:pt idx="2796">
                        <c:v>45098</c:v>
                      </c:pt>
                      <c:pt idx="2797">
                        <c:v>45099</c:v>
                      </c:pt>
                      <c:pt idx="2798">
                        <c:v>45100</c:v>
                      </c:pt>
                      <c:pt idx="2799">
                        <c:v>45103</c:v>
                      </c:pt>
                      <c:pt idx="2800">
                        <c:v>45104</c:v>
                      </c:pt>
                      <c:pt idx="2801">
                        <c:v>45105</c:v>
                      </c:pt>
                      <c:pt idx="2802">
                        <c:v>45106</c:v>
                      </c:pt>
                      <c:pt idx="2803">
                        <c:v>45107</c:v>
                      </c:pt>
                      <c:pt idx="2804">
                        <c:v>45108</c:v>
                      </c:pt>
                      <c:pt idx="2805">
                        <c:v>45110</c:v>
                      </c:pt>
                      <c:pt idx="2806">
                        <c:v>45110</c:v>
                      </c:pt>
                      <c:pt idx="2807">
                        <c:v>45112</c:v>
                      </c:pt>
                      <c:pt idx="2808">
                        <c:v>45113</c:v>
                      </c:pt>
                      <c:pt idx="2809">
                        <c:v>45114</c:v>
                      </c:pt>
                      <c:pt idx="2810">
                        <c:v>45117</c:v>
                      </c:pt>
                      <c:pt idx="2811">
                        <c:v>45118</c:v>
                      </c:pt>
                      <c:pt idx="2812">
                        <c:v>45119</c:v>
                      </c:pt>
                      <c:pt idx="2813">
                        <c:v>45120</c:v>
                      </c:pt>
                      <c:pt idx="2814">
                        <c:v>45121</c:v>
                      </c:pt>
                      <c:pt idx="2815">
                        <c:v>45124</c:v>
                      </c:pt>
                      <c:pt idx="2816">
                        <c:v>45125</c:v>
                      </c:pt>
                      <c:pt idx="2817">
                        <c:v>45126</c:v>
                      </c:pt>
                      <c:pt idx="2818">
                        <c:v>45127</c:v>
                      </c:pt>
                      <c:pt idx="2819">
                        <c:v>45128</c:v>
                      </c:pt>
                      <c:pt idx="2820">
                        <c:v>45131</c:v>
                      </c:pt>
                      <c:pt idx="2821">
                        <c:v>45132</c:v>
                      </c:pt>
                      <c:pt idx="2822">
                        <c:v>45133</c:v>
                      </c:pt>
                      <c:pt idx="2823">
                        <c:v>45134</c:v>
                      </c:pt>
                      <c:pt idx="2824">
                        <c:v>45135</c:v>
                      </c:pt>
                      <c:pt idx="2825">
                        <c:v>45138</c:v>
                      </c:pt>
                      <c:pt idx="2826">
                        <c:v>45139</c:v>
                      </c:pt>
                      <c:pt idx="2827">
                        <c:v>45140</c:v>
                      </c:pt>
                      <c:pt idx="2828">
                        <c:v>45141</c:v>
                      </c:pt>
                      <c:pt idx="2829">
                        <c:v>45142</c:v>
                      </c:pt>
                      <c:pt idx="2830">
                        <c:v>45145</c:v>
                      </c:pt>
                      <c:pt idx="2831">
                        <c:v>45146</c:v>
                      </c:pt>
                      <c:pt idx="2832">
                        <c:v>45147</c:v>
                      </c:pt>
                      <c:pt idx="2833">
                        <c:v>45148</c:v>
                      </c:pt>
                      <c:pt idx="2834">
                        <c:v>45149</c:v>
                      </c:pt>
                      <c:pt idx="2835">
                        <c:v>45152</c:v>
                      </c:pt>
                      <c:pt idx="2836">
                        <c:v>45153</c:v>
                      </c:pt>
                      <c:pt idx="2837">
                        <c:v>45154</c:v>
                      </c:pt>
                      <c:pt idx="2838">
                        <c:v>45155</c:v>
                      </c:pt>
                      <c:pt idx="2839">
                        <c:v>45156</c:v>
                      </c:pt>
                      <c:pt idx="2840">
                        <c:v>45159</c:v>
                      </c:pt>
                      <c:pt idx="2841">
                        <c:v>45160</c:v>
                      </c:pt>
                      <c:pt idx="2842">
                        <c:v>45161</c:v>
                      </c:pt>
                      <c:pt idx="2843">
                        <c:v>45162</c:v>
                      </c:pt>
                      <c:pt idx="2844">
                        <c:v>45163</c:v>
                      </c:pt>
                      <c:pt idx="2845">
                        <c:v>45166</c:v>
                      </c:pt>
                      <c:pt idx="2846">
                        <c:v>45167</c:v>
                      </c:pt>
                      <c:pt idx="2847">
                        <c:v>45168</c:v>
                      </c:pt>
                      <c:pt idx="2848">
                        <c:v>45169</c:v>
                      </c:pt>
                      <c:pt idx="2849">
                        <c:v>45170</c:v>
                      </c:pt>
                      <c:pt idx="2850">
                        <c:v>45170</c:v>
                      </c:pt>
                      <c:pt idx="2851">
                        <c:v>45174</c:v>
                      </c:pt>
                      <c:pt idx="2852">
                        <c:v>45175</c:v>
                      </c:pt>
                      <c:pt idx="2853">
                        <c:v>45176</c:v>
                      </c:pt>
                      <c:pt idx="2854">
                        <c:v>45177</c:v>
                      </c:pt>
                      <c:pt idx="2855">
                        <c:v>45180</c:v>
                      </c:pt>
                      <c:pt idx="2856">
                        <c:v>45181</c:v>
                      </c:pt>
                      <c:pt idx="2857">
                        <c:v>45182</c:v>
                      </c:pt>
                      <c:pt idx="2858">
                        <c:v>45183</c:v>
                      </c:pt>
                      <c:pt idx="2859">
                        <c:v>45184</c:v>
                      </c:pt>
                      <c:pt idx="2860">
                        <c:v>45187</c:v>
                      </c:pt>
                      <c:pt idx="2861">
                        <c:v>45188</c:v>
                      </c:pt>
                      <c:pt idx="2862">
                        <c:v>45189</c:v>
                      </c:pt>
                      <c:pt idx="2863">
                        <c:v>45190</c:v>
                      </c:pt>
                      <c:pt idx="2864">
                        <c:v>45191</c:v>
                      </c:pt>
                      <c:pt idx="2865">
                        <c:v>45194</c:v>
                      </c:pt>
                      <c:pt idx="2866">
                        <c:v>45195</c:v>
                      </c:pt>
                      <c:pt idx="2867">
                        <c:v>45196</c:v>
                      </c:pt>
                      <c:pt idx="2868">
                        <c:v>45197</c:v>
                      </c:pt>
                      <c:pt idx="2869">
                        <c:v>45198</c:v>
                      </c:pt>
                      <c:pt idx="2870">
                        <c:v>45198</c:v>
                      </c:pt>
                      <c:pt idx="2871">
                        <c:v>45200</c:v>
                      </c:pt>
                      <c:pt idx="2872">
                        <c:v>45201</c:v>
                      </c:pt>
                      <c:pt idx="2873">
                        <c:v>45202</c:v>
                      </c:pt>
                      <c:pt idx="2874">
                        <c:v>45203</c:v>
                      </c:pt>
                      <c:pt idx="2875">
                        <c:v>45204</c:v>
                      </c:pt>
                      <c:pt idx="2876">
                        <c:v>45205</c:v>
                      </c:pt>
                      <c:pt idx="2877">
                        <c:v>45208</c:v>
                      </c:pt>
                      <c:pt idx="2878">
                        <c:v>45209</c:v>
                      </c:pt>
                      <c:pt idx="2879">
                        <c:v>45210</c:v>
                      </c:pt>
                      <c:pt idx="2880">
                        <c:v>45211</c:v>
                      </c:pt>
                      <c:pt idx="2881">
                        <c:v>45212</c:v>
                      </c:pt>
                      <c:pt idx="2882">
                        <c:v>45215</c:v>
                      </c:pt>
                      <c:pt idx="2883">
                        <c:v>45216</c:v>
                      </c:pt>
                      <c:pt idx="2884">
                        <c:v>45217</c:v>
                      </c:pt>
                      <c:pt idx="2885">
                        <c:v>45218</c:v>
                      </c:pt>
                      <c:pt idx="2886">
                        <c:v>45219</c:v>
                      </c:pt>
                      <c:pt idx="2887">
                        <c:v>45222</c:v>
                      </c:pt>
                      <c:pt idx="2888">
                        <c:v>45223</c:v>
                      </c:pt>
                      <c:pt idx="2889">
                        <c:v>45224</c:v>
                      </c:pt>
                      <c:pt idx="2890">
                        <c:v>45225</c:v>
                      </c:pt>
                      <c:pt idx="2891">
                        <c:v>45226</c:v>
                      </c:pt>
                      <c:pt idx="2892">
                        <c:v>45229</c:v>
                      </c:pt>
                      <c:pt idx="2893">
                        <c:v>45230</c:v>
                      </c:pt>
                      <c:pt idx="2894">
                        <c:v>45231</c:v>
                      </c:pt>
                      <c:pt idx="2895">
                        <c:v>45232</c:v>
                      </c:pt>
                      <c:pt idx="2896">
                        <c:v>45233</c:v>
                      </c:pt>
                      <c:pt idx="2897">
                        <c:v>45236</c:v>
                      </c:pt>
                      <c:pt idx="2898">
                        <c:v>45237</c:v>
                      </c:pt>
                      <c:pt idx="2899">
                        <c:v>45238</c:v>
                      </c:pt>
                      <c:pt idx="2900">
                        <c:v>45239</c:v>
                      </c:pt>
                      <c:pt idx="2901">
                        <c:v>45240</c:v>
                      </c:pt>
                      <c:pt idx="2902">
                        <c:v>45243</c:v>
                      </c:pt>
                      <c:pt idx="2903">
                        <c:v>45244</c:v>
                      </c:pt>
                      <c:pt idx="2904">
                        <c:v>45245</c:v>
                      </c:pt>
                      <c:pt idx="2905">
                        <c:v>45246</c:v>
                      </c:pt>
                      <c:pt idx="2906">
                        <c:v>45247</c:v>
                      </c:pt>
                      <c:pt idx="2907">
                        <c:v>45250</c:v>
                      </c:pt>
                      <c:pt idx="2908">
                        <c:v>45251</c:v>
                      </c:pt>
                      <c:pt idx="2909">
                        <c:v>45252</c:v>
                      </c:pt>
                      <c:pt idx="2910">
                        <c:v>45252</c:v>
                      </c:pt>
                      <c:pt idx="2911">
                        <c:v>45254</c:v>
                      </c:pt>
                      <c:pt idx="2912">
                        <c:v>45257</c:v>
                      </c:pt>
                      <c:pt idx="2913">
                        <c:v>45258</c:v>
                      </c:pt>
                      <c:pt idx="2914">
                        <c:v>45259</c:v>
                      </c:pt>
                      <c:pt idx="2915">
                        <c:v>45260</c:v>
                      </c:pt>
                      <c:pt idx="2916">
                        <c:v>45261</c:v>
                      </c:pt>
                      <c:pt idx="2917">
                        <c:v>45264</c:v>
                      </c:pt>
                      <c:pt idx="2918">
                        <c:v>45265</c:v>
                      </c:pt>
                      <c:pt idx="2919">
                        <c:v>45266</c:v>
                      </c:pt>
                      <c:pt idx="2920">
                        <c:v>45267</c:v>
                      </c:pt>
                      <c:pt idx="2921">
                        <c:v>45268</c:v>
                      </c:pt>
                      <c:pt idx="2922">
                        <c:v>45271</c:v>
                      </c:pt>
                      <c:pt idx="2923">
                        <c:v>45272</c:v>
                      </c:pt>
                      <c:pt idx="2924">
                        <c:v>45273</c:v>
                      </c:pt>
                      <c:pt idx="2925">
                        <c:v>45274</c:v>
                      </c:pt>
                      <c:pt idx="2926">
                        <c:v>45275</c:v>
                      </c:pt>
                      <c:pt idx="2927">
                        <c:v>45278</c:v>
                      </c:pt>
                      <c:pt idx="2928">
                        <c:v>45279</c:v>
                      </c:pt>
                      <c:pt idx="2929">
                        <c:v>45280</c:v>
                      </c:pt>
                      <c:pt idx="2930">
                        <c:v>45281</c:v>
                      </c:pt>
                      <c:pt idx="2931">
                        <c:v>45282</c:v>
                      </c:pt>
                      <c:pt idx="2932">
                        <c:v>45282</c:v>
                      </c:pt>
                      <c:pt idx="2933">
                        <c:v>45286</c:v>
                      </c:pt>
                      <c:pt idx="2934">
                        <c:v>45287</c:v>
                      </c:pt>
                      <c:pt idx="2935">
                        <c:v>45288</c:v>
                      </c:pt>
                      <c:pt idx="2936">
                        <c:v>45289</c:v>
                      </c:pt>
                      <c:pt idx="2937">
                        <c:v>45289</c:v>
                      </c:pt>
                      <c:pt idx="2938">
                        <c:v>45289</c:v>
                      </c:pt>
                      <c:pt idx="2939">
                        <c:v>45289</c:v>
                      </c:pt>
                      <c:pt idx="2940">
                        <c:v>45289</c:v>
                      </c:pt>
                      <c:pt idx="2941">
                        <c:v>45289</c:v>
                      </c:pt>
                      <c:pt idx="2942">
                        <c:v>45289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'Work Sheet'!$H$2:$H$2944</c15:sqref>
                        </c15:formulaRef>
                      </c:ext>
                    </c:extLst>
                    <c:numCache>
                      <c:formatCode>General</c:formatCode>
                      <c:ptCount val="2943"/>
                      <c:pt idx="0">
                        <c:v>0.76</c:v>
                      </c:pt>
                      <c:pt idx="1">
                        <c:v>0.76</c:v>
                      </c:pt>
                      <c:pt idx="2">
                        <c:v>0.81</c:v>
                      </c:pt>
                      <c:pt idx="3">
                        <c:v>0.82</c:v>
                      </c:pt>
                      <c:pt idx="4">
                        <c:v>0.82</c:v>
                      </c:pt>
                      <c:pt idx="5">
                        <c:v>0.79</c:v>
                      </c:pt>
                      <c:pt idx="6">
                        <c:v>0.77</c:v>
                      </c:pt>
                      <c:pt idx="7">
                        <c:v>0.8</c:v>
                      </c:pt>
                      <c:pt idx="8">
                        <c:v>0.78</c:v>
                      </c:pt>
                      <c:pt idx="9">
                        <c:v>0.78</c:v>
                      </c:pt>
                      <c:pt idx="10">
                        <c:v>0.75</c:v>
                      </c:pt>
                      <c:pt idx="11">
                        <c:v>0.75</c:v>
                      </c:pt>
                      <c:pt idx="12">
                        <c:v>0.79</c:v>
                      </c:pt>
                      <c:pt idx="13">
                        <c:v>0.77</c:v>
                      </c:pt>
                      <c:pt idx="14">
                        <c:v>0.76</c:v>
                      </c:pt>
                      <c:pt idx="15">
                        <c:v>0.76</c:v>
                      </c:pt>
                      <c:pt idx="16">
                        <c:v>0.78</c:v>
                      </c:pt>
                      <c:pt idx="17">
                        <c:v>0.87</c:v>
                      </c:pt>
                      <c:pt idx="18">
                        <c:v>0.89</c:v>
                      </c:pt>
                      <c:pt idx="19">
                        <c:v>0.9</c:v>
                      </c:pt>
                      <c:pt idx="20">
                        <c:v>0.88</c:v>
                      </c:pt>
                      <c:pt idx="21">
                        <c:v>0.88</c:v>
                      </c:pt>
                      <c:pt idx="22">
                        <c:v>0.88</c:v>
                      </c:pt>
                      <c:pt idx="23">
                        <c:v>0.85</c:v>
                      </c:pt>
                      <c:pt idx="24">
                        <c:v>0.88</c:v>
                      </c:pt>
                      <c:pt idx="25">
                        <c:v>0.84</c:v>
                      </c:pt>
                      <c:pt idx="26">
                        <c:v>0.83</c:v>
                      </c:pt>
                      <c:pt idx="27">
                        <c:v>0.84</c:v>
                      </c:pt>
                      <c:pt idx="28">
                        <c:v>0.85</c:v>
                      </c:pt>
                      <c:pt idx="29">
                        <c:v>0.88</c:v>
                      </c:pt>
                      <c:pt idx="30">
                        <c:v>0.92</c:v>
                      </c:pt>
                      <c:pt idx="31">
                        <c:v>0.86</c:v>
                      </c:pt>
                      <c:pt idx="32">
                        <c:v>0.87</c:v>
                      </c:pt>
                      <c:pt idx="33">
                        <c:v>0.89</c:v>
                      </c:pt>
                      <c:pt idx="34">
                        <c:v>0.88</c:v>
                      </c:pt>
                      <c:pt idx="35">
                        <c:v>0.86</c:v>
                      </c:pt>
                      <c:pt idx="36">
                        <c:v>0.84</c:v>
                      </c:pt>
                      <c:pt idx="37">
                        <c:v>0.78</c:v>
                      </c:pt>
                      <c:pt idx="38">
                        <c:v>0.78</c:v>
                      </c:pt>
                      <c:pt idx="39">
                        <c:v>0.78</c:v>
                      </c:pt>
                      <c:pt idx="40">
                        <c:v>0.77</c:v>
                      </c:pt>
                      <c:pt idx="41">
                        <c:v>0.75</c:v>
                      </c:pt>
                      <c:pt idx="42">
                        <c:v>0.76</c:v>
                      </c:pt>
                      <c:pt idx="43">
                        <c:v>0.77</c:v>
                      </c:pt>
                      <c:pt idx="44">
                        <c:v>0.81</c:v>
                      </c:pt>
                      <c:pt idx="45">
                        <c:v>0.85</c:v>
                      </c:pt>
                      <c:pt idx="46">
                        <c:v>0.9</c:v>
                      </c:pt>
                      <c:pt idx="47">
                        <c:v>0.9</c:v>
                      </c:pt>
                      <c:pt idx="48">
                        <c:v>0.88</c:v>
                      </c:pt>
                      <c:pt idx="49">
                        <c:v>0.89</c:v>
                      </c:pt>
                      <c:pt idx="50">
                        <c:v>0.88</c:v>
                      </c:pt>
                      <c:pt idx="51">
                        <c:v>0.84</c:v>
                      </c:pt>
                      <c:pt idx="52">
                        <c:v>0.81</c:v>
                      </c:pt>
                      <c:pt idx="53">
                        <c:v>0.79</c:v>
                      </c:pt>
                      <c:pt idx="54">
                        <c:v>0.81</c:v>
                      </c:pt>
                      <c:pt idx="55">
                        <c:v>0.81</c:v>
                      </c:pt>
                      <c:pt idx="56">
                        <c:v>0.8</c:v>
                      </c:pt>
                      <c:pt idx="57">
                        <c:v>0.8</c:v>
                      </c:pt>
                      <c:pt idx="58">
                        <c:v>0.79</c:v>
                      </c:pt>
                      <c:pt idx="59">
                        <c:v>0.76</c:v>
                      </c:pt>
                      <c:pt idx="60">
                        <c:v>0.77</c:v>
                      </c:pt>
                      <c:pt idx="61">
                        <c:v>0.76</c:v>
                      </c:pt>
                      <c:pt idx="62">
                        <c:v>0.78</c:v>
                      </c:pt>
                      <c:pt idx="63">
                        <c:v>0.73</c:v>
                      </c:pt>
                      <c:pt idx="64">
                        <c:v>0.69</c:v>
                      </c:pt>
                      <c:pt idx="65">
                        <c:v>0.68</c:v>
                      </c:pt>
                      <c:pt idx="66">
                        <c:v>0.71</c:v>
                      </c:pt>
                      <c:pt idx="67">
                        <c:v>0.7</c:v>
                      </c:pt>
                      <c:pt idx="68">
                        <c:v>0.74</c:v>
                      </c:pt>
                      <c:pt idx="69">
                        <c:v>0.74</c:v>
                      </c:pt>
                      <c:pt idx="70">
                        <c:v>0.7</c:v>
                      </c:pt>
                      <c:pt idx="71">
                        <c:v>0.69</c:v>
                      </c:pt>
                      <c:pt idx="72">
                        <c:v>0.71</c:v>
                      </c:pt>
                      <c:pt idx="73">
                        <c:v>0.71</c:v>
                      </c:pt>
                      <c:pt idx="74">
                        <c:v>0.71</c:v>
                      </c:pt>
                      <c:pt idx="75">
                        <c:v>0.72</c:v>
                      </c:pt>
                      <c:pt idx="76">
                        <c:v>0.7</c:v>
                      </c:pt>
                      <c:pt idx="77">
                        <c:v>0.71</c:v>
                      </c:pt>
                      <c:pt idx="78">
                        <c:v>0.7</c:v>
                      </c:pt>
                      <c:pt idx="79">
                        <c:v>0.71</c:v>
                      </c:pt>
                      <c:pt idx="80">
                        <c:v>0.68</c:v>
                      </c:pt>
                      <c:pt idx="81">
                        <c:v>0.68</c:v>
                      </c:pt>
                      <c:pt idx="82">
                        <c:v>0.68</c:v>
                      </c:pt>
                      <c:pt idx="83">
                        <c:v>0.65</c:v>
                      </c:pt>
                      <c:pt idx="84">
                        <c:v>0.65</c:v>
                      </c:pt>
                      <c:pt idx="85">
                        <c:v>0.73</c:v>
                      </c:pt>
                      <c:pt idx="86">
                        <c:v>0.74</c:v>
                      </c:pt>
                      <c:pt idx="87">
                        <c:v>0.75</c:v>
                      </c:pt>
                      <c:pt idx="88">
                        <c:v>0.75</c:v>
                      </c:pt>
                      <c:pt idx="89">
                        <c:v>0.75</c:v>
                      </c:pt>
                      <c:pt idx="90">
                        <c:v>0.82</c:v>
                      </c:pt>
                      <c:pt idx="91">
                        <c:v>0.83</c:v>
                      </c:pt>
                      <c:pt idx="92">
                        <c:v>0.85</c:v>
                      </c:pt>
                      <c:pt idx="93">
                        <c:v>0.84</c:v>
                      </c:pt>
                      <c:pt idx="94">
                        <c:v>0.79</c:v>
                      </c:pt>
                      <c:pt idx="95">
                        <c:v>0.84</c:v>
                      </c:pt>
                      <c:pt idx="96">
                        <c:v>0.85</c:v>
                      </c:pt>
                      <c:pt idx="97">
                        <c:v>0.84</c:v>
                      </c:pt>
                      <c:pt idx="98">
                        <c:v>0.91</c:v>
                      </c:pt>
                      <c:pt idx="99">
                        <c:v>0.91</c:v>
                      </c:pt>
                      <c:pt idx="100">
                        <c:v>0.9</c:v>
                      </c:pt>
                      <c:pt idx="101">
                        <c:v>1.02</c:v>
                      </c:pt>
                      <c:pt idx="102">
                        <c:v>1.02</c:v>
                      </c:pt>
                      <c:pt idx="103">
                        <c:v>1.01</c:v>
                      </c:pt>
                      <c:pt idx="104">
                        <c:v>1.05</c:v>
                      </c:pt>
                      <c:pt idx="105">
                        <c:v>1.05</c:v>
                      </c:pt>
                      <c:pt idx="106">
                        <c:v>1.03</c:v>
                      </c:pt>
                      <c:pt idx="107">
                        <c:v>1.05</c:v>
                      </c:pt>
                      <c:pt idx="108">
                        <c:v>1.02</c:v>
                      </c:pt>
                      <c:pt idx="109">
                        <c:v>1.01</c:v>
                      </c:pt>
                      <c:pt idx="110">
                        <c:v>1.1000000000000001</c:v>
                      </c:pt>
                      <c:pt idx="111">
                        <c:v>1.1299999999999999</c:v>
                      </c:pt>
                      <c:pt idx="112">
                        <c:v>1.1200000000000001</c:v>
                      </c:pt>
                      <c:pt idx="113">
                        <c:v>1.1499999999999999</c:v>
                      </c:pt>
                      <c:pt idx="114">
                        <c:v>1.1100000000000001</c:v>
                      </c:pt>
                      <c:pt idx="115">
                        <c:v>1.04</c:v>
                      </c:pt>
                      <c:pt idx="116">
                        <c:v>1.06</c:v>
                      </c:pt>
                      <c:pt idx="117">
                        <c:v>1.07</c:v>
                      </c:pt>
                      <c:pt idx="118">
                        <c:v>1.24</c:v>
                      </c:pt>
                      <c:pt idx="119">
                        <c:v>1.31</c:v>
                      </c:pt>
                      <c:pt idx="120">
                        <c:v>1.42</c:v>
                      </c:pt>
                      <c:pt idx="121">
                        <c:v>1.48</c:v>
                      </c:pt>
                      <c:pt idx="122">
                        <c:v>1.49</c:v>
                      </c:pt>
                      <c:pt idx="123">
                        <c:v>1.45</c:v>
                      </c:pt>
                      <c:pt idx="124">
                        <c:v>1.38</c:v>
                      </c:pt>
                      <c:pt idx="125">
                        <c:v>1.41</c:v>
                      </c:pt>
                      <c:pt idx="126">
                        <c:v>1.41</c:v>
                      </c:pt>
                      <c:pt idx="127">
                        <c:v>1.39</c:v>
                      </c:pt>
                      <c:pt idx="128">
                        <c:v>1.38</c:v>
                      </c:pt>
                      <c:pt idx="129">
                        <c:v>1.42</c:v>
                      </c:pt>
                      <c:pt idx="130">
                        <c:v>1.42</c:v>
                      </c:pt>
                      <c:pt idx="131">
                        <c:v>1.6</c:v>
                      </c:pt>
                      <c:pt idx="132">
                        <c:v>1.51</c:v>
                      </c:pt>
                      <c:pt idx="133">
                        <c:v>1.5</c:v>
                      </c:pt>
                      <c:pt idx="134">
                        <c:v>1.54</c:v>
                      </c:pt>
                      <c:pt idx="135">
                        <c:v>1.4</c:v>
                      </c:pt>
                      <c:pt idx="136">
                        <c:v>1.43</c:v>
                      </c:pt>
                      <c:pt idx="137">
                        <c:v>1.4</c:v>
                      </c:pt>
                      <c:pt idx="138">
                        <c:v>1.38</c:v>
                      </c:pt>
                      <c:pt idx="139">
                        <c:v>1.33</c:v>
                      </c:pt>
                      <c:pt idx="140">
                        <c:v>1.35</c:v>
                      </c:pt>
                      <c:pt idx="141">
                        <c:v>1.31</c:v>
                      </c:pt>
                      <c:pt idx="142">
                        <c:v>1.32</c:v>
                      </c:pt>
                      <c:pt idx="143">
                        <c:v>1.33</c:v>
                      </c:pt>
                      <c:pt idx="144">
                        <c:v>1.4</c:v>
                      </c:pt>
                      <c:pt idx="145">
                        <c:v>1.38</c:v>
                      </c:pt>
                      <c:pt idx="146">
                        <c:v>1.36</c:v>
                      </c:pt>
                      <c:pt idx="147">
                        <c:v>1.37</c:v>
                      </c:pt>
                      <c:pt idx="148">
                        <c:v>1.39</c:v>
                      </c:pt>
                      <c:pt idx="149">
                        <c:v>1.38</c:v>
                      </c:pt>
                      <c:pt idx="150">
                        <c:v>1.49</c:v>
                      </c:pt>
                      <c:pt idx="151">
                        <c:v>1.36</c:v>
                      </c:pt>
                      <c:pt idx="152">
                        <c:v>1.39</c:v>
                      </c:pt>
                      <c:pt idx="153">
                        <c:v>1.39</c:v>
                      </c:pt>
                      <c:pt idx="154">
                        <c:v>1.38</c:v>
                      </c:pt>
                      <c:pt idx="155">
                        <c:v>1.36</c:v>
                      </c:pt>
                      <c:pt idx="156">
                        <c:v>1.36</c:v>
                      </c:pt>
                      <c:pt idx="157">
                        <c:v>1.39</c:v>
                      </c:pt>
                      <c:pt idx="158">
                        <c:v>1.49</c:v>
                      </c:pt>
                      <c:pt idx="159">
                        <c:v>1.48</c:v>
                      </c:pt>
                      <c:pt idx="160">
                        <c:v>1.54</c:v>
                      </c:pt>
                      <c:pt idx="161">
                        <c:v>1.6</c:v>
                      </c:pt>
                      <c:pt idx="162">
                        <c:v>1.63</c:v>
                      </c:pt>
                      <c:pt idx="163">
                        <c:v>1.57</c:v>
                      </c:pt>
                      <c:pt idx="164">
                        <c:v>1.64</c:v>
                      </c:pt>
                      <c:pt idx="165">
                        <c:v>1.71</c:v>
                      </c:pt>
                      <c:pt idx="166">
                        <c:v>1.66</c:v>
                      </c:pt>
                      <c:pt idx="167">
                        <c:v>1.61</c:v>
                      </c:pt>
                      <c:pt idx="168">
                        <c:v>1.56</c:v>
                      </c:pt>
                      <c:pt idx="169">
                        <c:v>1.62</c:v>
                      </c:pt>
                      <c:pt idx="170">
                        <c:v>1.6</c:v>
                      </c:pt>
                      <c:pt idx="171">
                        <c:v>1.62</c:v>
                      </c:pt>
                      <c:pt idx="172">
                        <c:v>1.62</c:v>
                      </c:pt>
                      <c:pt idx="173">
                        <c:v>1.62</c:v>
                      </c:pt>
                      <c:pt idx="174">
                        <c:v>1.68</c:v>
                      </c:pt>
                      <c:pt idx="175">
                        <c:v>1.74</c:v>
                      </c:pt>
                      <c:pt idx="176">
                        <c:v>1.85</c:v>
                      </c:pt>
                      <c:pt idx="177">
                        <c:v>1.77</c:v>
                      </c:pt>
                      <c:pt idx="178">
                        <c:v>1.71</c:v>
                      </c:pt>
                      <c:pt idx="179">
                        <c:v>1.78</c:v>
                      </c:pt>
                      <c:pt idx="180">
                        <c:v>1.72</c:v>
                      </c:pt>
                      <c:pt idx="181">
                        <c:v>1.72</c:v>
                      </c:pt>
                      <c:pt idx="182">
                        <c:v>1.71</c:v>
                      </c:pt>
                      <c:pt idx="183">
                        <c:v>1.65</c:v>
                      </c:pt>
                      <c:pt idx="184">
                        <c:v>1.62</c:v>
                      </c:pt>
                      <c:pt idx="185">
                        <c:v>1.43</c:v>
                      </c:pt>
                      <c:pt idx="186">
                        <c:v>1.49</c:v>
                      </c:pt>
                      <c:pt idx="187">
                        <c:v>1.5</c:v>
                      </c:pt>
                      <c:pt idx="188">
                        <c:v>1.48</c:v>
                      </c:pt>
                      <c:pt idx="189">
                        <c:v>1.44</c:v>
                      </c:pt>
                      <c:pt idx="190">
                        <c:v>1.41</c:v>
                      </c:pt>
                      <c:pt idx="191">
                        <c:v>1.43</c:v>
                      </c:pt>
                      <c:pt idx="192">
                        <c:v>1.4</c:v>
                      </c:pt>
                      <c:pt idx="193">
                        <c:v>1.39</c:v>
                      </c:pt>
                      <c:pt idx="194">
                        <c:v>1.42</c:v>
                      </c:pt>
                      <c:pt idx="195">
                        <c:v>1.38</c:v>
                      </c:pt>
                      <c:pt idx="196">
                        <c:v>1.36</c:v>
                      </c:pt>
                      <c:pt idx="197">
                        <c:v>1.41</c:v>
                      </c:pt>
                      <c:pt idx="198">
                        <c:v>1.41</c:v>
                      </c:pt>
                      <c:pt idx="199">
                        <c:v>1.43</c:v>
                      </c:pt>
                      <c:pt idx="200">
                        <c:v>1.43</c:v>
                      </c:pt>
                      <c:pt idx="201">
                        <c:v>1.44</c:v>
                      </c:pt>
                      <c:pt idx="202">
                        <c:v>1.42</c:v>
                      </c:pt>
                      <c:pt idx="203">
                        <c:v>1.42</c:v>
                      </c:pt>
                      <c:pt idx="204">
                        <c:v>1.45</c:v>
                      </c:pt>
                      <c:pt idx="205">
                        <c:v>1.41</c:v>
                      </c:pt>
                      <c:pt idx="206">
                        <c:v>1.35</c:v>
                      </c:pt>
                      <c:pt idx="207">
                        <c:v>1.35</c:v>
                      </c:pt>
                      <c:pt idx="208">
                        <c:v>1.38</c:v>
                      </c:pt>
                      <c:pt idx="209">
                        <c:v>1.3</c:v>
                      </c:pt>
                      <c:pt idx="210">
                        <c:v>1.3</c:v>
                      </c:pt>
                      <c:pt idx="211">
                        <c:v>1.32</c:v>
                      </c:pt>
                      <c:pt idx="212">
                        <c:v>1.3</c:v>
                      </c:pt>
                      <c:pt idx="213">
                        <c:v>1.31</c:v>
                      </c:pt>
                      <c:pt idx="214">
                        <c:v>1.29</c:v>
                      </c:pt>
                      <c:pt idx="215">
                        <c:v>1.3</c:v>
                      </c:pt>
                      <c:pt idx="216">
                        <c:v>1.31</c:v>
                      </c:pt>
                      <c:pt idx="217">
                        <c:v>1.37</c:v>
                      </c:pt>
                      <c:pt idx="218">
                        <c:v>1.36</c:v>
                      </c:pt>
                      <c:pt idx="219">
                        <c:v>1.39</c:v>
                      </c:pt>
                      <c:pt idx="220">
                        <c:v>1.34</c:v>
                      </c:pt>
                      <c:pt idx="221">
                        <c:v>1.31</c:v>
                      </c:pt>
                      <c:pt idx="222">
                        <c:v>1.42</c:v>
                      </c:pt>
                      <c:pt idx="223">
                        <c:v>1.42</c:v>
                      </c:pt>
                      <c:pt idx="224">
                        <c:v>1.47</c:v>
                      </c:pt>
                      <c:pt idx="225">
                        <c:v>1.41</c:v>
                      </c:pt>
                      <c:pt idx="226">
                        <c:v>1.34</c:v>
                      </c:pt>
                      <c:pt idx="227">
                        <c:v>1.36</c:v>
                      </c:pt>
                      <c:pt idx="228">
                        <c:v>1.33</c:v>
                      </c:pt>
                      <c:pt idx="229">
                        <c:v>1.37</c:v>
                      </c:pt>
                      <c:pt idx="230">
                        <c:v>1.39</c:v>
                      </c:pt>
                      <c:pt idx="231">
                        <c:v>1.38</c:v>
                      </c:pt>
                      <c:pt idx="232">
                        <c:v>1.37</c:v>
                      </c:pt>
                      <c:pt idx="233">
                        <c:v>1.37</c:v>
                      </c:pt>
                      <c:pt idx="234">
                        <c:v>1.34</c:v>
                      </c:pt>
                      <c:pt idx="235">
                        <c:v>1.36</c:v>
                      </c:pt>
                      <c:pt idx="236">
                        <c:v>1.36</c:v>
                      </c:pt>
                      <c:pt idx="237">
                        <c:v>1.37</c:v>
                      </c:pt>
                      <c:pt idx="238">
                        <c:v>1.37</c:v>
                      </c:pt>
                      <c:pt idx="239">
                        <c:v>1.37</c:v>
                      </c:pt>
                      <c:pt idx="240">
                        <c:v>1.43</c:v>
                      </c:pt>
                      <c:pt idx="241">
                        <c:v>1.4</c:v>
                      </c:pt>
                      <c:pt idx="242">
                        <c:v>1.45</c:v>
                      </c:pt>
                      <c:pt idx="243">
                        <c:v>1.49</c:v>
                      </c:pt>
                      <c:pt idx="244">
                        <c:v>1.51</c:v>
                      </c:pt>
                      <c:pt idx="245">
                        <c:v>1.5</c:v>
                      </c:pt>
                      <c:pt idx="246">
                        <c:v>1.46</c:v>
                      </c:pt>
                      <c:pt idx="247">
                        <c:v>1.5</c:v>
                      </c:pt>
                      <c:pt idx="248">
                        <c:v>1.55</c:v>
                      </c:pt>
                      <c:pt idx="249">
                        <c:v>1.55</c:v>
                      </c:pt>
                      <c:pt idx="250">
                        <c:v>1.55</c:v>
                      </c:pt>
                      <c:pt idx="251">
                        <c:v>1.52</c:v>
                      </c:pt>
                      <c:pt idx="252">
                        <c:v>1.55</c:v>
                      </c:pt>
                      <c:pt idx="253">
                        <c:v>1.63</c:v>
                      </c:pt>
                      <c:pt idx="254">
                        <c:v>1.66</c:v>
                      </c:pt>
                      <c:pt idx="255">
                        <c:v>1.68</c:v>
                      </c:pt>
                      <c:pt idx="256">
                        <c:v>1.73</c:v>
                      </c:pt>
                      <c:pt idx="257">
                        <c:v>1.73</c:v>
                      </c:pt>
                      <c:pt idx="258">
                        <c:v>1.74</c:v>
                      </c:pt>
                      <c:pt idx="259">
                        <c:v>1.74</c:v>
                      </c:pt>
                      <c:pt idx="260">
                        <c:v>1.71</c:v>
                      </c:pt>
                      <c:pt idx="261">
                        <c:v>1.75</c:v>
                      </c:pt>
                      <c:pt idx="262">
                        <c:v>1.75</c:v>
                      </c:pt>
                      <c:pt idx="263">
                        <c:v>1.72</c:v>
                      </c:pt>
                      <c:pt idx="264">
                        <c:v>1.73</c:v>
                      </c:pt>
                      <c:pt idx="265">
                        <c:v>1.7</c:v>
                      </c:pt>
                      <c:pt idx="266">
                        <c:v>1.69</c:v>
                      </c:pt>
                      <c:pt idx="267">
                        <c:v>1.77</c:v>
                      </c:pt>
                      <c:pt idx="268">
                        <c:v>1.75</c:v>
                      </c:pt>
                      <c:pt idx="269">
                        <c:v>1.64</c:v>
                      </c:pt>
                      <c:pt idx="270">
                        <c:v>1.6</c:v>
                      </c:pt>
                      <c:pt idx="271">
                        <c:v>1.65</c:v>
                      </c:pt>
                      <c:pt idx="272">
                        <c:v>1.68</c:v>
                      </c:pt>
                      <c:pt idx="273">
                        <c:v>1.66</c:v>
                      </c:pt>
                      <c:pt idx="274">
                        <c:v>1.64</c:v>
                      </c:pt>
                      <c:pt idx="275">
                        <c:v>1.64</c:v>
                      </c:pt>
                      <c:pt idx="276">
                        <c:v>1.67</c:v>
                      </c:pt>
                      <c:pt idx="277">
                        <c:v>1.72</c:v>
                      </c:pt>
                      <c:pt idx="278">
                        <c:v>1.62</c:v>
                      </c:pt>
                      <c:pt idx="279">
                        <c:v>1.58</c:v>
                      </c:pt>
                      <c:pt idx="280">
                        <c:v>1.61</c:v>
                      </c:pt>
                      <c:pt idx="281">
                        <c:v>1.59</c:v>
                      </c:pt>
                      <c:pt idx="282">
                        <c:v>1.52</c:v>
                      </c:pt>
                      <c:pt idx="283">
                        <c:v>1.55</c:v>
                      </c:pt>
                      <c:pt idx="284">
                        <c:v>1.49</c:v>
                      </c:pt>
                      <c:pt idx="285">
                        <c:v>1.49</c:v>
                      </c:pt>
                      <c:pt idx="286">
                        <c:v>1.44</c:v>
                      </c:pt>
                      <c:pt idx="287">
                        <c:v>1.46</c:v>
                      </c:pt>
                      <c:pt idx="288">
                        <c:v>1.5</c:v>
                      </c:pt>
                      <c:pt idx="289">
                        <c:v>1.52</c:v>
                      </c:pt>
                      <c:pt idx="290">
                        <c:v>1.47</c:v>
                      </c:pt>
                      <c:pt idx="291">
                        <c:v>1.48</c:v>
                      </c:pt>
                      <c:pt idx="292">
                        <c:v>1.54</c:v>
                      </c:pt>
                      <c:pt idx="293">
                        <c:v>1.59</c:v>
                      </c:pt>
                      <c:pt idx="294">
                        <c:v>1.51</c:v>
                      </c:pt>
                      <c:pt idx="295">
                        <c:v>1.53</c:v>
                      </c:pt>
                      <c:pt idx="296">
                        <c:v>1.53</c:v>
                      </c:pt>
                      <c:pt idx="297">
                        <c:v>1.5</c:v>
                      </c:pt>
                      <c:pt idx="298">
                        <c:v>1.53</c:v>
                      </c:pt>
                      <c:pt idx="299">
                        <c:v>1.57</c:v>
                      </c:pt>
                      <c:pt idx="300">
                        <c:v>1.56</c:v>
                      </c:pt>
                      <c:pt idx="301">
                        <c:v>1.57</c:v>
                      </c:pt>
                      <c:pt idx="302">
                        <c:v>1.53</c:v>
                      </c:pt>
                      <c:pt idx="303">
                        <c:v>1.5</c:v>
                      </c:pt>
                      <c:pt idx="304">
                        <c:v>1.49</c:v>
                      </c:pt>
                      <c:pt idx="305">
                        <c:v>1.51</c:v>
                      </c:pt>
                      <c:pt idx="306">
                        <c:v>1.51</c:v>
                      </c:pt>
                      <c:pt idx="307">
                        <c:v>1.46</c:v>
                      </c:pt>
                      <c:pt idx="308">
                        <c:v>1.54</c:v>
                      </c:pt>
                      <c:pt idx="309">
                        <c:v>1.54</c:v>
                      </c:pt>
                      <c:pt idx="310">
                        <c:v>1.57</c:v>
                      </c:pt>
                      <c:pt idx="311">
                        <c:v>1.65</c:v>
                      </c:pt>
                      <c:pt idx="312">
                        <c:v>1.64</c:v>
                      </c:pt>
                      <c:pt idx="313">
                        <c:v>1.62</c:v>
                      </c:pt>
                      <c:pt idx="314">
                        <c:v>1.59</c:v>
                      </c:pt>
                      <c:pt idx="315">
                        <c:v>1.53</c:v>
                      </c:pt>
                      <c:pt idx="316">
                        <c:v>1.55</c:v>
                      </c:pt>
                      <c:pt idx="317">
                        <c:v>1.58</c:v>
                      </c:pt>
                      <c:pt idx="318">
                        <c:v>1.56</c:v>
                      </c:pt>
                      <c:pt idx="319">
                        <c:v>1.75</c:v>
                      </c:pt>
                      <c:pt idx="320">
                        <c:v>1.73</c:v>
                      </c:pt>
                      <c:pt idx="321">
                        <c:v>1.73</c:v>
                      </c:pt>
                      <c:pt idx="322">
                        <c:v>1.76</c:v>
                      </c:pt>
                      <c:pt idx="323">
                        <c:v>1.76</c:v>
                      </c:pt>
                      <c:pt idx="324">
                        <c:v>1.7</c:v>
                      </c:pt>
                      <c:pt idx="325">
                        <c:v>1.7</c:v>
                      </c:pt>
                      <c:pt idx="326">
                        <c:v>1.74</c:v>
                      </c:pt>
                      <c:pt idx="327">
                        <c:v>1.73</c:v>
                      </c:pt>
                      <c:pt idx="328">
                        <c:v>1.74</c:v>
                      </c:pt>
                      <c:pt idx="329">
                        <c:v>1.8</c:v>
                      </c:pt>
                      <c:pt idx="330">
                        <c:v>1.79</c:v>
                      </c:pt>
                      <c:pt idx="331">
                        <c:v>1.71</c:v>
                      </c:pt>
                      <c:pt idx="332">
                        <c:v>1.68</c:v>
                      </c:pt>
                      <c:pt idx="333">
                        <c:v>1.67</c:v>
                      </c:pt>
                      <c:pt idx="334">
                        <c:v>1.65</c:v>
                      </c:pt>
                      <c:pt idx="335">
                        <c:v>1.59</c:v>
                      </c:pt>
                      <c:pt idx="336">
                        <c:v>1.58</c:v>
                      </c:pt>
                      <c:pt idx="337">
                        <c:v>1.61</c:v>
                      </c:pt>
                      <c:pt idx="338">
                        <c:v>1.63</c:v>
                      </c:pt>
                      <c:pt idx="339">
                        <c:v>1.67</c:v>
                      </c:pt>
                      <c:pt idx="340">
                        <c:v>1.75</c:v>
                      </c:pt>
                      <c:pt idx="341">
                        <c:v>1.75</c:v>
                      </c:pt>
                      <c:pt idx="342">
                        <c:v>1.74</c:v>
                      </c:pt>
                      <c:pt idx="343">
                        <c:v>1.76</c:v>
                      </c:pt>
                      <c:pt idx="344">
                        <c:v>1.73</c:v>
                      </c:pt>
                      <c:pt idx="345">
                        <c:v>1.74</c:v>
                      </c:pt>
                      <c:pt idx="346">
                        <c:v>1.72</c:v>
                      </c:pt>
                      <c:pt idx="347">
                        <c:v>1.73</c:v>
                      </c:pt>
                      <c:pt idx="348">
                        <c:v>1.74</c:v>
                      </c:pt>
                      <c:pt idx="349">
                        <c:v>1.69</c:v>
                      </c:pt>
                      <c:pt idx="350">
                        <c:v>1.66</c:v>
                      </c:pt>
                      <c:pt idx="351">
                        <c:v>1.67</c:v>
                      </c:pt>
                      <c:pt idx="352">
                        <c:v>1.68</c:v>
                      </c:pt>
                      <c:pt idx="353">
                        <c:v>1.68</c:v>
                      </c:pt>
                      <c:pt idx="354">
                        <c:v>1.65</c:v>
                      </c:pt>
                      <c:pt idx="355">
                        <c:v>1.63</c:v>
                      </c:pt>
                      <c:pt idx="356">
                        <c:v>1.63</c:v>
                      </c:pt>
                      <c:pt idx="357">
                        <c:v>1.67</c:v>
                      </c:pt>
                      <c:pt idx="358">
                        <c:v>1.62</c:v>
                      </c:pt>
                      <c:pt idx="359">
                        <c:v>1.57</c:v>
                      </c:pt>
                      <c:pt idx="360">
                        <c:v>1.55</c:v>
                      </c:pt>
                      <c:pt idx="361">
                        <c:v>1.56</c:v>
                      </c:pt>
                      <c:pt idx="362">
                        <c:v>1.56</c:v>
                      </c:pt>
                      <c:pt idx="363">
                        <c:v>1.53</c:v>
                      </c:pt>
                      <c:pt idx="364">
                        <c:v>1.55</c:v>
                      </c:pt>
                      <c:pt idx="365">
                        <c:v>1.57</c:v>
                      </c:pt>
                      <c:pt idx="366">
                        <c:v>1.55</c:v>
                      </c:pt>
                      <c:pt idx="367">
                        <c:v>1.55</c:v>
                      </c:pt>
                      <c:pt idx="368">
                        <c:v>1.56</c:v>
                      </c:pt>
                      <c:pt idx="369">
                        <c:v>1.5</c:v>
                      </c:pt>
                      <c:pt idx="370">
                        <c:v>1.52</c:v>
                      </c:pt>
                      <c:pt idx="371">
                        <c:v>1.54</c:v>
                      </c:pt>
                      <c:pt idx="372">
                        <c:v>1.54</c:v>
                      </c:pt>
                      <c:pt idx="373">
                        <c:v>1.54</c:v>
                      </c:pt>
                      <c:pt idx="374">
                        <c:v>1.6</c:v>
                      </c:pt>
                      <c:pt idx="375">
                        <c:v>1.65</c:v>
                      </c:pt>
                      <c:pt idx="376">
                        <c:v>1.65</c:v>
                      </c:pt>
                      <c:pt idx="377">
                        <c:v>1.63</c:v>
                      </c:pt>
                      <c:pt idx="378">
                        <c:v>1.66</c:v>
                      </c:pt>
                      <c:pt idx="379">
                        <c:v>1.69</c:v>
                      </c:pt>
                      <c:pt idx="380">
                        <c:v>1.71</c:v>
                      </c:pt>
                      <c:pt idx="381">
                        <c:v>1.7</c:v>
                      </c:pt>
                      <c:pt idx="382">
                        <c:v>1.66</c:v>
                      </c:pt>
                      <c:pt idx="383">
                        <c:v>1.7</c:v>
                      </c:pt>
                      <c:pt idx="384">
                        <c:v>1.71</c:v>
                      </c:pt>
                      <c:pt idx="385">
                        <c:v>1.77</c:v>
                      </c:pt>
                      <c:pt idx="386">
                        <c:v>1.71</c:v>
                      </c:pt>
                      <c:pt idx="387">
                        <c:v>1.71</c:v>
                      </c:pt>
                      <c:pt idx="388">
                        <c:v>1.71</c:v>
                      </c:pt>
                      <c:pt idx="389">
                        <c:v>1.72</c:v>
                      </c:pt>
                      <c:pt idx="390">
                        <c:v>1.7</c:v>
                      </c:pt>
                      <c:pt idx="391">
                        <c:v>1.68</c:v>
                      </c:pt>
                      <c:pt idx="392">
                        <c:v>1.64</c:v>
                      </c:pt>
                      <c:pt idx="393">
                        <c:v>1.64</c:v>
                      </c:pt>
                      <c:pt idx="394">
                        <c:v>1.62</c:v>
                      </c:pt>
                      <c:pt idx="395">
                        <c:v>1.66</c:v>
                      </c:pt>
                      <c:pt idx="396">
                        <c:v>1.71</c:v>
                      </c:pt>
                      <c:pt idx="397">
                        <c:v>1.74</c:v>
                      </c:pt>
                      <c:pt idx="398">
                        <c:v>1.74</c:v>
                      </c:pt>
                      <c:pt idx="399">
                        <c:v>1.74</c:v>
                      </c:pt>
                      <c:pt idx="400">
                        <c:v>1.7</c:v>
                      </c:pt>
                      <c:pt idx="401">
                        <c:v>1.68</c:v>
                      </c:pt>
                      <c:pt idx="402">
                        <c:v>1.66</c:v>
                      </c:pt>
                      <c:pt idx="403">
                        <c:v>1.65</c:v>
                      </c:pt>
                      <c:pt idx="404">
                        <c:v>1.68</c:v>
                      </c:pt>
                      <c:pt idx="405">
                        <c:v>1.7</c:v>
                      </c:pt>
                      <c:pt idx="406">
                        <c:v>1.71</c:v>
                      </c:pt>
                      <c:pt idx="407">
                        <c:v>1.65</c:v>
                      </c:pt>
                      <c:pt idx="408">
                        <c:v>1.69</c:v>
                      </c:pt>
                      <c:pt idx="409">
                        <c:v>1.7</c:v>
                      </c:pt>
                      <c:pt idx="410">
                        <c:v>1.68</c:v>
                      </c:pt>
                      <c:pt idx="411">
                        <c:v>1.67</c:v>
                      </c:pt>
                      <c:pt idx="412">
                        <c:v>1.72</c:v>
                      </c:pt>
                      <c:pt idx="413">
                        <c:v>1.69</c:v>
                      </c:pt>
                      <c:pt idx="414">
                        <c:v>1.73</c:v>
                      </c:pt>
                      <c:pt idx="415">
                        <c:v>1.7</c:v>
                      </c:pt>
                      <c:pt idx="416">
                        <c:v>1.77</c:v>
                      </c:pt>
                      <c:pt idx="417">
                        <c:v>1.76</c:v>
                      </c:pt>
                      <c:pt idx="418">
                        <c:v>1.67</c:v>
                      </c:pt>
                      <c:pt idx="419">
                        <c:v>1.66</c:v>
                      </c:pt>
                      <c:pt idx="420">
                        <c:v>1.66</c:v>
                      </c:pt>
                      <c:pt idx="421">
                        <c:v>1.66</c:v>
                      </c:pt>
                      <c:pt idx="422">
                        <c:v>1.6</c:v>
                      </c:pt>
                      <c:pt idx="423">
                        <c:v>1.62</c:v>
                      </c:pt>
                      <c:pt idx="424">
                        <c:v>1.62</c:v>
                      </c:pt>
                      <c:pt idx="425">
                        <c:v>1.63</c:v>
                      </c:pt>
                      <c:pt idx="426">
                        <c:v>1.59</c:v>
                      </c:pt>
                      <c:pt idx="427">
                        <c:v>1.58</c:v>
                      </c:pt>
                      <c:pt idx="428">
                        <c:v>1.55</c:v>
                      </c:pt>
                      <c:pt idx="429">
                        <c:v>1.58</c:v>
                      </c:pt>
                      <c:pt idx="430">
                        <c:v>1.59</c:v>
                      </c:pt>
                      <c:pt idx="431">
                        <c:v>1.65</c:v>
                      </c:pt>
                      <c:pt idx="432">
                        <c:v>1.64</c:v>
                      </c:pt>
                      <c:pt idx="433">
                        <c:v>1.68</c:v>
                      </c:pt>
                      <c:pt idx="434">
                        <c:v>1.69</c:v>
                      </c:pt>
                      <c:pt idx="435">
                        <c:v>1.68</c:v>
                      </c:pt>
                      <c:pt idx="436">
                        <c:v>1.65</c:v>
                      </c:pt>
                      <c:pt idx="437">
                        <c:v>1.63</c:v>
                      </c:pt>
                      <c:pt idx="438">
                        <c:v>1.63</c:v>
                      </c:pt>
                      <c:pt idx="439">
                        <c:v>1.63</c:v>
                      </c:pt>
                      <c:pt idx="440">
                        <c:v>1.63</c:v>
                      </c:pt>
                      <c:pt idx="441">
                        <c:v>1.69</c:v>
                      </c:pt>
                      <c:pt idx="442">
                        <c:v>1.69</c:v>
                      </c:pt>
                      <c:pt idx="443">
                        <c:v>1.71</c:v>
                      </c:pt>
                      <c:pt idx="444">
                        <c:v>1.69</c:v>
                      </c:pt>
                      <c:pt idx="445">
                        <c:v>1.72</c:v>
                      </c:pt>
                      <c:pt idx="446">
                        <c:v>1.76</c:v>
                      </c:pt>
                      <c:pt idx="447">
                        <c:v>1.79</c:v>
                      </c:pt>
                      <c:pt idx="448">
                        <c:v>1.79</c:v>
                      </c:pt>
                      <c:pt idx="449">
                        <c:v>1.83</c:v>
                      </c:pt>
                      <c:pt idx="450">
                        <c:v>1.8</c:v>
                      </c:pt>
                      <c:pt idx="451">
                        <c:v>1.78</c:v>
                      </c:pt>
                      <c:pt idx="452">
                        <c:v>1.82</c:v>
                      </c:pt>
                      <c:pt idx="453">
                        <c:v>1.85</c:v>
                      </c:pt>
                      <c:pt idx="454">
                        <c:v>1.83</c:v>
                      </c:pt>
                      <c:pt idx="455">
                        <c:v>1.8</c:v>
                      </c:pt>
                      <c:pt idx="456">
                        <c:v>1.78</c:v>
                      </c:pt>
                      <c:pt idx="457">
                        <c:v>1.82</c:v>
                      </c:pt>
                      <c:pt idx="458">
                        <c:v>1.75</c:v>
                      </c:pt>
                      <c:pt idx="459">
                        <c:v>1.8</c:v>
                      </c:pt>
                      <c:pt idx="460">
                        <c:v>1.77</c:v>
                      </c:pt>
                      <c:pt idx="461">
                        <c:v>1.78</c:v>
                      </c:pt>
                      <c:pt idx="462">
                        <c:v>1.69</c:v>
                      </c:pt>
                      <c:pt idx="463">
                        <c:v>1.7</c:v>
                      </c:pt>
                      <c:pt idx="464">
                        <c:v>1.73</c:v>
                      </c:pt>
                      <c:pt idx="465">
                        <c:v>1.7</c:v>
                      </c:pt>
                      <c:pt idx="466">
                        <c:v>1.64</c:v>
                      </c:pt>
                      <c:pt idx="467">
                        <c:v>1.57</c:v>
                      </c:pt>
                      <c:pt idx="468">
                        <c:v>1.58</c:v>
                      </c:pt>
                      <c:pt idx="469">
                        <c:v>1.55</c:v>
                      </c:pt>
                      <c:pt idx="470">
                        <c:v>1.55</c:v>
                      </c:pt>
                      <c:pt idx="471">
                        <c:v>1.45</c:v>
                      </c:pt>
                      <c:pt idx="472">
                        <c:v>1.37</c:v>
                      </c:pt>
                      <c:pt idx="473">
                        <c:v>1.39</c:v>
                      </c:pt>
                      <c:pt idx="474">
                        <c:v>1.44</c:v>
                      </c:pt>
                      <c:pt idx="475">
                        <c:v>1.41</c:v>
                      </c:pt>
                      <c:pt idx="476">
                        <c:v>1.44</c:v>
                      </c:pt>
                      <c:pt idx="477">
                        <c:v>1.46</c:v>
                      </c:pt>
                      <c:pt idx="478">
                        <c:v>1.52</c:v>
                      </c:pt>
                      <c:pt idx="479">
                        <c:v>1.52</c:v>
                      </c:pt>
                      <c:pt idx="480">
                        <c:v>1.51</c:v>
                      </c:pt>
                      <c:pt idx="481">
                        <c:v>1.53</c:v>
                      </c:pt>
                      <c:pt idx="482">
                        <c:v>1.61</c:v>
                      </c:pt>
                      <c:pt idx="483">
                        <c:v>1.58</c:v>
                      </c:pt>
                      <c:pt idx="484">
                        <c:v>1.62</c:v>
                      </c:pt>
                      <c:pt idx="485">
                        <c:v>1.62</c:v>
                      </c:pt>
                      <c:pt idx="486">
                        <c:v>1.63</c:v>
                      </c:pt>
                      <c:pt idx="487">
                        <c:v>1.63</c:v>
                      </c:pt>
                      <c:pt idx="488">
                        <c:v>1.63</c:v>
                      </c:pt>
                      <c:pt idx="489">
                        <c:v>1.67</c:v>
                      </c:pt>
                      <c:pt idx="490">
                        <c:v>1.6</c:v>
                      </c:pt>
                      <c:pt idx="491">
                        <c:v>1.65</c:v>
                      </c:pt>
                      <c:pt idx="492">
                        <c:v>1.65</c:v>
                      </c:pt>
                      <c:pt idx="493">
                        <c:v>1.65</c:v>
                      </c:pt>
                      <c:pt idx="494">
                        <c:v>1.64</c:v>
                      </c:pt>
                      <c:pt idx="495">
                        <c:v>1.62</c:v>
                      </c:pt>
                      <c:pt idx="496">
                        <c:v>1.64</c:v>
                      </c:pt>
                      <c:pt idx="497">
                        <c:v>1.63</c:v>
                      </c:pt>
                      <c:pt idx="498">
                        <c:v>1.66</c:v>
                      </c:pt>
                      <c:pt idx="499">
                        <c:v>1.64</c:v>
                      </c:pt>
                      <c:pt idx="500">
                        <c:v>1.63</c:v>
                      </c:pt>
                      <c:pt idx="501">
                        <c:v>1.62</c:v>
                      </c:pt>
                      <c:pt idx="502">
                        <c:v>1.58</c:v>
                      </c:pt>
                      <c:pt idx="503">
                        <c:v>1.56</c:v>
                      </c:pt>
                      <c:pt idx="504">
                        <c:v>1.56</c:v>
                      </c:pt>
                      <c:pt idx="505">
                        <c:v>1.49</c:v>
                      </c:pt>
                      <c:pt idx="506">
                        <c:v>1.49</c:v>
                      </c:pt>
                      <c:pt idx="507">
                        <c:v>1.52</c:v>
                      </c:pt>
                      <c:pt idx="508">
                        <c:v>1.59</c:v>
                      </c:pt>
                      <c:pt idx="509">
                        <c:v>1.61</c:v>
                      </c:pt>
                      <c:pt idx="510">
                        <c:v>1.59</c:v>
                      </c:pt>
                      <c:pt idx="511">
                        <c:v>1.69</c:v>
                      </c:pt>
                      <c:pt idx="512">
                        <c:v>1.67</c:v>
                      </c:pt>
                      <c:pt idx="513">
                        <c:v>1.63</c:v>
                      </c:pt>
                      <c:pt idx="514">
                        <c:v>1.58</c:v>
                      </c:pt>
                      <c:pt idx="515">
                        <c:v>1.62</c:v>
                      </c:pt>
                      <c:pt idx="516">
                        <c:v>1.53</c:v>
                      </c:pt>
                      <c:pt idx="517">
                        <c:v>1.58</c:v>
                      </c:pt>
                      <c:pt idx="518">
                        <c:v>1.53</c:v>
                      </c:pt>
                      <c:pt idx="519">
                        <c:v>1.61</c:v>
                      </c:pt>
                      <c:pt idx="520">
                        <c:v>1.68</c:v>
                      </c:pt>
                      <c:pt idx="521">
                        <c:v>1.66</c:v>
                      </c:pt>
                      <c:pt idx="522">
                        <c:v>1.67</c:v>
                      </c:pt>
                      <c:pt idx="523">
                        <c:v>1.76</c:v>
                      </c:pt>
                      <c:pt idx="524">
                        <c:v>1.76</c:v>
                      </c:pt>
                      <c:pt idx="525">
                        <c:v>1.76</c:v>
                      </c:pt>
                      <c:pt idx="526">
                        <c:v>1.75</c:v>
                      </c:pt>
                      <c:pt idx="527">
                        <c:v>1.72</c:v>
                      </c:pt>
                      <c:pt idx="528">
                        <c:v>1.68</c:v>
                      </c:pt>
                      <c:pt idx="529">
                        <c:v>1.65</c:v>
                      </c:pt>
                      <c:pt idx="530">
                        <c:v>1.65</c:v>
                      </c:pt>
                      <c:pt idx="531">
                        <c:v>1.61</c:v>
                      </c:pt>
                      <c:pt idx="532">
                        <c:v>1.57</c:v>
                      </c:pt>
                      <c:pt idx="533">
                        <c:v>1.5</c:v>
                      </c:pt>
                      <c:pt idx="534">
                        <c:v>1.47</c:v>
                      </c:pt>
                      <c:pt idx="535">
                        <c:v>1.5</c:v>
                      </c:pt>
                      <c:pt idx="536">
                        <c:v>1.45</c:v>
                      </c:pt>
                      <c:pt idx="537">
                        <c:v>1.39</c:v>
                      </c:pt>
                      <c:pt idx="538">
                        <c:v>1.37</c:v>
                      </c:pt>
                      <c:pt idx="539">
                        <c:v>1.33</c:v>
                      </c:pt>
                      <c:pt idx="540">
                        <c:v>1.22</c:v>
                      </c:pt>
                      <c:pt idx="541">
                        <c:v>1.29</c:v>
                      </c:pt>
                      <c:pt idx="542">
                        <c:v>1.29</c:v>
                      </c:pt>
                      <c:pt idx="543">
                        <c:v>1.31</c:v>
                      </c:pt>
                      <c:pt idx="544">
                        <c:v>1.35</c:v>
                      </c:pt>
                      <c:pt idx="545">
                        <c:v>1.39</c:v>
                      </c:pt>
                      <c:pt idx="546">
                        <c:v>1.33</c:v>
                      </c:pt>
                      <c:pt idx="547">
                        <c:v>1.36</c:v>
                      </c:pt>
                      <c:pt idx="548">
                        <c:v>1.34</c:v>
                      </c:pt>
                      <c:pt idx="549">
                        <c:v>1.25</c:v>
                      </c:pt>
                      <c:pt idx="550">
                        <c:v>1.28</c:v>
                      </c:pt>
                      <c:pt idx="551">
                        <c:v>1.18</c:v>
                      </c:pt>
                      <c:pt idx="552">
                        <c:v>1.18</c:v>
                      </c:pt>
                      <c:pt idx="553">
                        <c:v>1.18</c:v>
                      </c:pt>
                      <c:pt idx="554">
                        <c:v>1.19</c:v>
                      </c:pt>
                      <c:pt idx="555">
                        <c:v>1.28</c:v>
                      </c:pt>
                      <c:pt idx="556">
                        <c:v>1.29</c:v>
                      </c:pt>
                      <c:pt idx="557">
                        <c:v>1.3</c:v>
                      </c:pt>
                      <c:pt idx="558">
                        <c:v>1.48</c:v>
                      </c:pt>
                      <c:pt idx="559">
                        <c:v>1.49</c:v>
                      </c:pt>
                      <c:pt idx="560">
                        <c:v>1.52</c:v>
                      </c:pt>
                      <c:pt idx="561">
                        <c:v>1.53</c:v>
                      </c:pt>
                      <c:pt idx="562">
                        <c:v>1.5</c:v>
                      </c:pt>
                      <c:pt idx="563">
                        <c:v>1.53</c:v>
                      </c:pt>
                      <c:pt idx="564">
                        <c:v>1.53</c:v>
                      </c:pt>
                      <c:pt idx="565">
                        <c:v>1.62</c:v>
                      </c:pt>
                      <c:pt idx="566">
                        <c:v>1.52</c:v>
                      </c:pt>
                      <c:pt idx="567">
                        <c:v>1.58</c:v>
                      </c:pt>
                      <c:pt idx="568">
                        <c:v>1.61</c:v>
                      </c:pt>
                      <c:pt idx="569">
                        <c:v>1.56</c:v>
                      </c:pt>
                      <c:pt idx="570">
                        <c:v>1.47</c:v>
                      </c:pt>
                      <c:pt idx="571">
                        <c:v>1.47</c:v>
                      </c:pt>
                      <c:pt idx="572">
                        <c:v>1.54</c:v>
                      </c:pt>
                      <c:pt idx="573">
                        <c:v>1.5</c:v>
                      </c:pt>
                      <c:pt idx="574">
                        <c:v>1.5</c:v>
                      </c:pt>
                      <c:pt idx="575">
                        <c:v>1.5</c:v>
                      </c:pt>
                      <c:pt idx="576">
                        <c:v>1.57</c:v>
                      </c:pt>
                      <c:pt idx="577">
                        <c:v>1.61</c:v>
                      </c:pt>
                      <c:pt idx="578">
                        <c:v>1.6</c:v>
                      </c:pt>
                      <c:pt idx="579">
                        <c:v>1.57</c:v>
                      </c:pt>
                      <c:pt idx="580">
                        <c:v>1.7</c:v>
                      </c:pt>
                      <c:pt idx="581">
                        <c:v>1.66</c:v>
                      </c:pt>
                      <c:pt idx="582">
                        <c:v>1.62</c:v>
                      </c:pt>
                      <c:pt idx="583">
                        <c:v>1.6</c:v>
                      </c:pt>
                      <c:pt idx="584">
                        <c:v>1.59</c:v>
                      </c:pt>
                      <c:pt idx="585">
                        <c:v>1.6</c:v>
                      </c:pt>
                      <c:pt idx="586">
                        <c:v>1.57</c:v>
                      </c:pt>
                      <c:pt idx="587">
                        <c:v>1.56</c:v>
                      </c:pt>
                      <c:pt idx="588">
                        <c:v>1.41</c:v>
                      </c:pt>
                      <c:pt idx="589">
                        <c:v>1.48</c:v>
                      </c:pt>
                      <c:pt idx="590">
                        <c:v>1.42</c:v>
                      </c:pt>
                      <c:pt idx="591">
                        <c:v>1.41</c:v>
                      </c:pt>
                      <c:pt idx="592">
                        <c:v>1.37</c:v>
                      </c:pt>
                      <c:pt idx="593">
                        <c:v>1.41</c:v>
                      </c:pt>
                      <c:pt idx="594">
                        <c:v>1.47</c:v>
                      </c:pt>
                      <c:pt idx="595">
                        <c:v>1.42</c:v>
                      </c:pt>
                      <c:pt idx="596">
                        <c:v>1.41</c:v>
                      </c:pt>
                      <c:pt idx="597">
                        <c:v>1.37</c:v>
                      </c:pt>
                      <c:pt idx="598">
                        <c:v>1.32</c:v>
                      </c:pt>
                      <c:pt idx="599">
                        <c:v>1.35</c:v>
                      </c:pt>
                      <c:pt idx="600">
                        <c:v>1.26</c:v>
                      </c:pt>
                      <c:pt idx="601">
                        <c:v>1.31</c:v>
                      </c:pt>
                      <c:pt idx="602">
                        <c:v>1.32</c:v>
                      </c:pt>
                      <c:pt idx="603">
                        <c:v>1.35</c:v>
                      </c:pt>
                      <c:pt idx="604">
                        <c:v>1.4</c:v>
                      </c:pt>
                      <c:pt idx="605">
                        <c:v>1.41</c:v>
                      </c:pt>
                      <c:pt idx="606">
                        <c:v>1.38</c:v>
                      </c:pt>
                      <c:pt idx="607">
                        <c:v>1.34</c:v>
                      </c:pt>
                      <c:pt idx="608">
                        <c:v>1.33</c:v>
                      </c:pt>
                      <c:pt idx="609">
                        <c:v>1.31</c:v>
                      </c:pt>
                      <c:pt idx="610">
                        <c:v>1.31</c:v>
                      </c:pt>
                      <c:pt idx="611">
                        <c:v>1.33</c:v>
                      </c:pt>
                      <c:pt idx="612">
                        <c:v>1.35</c:v>
                      </c:pt>
                      <c:pt idx="613">
                        <c:v>1.41</c:v>
                      </c:pt>
                      <c:pt idx="614">
                        <c:v>1.37</c:v>
                      </c:pt>
                      <c:pt idx="615">
                        <c:v>1.34</c:v>
                      </c:pt>
                      <c:pt idx="616">
                        <c:v>1.36</c:v>
                      </c:pt>
                      <c:pt idx="617">
                        <c:v>1.39</c:v>
                      </c:pt>
                      <c:pt idx="618">
                        <c:v>1.43</c:v>
                      </c:pt>
                      <c:pt idx="619">
                        <c:v>1.43</c:v>
                      </c:pt>
                      <c:pt idx="620">
                        <c:v>1.5</c:v>
                      </c:pt>
                      <c:pt idx="621">
                        <c:v>1.51</c:v>
                      </c:pt>
                      <c:pt idx="622">
                        <c:v>1.54</c:v>
                      </c:pt>
                      <c:pt idx="623">
                        <c:v>1.58</c:v>
                      </c:pt>
                      <c:pt idx="624">
                        <c:v>1.55</c:v>
                      </c:pt>
                      <c:pt idx="625">
                        <c:v>1.5</c:v>
                      </c:pt>
                      <c:pt idx="626">
                        <c:v>1.59</c:v>
                      </c:pt>
                      <c:pt idx="627">
                        <c:v>1.58</c:v>
                      </c:pt>
                      <c:pt idx="628">
                        <c:v>1.57</c:v>
                      </c:pt>
                      <c:pt idx="629">
                        <c:v>1.51</c:v>
                      </c:pt>
                      <c:pt idx="630">
                        <c:v>1.46</c:v>
                      </c:pt>
                      <c:pt idx="631">
                        <c:v>1.54</c:v>
                      </c:pt>
                      <c:pt idx="632">
                        <c:v>1.6</c:v>
                      </c:pt>
                      <c:pt idx="633">
                        <c:v>1.57</c:v>
                      </c:pt>
                      <c:pt idx="634">
                        <c:v>1.53</c:v>
                      </c:pt>
                      <c:pt idx="635">
                        <c:v>1.57</c:v>
                      </c:pt>
                      <c:pt idx="636">
                        <c:v>1.57</c:v>
                      </c:pt>
                      <c:pt idx="637">
                        <c:v>1.54</c:v>
                      </c:pt>
                      <c:pt idx="638">
                        <c:v>1.53</c:v>
                      </c:pt>
                      <c:pt idx="639">
                        <c:v>1.51</c:v>
                      </c:pt>
                      <c:pt idx="640">
                        <c:v>1.49</c:v>
                      </c:pt>
                      <c:pt idx="641">
                        <c:v>1.49</c:v>
                      </c:pt>
                      <c:pt idx="642">
                        <c:v>1.55</c:v>
                      </c:pt>
                      <c:pt idx="643">
                        <c:v>1.61</c:v>
                      </c:pt>
                      <c:pt idx="644">
                        <c:v>1.69</c:v>
                      </c:pt>
                      <c:pt idx="645">
                        <c:v>1.65</c:v>
                      </c:pt>
                      <c:pt idx="646">
                        <c:v>1.75</c:v>
                      </c:pt>
                      <c:pt idx="647">
                        <c:v>1.72</c:v>
                      </c:pt>
                      <c:pt idx="648">
                        <c:v>1.74</c:v>
                      </c:pt>
                      <c:pt idx="649">
                        <c:v>1.8</c:v>
                      </c:pt>
                      <c:pt idx="650">
                        <c:v>1.74</c:v>
                      </c:pt>
                      <c:pt idx="651">
                        <c:v>1.75</c:v>
                      </c:pt>
                      <c:pt idx="652">
                        <c:v>1.71</c:v>
                      </c:pt>
                      <c:pt idx="653">
                        <c:v>1.68</c:v>
                      </c:pt>
                      <c:pt idx="654">
                        <c:v>1.63</c:v>
                      </c:pt>
                      <c:pt idx="655">
                        <c:v>1.65</c:v>
                      </c:pt>
                      <c:pt idx="656">
                        <c:v>1.59</c:v>
                      </c:pt>
                      <c:pt idx="657">
                        <c:v>1.68</c:v>
                      </c:pt>
                      <c:pt idx="658">
                        <c:v>1.71</c:v>
                      </c:pt>
                      <c:pt idx="659">
                        <c:v>1.69</c:v>
                      </c:pt>
                      <c:pt idx="660">
                        <c:v>1.7</c:v>
                      </c:pt>
                      <c:pt idx="661">
                        <c:v>1.75</c:v>
                      </c:pt>
                      <c:pt idx="662">
                        <c:v>1.62</c:v>
                      </c:pt>
                      <c:pt idx="663">
                        <c:v>1.63</c:v>
                      </c:pt>
                      <c:pt idx="664">
                        <c:v>1.7</c:v>
                      </c:pt>
                      <c:pt idx="665">
                        <c:v>1.64</c:v>
                      </c:pt>
                      <c:pt idx="666">
                        <c:v>1.64</c:v>
                      </c:pt>
                      <c:pt idx="667">
                        <c:v>1.56</c:v>
                      </c:pt>
                      <c:pt idx="668">
                        <c:v>1.55</c:v>
                      </c:pt>
                      <c:pt idx="669">
                        <c:v>1.5</c:v>
                      </c:pt>
                      <c:pt idx="670">
                        <c:v>1.58</c:v>
                      </c:pt>
                      <c:pt idx="671">
                        <c:v>1.68</c:v>
                      </c:pt>
                      <c:pt idx="672">
                        <c:v>1.71</c:v>
                      </c:pt>
                      <c:pt idx="673">
                        <c:v>1.67</c:v>
                      </c:pt>
                      <c:pt idx="674">
                        <c:v>1.63</c:v>
                      </c:pt>
                      <c:pt idx="675">
                        <c:v>1.66</c:v>
                      </c:pt>
                      <c:pt idx="676">
                        <c:v>1.67</c:v>
                      </c:pt>
                      <c:pt idx="677">
                        <c:v>1.72</c:v>
                      </c:pt>
                      <c:pt idx="678">
                        <c:v>1.69</c:v>
                      </c:pt>
                      <c:pt idx="679">
                        <c:v>1.69</c:v>
                      </c:pt>
                      <c:pt idx="680">
                        <c:v>1.65</c:v>
                      </c:pt>
                      <c:pt idx="681">
                        <c:v>1.64</c:v>
                      </c:pt>
                      <c:pt idx="682">
                        <c:v>1.58</c:v>
                      </c:pt>
                      <c:pt idx="683">
                        <c:v>1.61</c:v>
                      </c:pt>
                      <c:pt idx="684">
                        <c:v>1.62</c:v>
                      </c:pt>
                      <c:pt idx="685">
                        <c:v>1.62</c:v>
                      </c:pt>
                      <c:pt idx="686">
                        <c:v>1.54</c:v>
                      </c:pt>
                      <c:pt idx="687">
                        <c:v>1.54</c:v>
                      </c:pt>
                      <c:pt idx="688">
                        <c:v>1.52</c:v>
                      </c:pt>
                      <c:pt idx="689">
                        <c:v>1.6</c:v>
                      </c:pt>
                      <c:pt idx="690">
                        <c:v>1.65</c:v>
                      </c:pt>
                      <c:pt idx="691">
                        <c:v>1.62</c:v>
                      </c:pt>
                      <c:pt idx="692">
                        <c:v>1.59</c:v>
                      </c:pt>
                      <c:pt idx="693">
                        <c:v>1.62</c:v>
                      </c:pt>
                      <c:pt idx="694">
                        <c:v>1.53</c:v>
                      </c:pt>
                      <c:pt idx="695">
                        <c:v>1.52</c:v>
                      </c:pt>
                      <c:pt idx="696">
                        <c:v>1.58</c:v>
                      </c:pt>
                      <c:pt idx="697">
                        <c:v>1.61</c:v>
                      </c:pt>
                      <c:pt idx="698">
                        <c:v>1.58</c:v>
                      </c:pt>
                      <c:pt idx="699">
                        <c:v>1.6</c:v>
                      </c:pt>
                      <c:pt idx="700">
                        <c:v>1.5</c:v>
                      </c:pt>
                      <c:pt idx="701">
                        <c:v>1.5</c:v>
                      </c:pt>
                      <c:pt idx="702">
                        <c:v>1.44</c:v>
                      </c:pt>
                      <c:pt idx="703">
                        <c:v>1.39</c:v>
                      </c:pt>
                      <c:pt idx="704">
                        <c:v>1.48</c:v>
                      </c:pt>
                      <c:pt idx="705">
                        <c:v>1.49</c:v>
                      </c:pt>
                      <c:pt idx="706">
                        <c:v>1.49</c:v>
                      </c:pt>
                      <c:pt idx="707">
                        <c:v>1.52</c:v>
                      </c:pt>
                      <c:pt idx="708">
                        <c:v>1.54</c:v>
                      </c:pt>
                      <c:pt idx="709">
                        <c:v>1.49</c:v>
                      </c:pt>
                      <c:pt idx="710">
                        <c:v>1.52</c:v>
                      </c:pt>
                      <c:pt idx="711">
                        <c:v>1.49</c:v>
                      </c:pt>
                      <c:pt idx="712">
                        <c:v>1.47</c:v>
                      </c:pt>
                      <c:pt idx="713">
                        <c:v>1.47</c:v>
                      </c:pt>
                      <c:pt idx="714">
                        <c:v>1.53</c:v>
                      </c:pt>
                      <c:pt idx="715">
                        <c:v>1.53</c:v>
                      </c:pt>
                      <c:pt idx="716">
                        <c:v>1.55</c:v>
                      </c:pt>
                      <c:pt idx="717">
                        <c:v>1.52</c:v>
                      </c:pt>
                      <c:pt idx="718">
                        <c:v>1.51</c:v>
                      </c:pt>
                      <c:pt idx="719">
                        <c:v>1.61</c:v>
                      </c:pt>
                      <c:pt idx="720">
                        <c:v>1.62</c:v>
                      </c:pt>
                      <c:pt idx="721">
                        <c:v>1.5</c:v>
                      </c:pt>
                      <c:pt idx="722">
                        <c:v>1.45</c:v>
                      </c:pt>
                      <c:pt idx="723">
                        <c:v>1.51</c:v>
                      </c:pt>
                      <c:pt idx="724">
                        <c:v>1.44</c:v>
                      </c:pt>
                      <c:pt idx="725">
                        <c:v>1.47</c:v>
                      </c:pt>
                      <c:pt idx="726">
                        <c:v>1.44</c:v>
                      </c:pt>
                      <c:pt idx="727">
                        <c:v>1.48</c:v>
                      </c:pt>
                      <c:pt idx="728">
                        <c:v>1.42</c:v>
                      </c:pt>
                      <c:pt idx="729">
                        <c:v>1.37</c:v>
                      </c:pt>
                      <c:pt idx="730">
                        <c:v>1.37</c:v>
                      </c:pt>
                      <c:pt idx="731">
                        <c:v>1.37</c:v>
                      </c:pt>
                      <c:pt idx="732">
                        <c:v>1.29</c:v>
                      </c:pt>
                      <c:pt idx="733">
                        <c:v>1.35</c:v>
                      </c:pt>
                      <c:pt idx="734">
                        <c:v>1.34</c:v>
                      </c:pt>
                      <c:pt idx="735">
                        <c:v>1.37</c:v>
                      </c:pt>
                      <c:pt idx="736">
                        <c:v>1.4</c:v>
                      </c:pt>
                      <c:pt idx="737">
                        <c:v>1.41</c:v>
                      </c:pt>
                      <c:pt idx="738">
                        <c:v>1.41</c:v>
                      </c:pt>
                      <c:pt idx="739">
                        <c:v>1.36</c:v>
                      </c:pt>
                      <c:pt idx="740">
                        <c:v>1.29</c:v>
                      </c:pt>
                      <c:pt idx="741">
                        <c:v>1.34</c:v>
                      </c:pt>
                      <c:pt idx="742">
                        <c:v>1.36</c:v>
                      </c:pt>
                      <c:pt idx="743">
                        <c:v>1.35</c:v>
                      </c:pt>
                      <c:pt idx="744">
                        <c:v>1.4</c:v>
                      </c:pt>
                      <c:pt idx="745">
                        <c:v>1.37</c:v>
                      </c:pt>
                      <c:pt idx="746">
                        <c:v>1.36</c:v>
                      </c:pt>
                      <c:pt idx="747">
                        <c:v>1.43</c:v>
                      </c:pt>
                      <c:pt idx="748">
                        <c:v>1.41</c:v>
                      </c:pt>
                      <c:pt idx="749">
                        <c:v>1.38</c:v>
                      </c:pt>
                      <c:pt idx="750">
                        <c:v>1.47</c:v>
                      </c:pt>
                      <c:pt idx="751">
                        <c:v>1.53</c:v>
                      </c:pt>
                      <c:pt idx="752">
                        <c:v>1.52</c:v>
                      </c:pt>
                      <c:pt idx="753">
                        <c:v>1.52</c:v>
                      </c:pt>
                      <c:pt idx="754">
                        <c:v>1.52</c:v>
                      </c:pt>
                      <c:pt idx="755">
                        <c:v>1.57</c:v>
                      </c:pt>
                      <c:pt idx="756">
                        <c:v>1.59</c:v>
                      </c:pt>
                      <c:pt idx="757">
                        <c:v>1.64</c:v>
                      </c:pt>
                      <c:pt idx="758">
                        <c:v>1.65</c:v>
                      </c:pt>
                      <c:pt idx="759">
                        <c:v>1.73</c:v>
                      </c:pt>
                      <c:pt idx="760">
                        <c:v>1.75</c:v>
                      </c:pt>
                      <c:pt idx="761">
                        <c:v>1.72</c:v>
                      </c:pt>
                      <c:pt idx="762">
                        <c:v>1.72</c:v>
                      </c:pt>
                      <c:pt idx="763">
                        <c:v>1.73</c:v>
                      </c:pt>
                      <c:pt idx="764">
                        <c:v>1.67</c:v>
                      </c:pt>
                      <c:pt idx="765">
                        <c:v>1.66</c:v>
                      </c:pt>
                      <c:pt idx="766">
                        <c:v>1.66</c:v>
                      </c:pt>
                      <c:pt idx="767">
                        <c:v>1.69</c:v>
                      </c:pt>
                      <c:pt idx="768">
                        <c:v>1.68</c:v>
                      </c:pt>
                      <c:pt idx="769">
                        <c:v>1.7</c:v>
                      </c:pt>
                      <c:pt idx="770">
                        <c:v>1.7</c:v>
                      </c:pt>
                      <c:pt idx="771">
                        <c:v>1.66</c:v>
                      </c:pt>
                      <c:pt idx="772">
                        <c:v>1.66</c:v>
                      </c:pt>
                      <c:pt idx="773">
                        <c:v>1.66</c:v>
                      </c:pt>
                      <c:pt idx="774">
                        <c:v>1.64</c:v>
                      </c:pt>
                      <c:pt idx="775">
                        <c:v>1.65</c:v>
                      </c:pt>
                      <c:pt idx="776">
                        <c:v>1.59</c:v>
                      </c:pt>
                      <c:pt idx="777">
                        <c:v>1.63</c:v>
                      </c:pt>
                      <c:pt idx="778">
                        <c:v>1.74</c:v>
                      </c:pt>
                      <c:pt idx="779">
                        <c:v>1.71</c:v>
                      </c:pt>
                      <c:pt idx="780">
                        <c:v>1.67</c:v>
                      </c:pt>
                      <c:pt idx="781">
                        <c:v>1.68</c:v>
                      </c:pt>
                      <c:pt idx="782">
                        <c:v>1.64</c:v>
                      </c:pt>
                      <c:pt idx="783">
                        <c:v>1.68</c:v>
                      </c:pt>
                      <c:pt idx="784">
                        <c:v>1.56</c:v>
                      </c:pt>
                      <c:pt idx="785">
                        <c:v>1.66</c:v>
                      </c:pt>
                      <c:pt idx="786">
                        <c:v>1.71</c:v>
                      </c:pt>
                      <c:pt idx="787">
                        <c:v>1.75</c:v>
                      </c:pt>
                      <c:pt idx="788">
                        <c:v>1.73</c:v>
                      </c:pt>
                      <c:pt idx="789">
                        <c:v>1.67</c:v>
                      </c:pt>
                      <c:pt idx="790">
                        <c:v>1.67</c:v>
                      </c:pt>
                      <c:pt idx="791">
                        <c:v>1.71</c:v>
                      </c:pt>
                      <c:pt idx="792">
                        <c:v>1.74</c:v>
                      </c:pt>
                      <c:pt idx="793">
                        <c:v>1.73</c:v>
                      </c:pt>
                      <c:pt idx="794">
                        <c:v>1.73</c:v>
                      </c:pt>
                      <c:pt idx="795">
                        <c:v>1.73</c:v>
                      </c:pt>
                      <c:pt idx="796">
                        <c:v>1.81</c:v>
                      </c:pt>
                      <c:pt idx="797">
                        <c:v>1.8</c:v>
                      </c:pt>
                      <c:pt idx="798">
                        <c:v>1.76</c:v>
                      </c:pt>
                      <c:pt idx="799">
                        <c:v>1.76</c:v>
                      </c:pt>
                      <c:pt idx="800">
                        <c:v>1.73</c:v>
                      </c:pt>
                      <c:pt idx="801">
                        <c:v>1.73</c:v>
                      </c:pt>
                      <c:pt idx="802">
                        <c:v>1.65</c:v>
                      </c:pt>
                      <c:pt idx="803">
                        <c:v>1.61</c:v>
                      </c:pt>
                      <c:pt idx="804">
                        <c:v>1.57</c:v>
                      </c:pt>
                      <c:pt idx="805">
                        <c:v>1.58</c:v>
                      </c:pt>
                      <c:pt idx="806">
                        <c:v>1.55</c:v>
                      </c:pt>
                      <c:pt idx="807">
                        <c:v>1.51</c:v>
                      </c:pt>
                      <c:pt idx="808">
                        <c:v>1.52</c:v>
                      </c:pt>
                      <c:pt idx="809">
                        <c:v>1.46</c:v>
                      </c:pt>
                      <c:pt idx="810">
                        <c:v>1.46</c:v>
                      </c:pt>
                      <c:pt idx="811">
                        <c:v>1.49</c:v>
                      </c:pt>
                      <c:pt idx="812">
                        <c:v>1.44</c:v>
                      </c:pt>
                      <c:pt idx="813">
                        <c:v>1.44</c:v>
                      </c:pt>
                      <c:pt idx="814">
                        <c:v>1.49</c:v>
                      </c:pt>
                      <c:pt idx="815">
                        <c:v>1.47</c:v>
                      </c:pt>
                      <c:pt idx="816">
                        <c:v>1.45</c:v>
                      </c:pt>
                      <c:pt idx="817">
                        <c:v>1.43</c:v>
                      </c:pt>
                      <c:pt idx="818">
                        <c:v>1.4</c:v>
                      </c:pt>
                      <c:pt idx="819">
                        <c:v>1.33</c:v>
                      </c:pt>
                      <c:pt idx="820">
                        <c:v>1.33</c:v>
                      </c:pt>
                      <c:pt idx="821">
                        <c:v>1.38</c:v>
                      </c:pt>
                      <c:pt idx="822">
                        <c:v>1.28</c:v>
                      </c:pt>
                      <c:pt idx="823">
                        <c:v>1.27</c:v>
                      </c:pt>
                      <c:pt idx="824">
                        <c:v>1.25</c:v>
                      </c:pt>
                      <c:pt idx="825">
                        <c:v>1.25</c:v>
                      </c:pt>
                      <c:pt idx="826">
                        <c:v>1.1599999999999999</c:v>
                      </c:pt>
                      <c:pt idx="827">
                        <c:v>1.1499999999999999</c:v>
                      </c:pt>
                      <c:pt idx="828">
                        <c:v>1.1499999999999999</c:v>
                      </c:pt>
                      <c:pt idx="829">
                        <c:v>1.1100000000000001</c:v>
                      </c:pt>
                      <c:pt idx="830">
                        <c:v>1.2</c:v>
                      </c:pt>
                      <c:pt idx="831">
                        <c:v>1.2</c:v>
                      </c:pt>
                      <c:pt idx="832">
                        <c:v>1.23</c:v>
                      </c:pt>
                      <c:pt idx="833">
                        <c:v>1.26</c:v>
                      </c:pt>
                      <c:pt idx="834">
                        <c:v>1.21</c:v>
                      </c:pt>
                      <c:pt idx="835">
                        <c:v>1.24</c:v>
                      </c:pt>
                      <c:pt idx="836">
                        <c:v>1.25</c:v>
                      </c:pt>
                      <c:pt idx="837">
                        <c:v>1.23</c:v>
                      </c:pt>
                      <c:pt idx="838">
                        <c:v>1.21</c:v>
                      </c:pt>
                      <c:pt idx="839">
                        <c:v>1.1599999999999999</c:v>
                      </c:pt>
                      <c:pt idx="840">
                        <c:v>1.23</c:v>
                      </c:pt>
                      <c:pt idx="841">
                        <c:v>1.22</c:v>
                      </c:pt>
                      <c:pt idx="842">
                        <c:v>1.31</c:v>
                      </c:pt>
                      <c:pt idx="843">
                        <c:v>1.34</c:v>
                      </c:pt>
                      <c:pt idx="844">
                        <c:v>1.33</c:v>
                      </c:pt>
                      <c:pt idx="845">
                        <c:v>1.38</c:v>
                      </c:pt>
                      <c:pt idx="846">
                        <c:v>1.42</c:v>
                      </c:pt>
                      <c:pt idx="847">
                        <c:v>1.34</c:v>
                      </c:pt>
                      <c:pt idx="848">
                        <c:v>1.39</c:v>
                      </c:pt>
                      <c:pt idx="849">
                        <c:v>1.45</c:v>
                      </c:pt>
                      <c:pt idx="850">
                        <c:v>1.49</c:v>
                      </c:pt>
                      <c:pt idx="851">
                        <c:v>1.49</c:v>
                      </c:pt>
                      <c:pt idx="852">
                        <c:v>1.5</c:v>
                      </c:pt>
                      <c:pt idx="853">
                        <c:v>1.41</c:v>
                      </c:pt>
                      <c:pt idx="854">
                        <c:v>1.39</c:v>
                      </c:pt>
                      <c:pt idx="855">
                        <c:v>1.34</c:v>
                      </c:pt>
                      <c:pt idx="856">
                        <c:v>1.38</c:v>
                      </c:pt>
                      <c:pt idx="857">
                        <c:v>1.42</c:v>
                      </c:pt>
                      <c:pt idx="858">
                        <c:v>1.37</c:v>
                      </c:pt>
                      <c:pt idx="859">
                        <c:v>1.39</c:v>
                      </c:pt>
                      <c:pt idx="860">
                        <c:v>1.39</c:v>
                      </c:pt>
                      <c:pt idx="861">
                        <c:v>1.37</c:v>
                      </c:pt>
                      <c:pt idx="862">
                        <c:v>1.29</c:v>
                      </c:pt>
                      <c:pt idx="863">
                        <c:v>1.26</c:v>
                      </c:pt>
                      <c:pt idx="864">
                        <c:v>1.21</c:v>
                      </c:pt>
                      <c:pt idx="865">
                        <c:v>1.24</c:v>
                      </c:pt>
                      <c:pt idx="866">
                        <c:v>1.22</c:v>
                      </c:pt>
                      <c:pt idx="867">
                        <c:v>1.17</c:v>
                      </c:pt>
                      <c:pt idx="868">
                        <c:v>1.2</c:v>
                      </c:pt>
                      <c:pt idx="869">
                        <c:v>1.1399999999999999</c:v>
                      </c:pt>
                      <c:pt idx="870">
                        <c:v>1.1599999999999999</c:v>
                      </c:pt>
                      <c:pt idx="871">
                        <c:v>1.1599999999999999</c:v>
                      </c:pt>
                      <c:pt idx="872">
                        <c:v>1.22</c:v>
                      </c:pt>
                      <c:pt idx="873">
                        <c:v>1.22</c:v>
                      </c:pt>
                      <c:pt idx="874">
                        <c:v>1.26</c:v>
                      </c:pt>
                      <c:pt idx="875">
                        <c:v>1.22</c:v>
                      </c:pt>
                      <c:pt idx="876">
                        <c:v>1.24</c:v>
                      </c:pt>
                      <c:pt idx="877">
                        <c:v>1.26</c:v>
                      </c:pt>
                      <c:pt idx="878">
                        <c:v>1.32</c:v>
                      </c:pt>
                      <c:pt idx="879">
                        <c:v>1.35</c:v>
                      </c:pt>
                      <c:pt idx="880">
                        <c:v>1.37</c:v>
                      </c:pt>
                      <c:pt idx="881">
                        <c:v>1.38</c:v>
                      </c:pt>
                      <c:pt idx="882">
                        <c:v>1.4</c:v>
                      </c:pt>
                      <c:pt idx="883">
                        <c:v>1.33</c:v>
                      </c:pt>
                      <c:pt idx="884">
                        <c:v>1.28</c:v>
                      </c:pt>
                      <c:pt idx="885">
                        <c:v>1.28</c:v>
                      </c:pt>
                      <c:pt idx="886">
                        <c:v>1.28</c:v>
                      </c:pt>
                      <c:pt idx="887">
                        <c:v>1.28</c:v>
                      </c:pt>
                      <c:pt idx="888">
                        <c:v>1.32</c:v>
                      </c:pt>
                      <c:pt idx="889">
                        <c:v>1.25</c:v>
                      </c:pt>
                      <c:pt idx="890">
                        <c:v>1.23</c:v>
                      </c:pt>
                      <c:pt idx="891">
                        <c:v>1.2</c:v>
                      </c:pt>
                      <c:pt idx="892">
                        <c:v>1.23</c:v>
                      </c:pt>
                      <c:pt idx="893">
                        <c:v>1.2</c:v>
                      </c:pt>
                      <c:pt idx="894">
                        <c:v>1.2</c:v>
                      </c:pt>
                      <c:pt idx="895">
                        <c:v>1.2</c:v>
                      </c:pt>
                      <c:pt idx="896">
                        <c:v>1.24</c:v>
                      </c:pt>
                      <c:pt idx="897">
                        <c:v>1.22</c:v>
                      </c:pt>
                      <c:pt idx="898">
                        <c:v>1.26</c:v>
                      </c:pt>
                      <c:pt idx="899">
                        <c:v>1.29</c:v>
                      </c:pt>
                      <c:pt idx="900">
                        <c:v>1.41</c:v>
                      </c:pt>
                      <c:pt idx="901">
                        <c:v>1.38</c:v>
                      </c:pt>
                      <c:pt idx="902">
                        <c:v>1.38</c:v>
                      </c:pt>
                      <c:pt idx="903">
                        <c:v>1.38</c:v>
                      </c:pt>
                      <c:pt idx="904">
                        <c:v>1.41</c:v>
                      </c:pt>
                      <c:pt idx="905">
                        <c:v>1.4</c:v>
                      </c:pt>
                      <c:pt idx="906">
                        <c:v>1.35</c:v>
                      </c:pt>
                      <c:pt idx="907">
                        <c:v>1.39</c:v>
                      </c:pt>
                      <c:pt idx="908">
                        <c:v>1.39</c:v>
                      </c:pt>
                      <c:pt idx="909">
                        <c:v>1.37</c:v>
                      </c:pt>
                      <c:pt idx="910">
                        <c:v>1.39</c:v>
                      </c:pt>
                      <c:pt idx="911">
                        <c:v>1.36</c:v>
                      </c:pt>
                      <c:pt idx="912">
                        <c:v>1.23</c:v>
                      </c:pt>
                      <c:pt idx="913">
                        <c:v>1.25</c:v>
                      </c:pt>
                      <c:pt idx="914">
                        <c:v>1.23</c:v>
                      </c:pt>
                      <c:pt idx="915">
                        <c:v>1.23</c:v>
                      </c:pt>
                      <c:pt idx="916">
                        <c:v>1.22</c:v>
                      </c:pt>
                      <c:pt idx="917">
                        <c:v>1.17</c:v>
                      </c:pt>
                      <c:pt idx="918">
                        <c:v>1.1399999999999999</c:v>
                      </c:pt>
                      <c:pt idx="919">
                        <c:v>1.1499999999999999</c:v>
                      </c:pt>
                      <c:pt idx="920">
                        <c:v>1.1000000000000001</c:v>
                      </c:pt>
                      <c:pt idx="921">
                        <c:v>1.1000000000000001</c:v>
                      </c:pt>
                      <c:pt idx="922">
                        <c:v>1.1299999999999999</c:v>
                      </c:pt>
                      <c:pt idx="923">
                        <c:v>1.17</c:v>
                      </c:pt>
                      <c:pt idx="924">
                        <c:v>1.22</c:v>
                      </c:pt>
                      <c:pt idx="925">
                        <c:v>1.2</c:v>
                      </c:pt>
                      <c:pt idx="926">
                        <c:v>1.25</c:v>
                      </c:pt>
                      <c:pt idx="927">
                        <c:v>1.08</c:v>
                      </c:pt>
                      <c:pt idx="928">
                        <c:v>1</c:v>
                      </c:pt>
                      <c:pt idx="929">
                        <c:v>1</c:v>
                      </c:pt>
                      <c:pt idx="930">
                        <c:v>1.03</c:v>
                      </c:pt>
                      <c:pt idx="931">
                        <c:v>1.01</c:v>
                      </c:pt>
                      <c:pt idx="932">
                        <c:v>1</c:v>
                      </c:pt>
                      <c:pt idx="933">
                        <c:v>1</c:v>
                      </c:pt>
                      <c:pt idx="934">
                        <c:v>0.94</c:v>
                      </c:pt>
                      <c:pt idx="935">
                        <c:v>0.95</c:v>
                      </c:pt>
                      <c:pt idx="936">
                        <c:v>0.97</c:v>
                      </c:pt>
                      <c:pt idx="937">
                        <c:v>0.95</c:v>
                      </c:pt>
                      <c:pt idx="938">
                        <c:v>1.03</c:v>
                      </c:pt>
                      <c:pt idx="939">
                        <c:v>1.1000000000000001</c:v>
                      </c:pt>
                      <c:pt idx="940">
                        <c:v>1.07</c:v>
                      </c:pt>
                      <c:pt idx="941">
                        <c:v>1.1000000000000001</c:v>
                      </c:pt>
                      <c:pt idx="942">
                        <c:v>1.1499999999999999</c:v>
                      </c:pt>
                      <c:pt idx="943">
                        <c:v>1.1399999999999999</c:v>
                      </c:pt>
                      <c:pt idx="944">
                        <c:v>1.1200000000000001</c:v>
                      </c:pt>
                      <c:pt idx="945">
                        <c:v>1.1499999999999999</c:v>
                      </c:pt>
                      <c:pt idx="946">
                        <c:v>1.1100000000000001</c:v>
                      </c:pt>
                      <c:pt idx="947">
                        <c:v>1.1299999999999999</c:v>
                      </c:pt>
                      <c:pt idx="948">
                        <c:v>1.1499999999999999</c:v>
                      </c:pt>
                      <c:pt idx="949">
                        <c:v>1.1499999999999999</c:v>
                      </c:pt>
                      <c:pt idx="950">
                        <c:v>1.1000000000000001</c:v>
                      </c:pt>
                      <c:pt idx="951">
                        <c:v>1.0900000000000001</c:v>
                      </c:pt>
                      <c:pt idx="952">
                        <c:v>1.03</c:v>
                      </c:pt>
                      <c:pt idx="953">
                        <c:v>1.03</c:v>
                      </c:pt>
                      <c:pt idx="954">
                        <c:v>1.06</c:v>
                      </c:pt>
                      <c:pt idx="955">
                        <c:v>1.07</c:v>
                      </c:pt>
                      <c:pt idx="956">
                        <c:v>1.07</c:v>
                      </c:pt>
                      <c:pt idx="957">
                        <c:v>1.03</c:v>
                      </c:pt>
                      <c:pt idx="958">
                        <c:v>1.1299999999999999</c:v>
                      </c:pt>
                      <c:pt idx="959">
                        <c:v>1.1499999999999999</c:v>
                      </c:pt>
                      <c:pt idx="960">
                        <c:v>1.1100000000000001</c:v>
                      </c:pt>
                      <c:pt idx="961">
                        <c:v>1.07</c:v>
                      </c:pt>
                      <c:pt idx="962">
                        <c:v>1.1599999999999999</c:v>
                      </c:pt>
                      <c:pt idx="963">
                        <c:v>1.1000000000000001</c:v>
                      </c:pt>
                      <c:pt idx="964">
                        <c:v>1.1399999999999999</c:v>
                      </c:pt>
                      <c:pt idx="965">
                        <c:v>1.1599999999999999</c:v>
                      </c:pt>
                      <c:pt idx="966">
                        <c:v>1.1499999999999999</c:v>
                      </c:pt>
                      <c:pt idx="967">
                        <c:v>1.1200000000000001</c:v>
                      </c:pt>
                      <c:pt idx="968">
                        <c:v>1.17</c:v>
                      </c:pt>
                      <c:pt idx="969">
                        <c:v>1.1499999999999999</c:v>
                      </c:pt>
                      <c:pt idx="970">
                        <c:v>1.1499999999999999</c:v>
                      </c:pt>
                      <c:pt idx="971">
                        <c:v>1.1299999999999999</c:v>
                      </c:pt>
                      <c:pt idx="972">
                        <c:v>1.1599999999999999</c:v>
                      </c:pt>
                      <c:pt idx="973">
                        <c:v>1.23</c:v>
                      </c:pt>
                      <c:pt idx="974">
                        <c:v>1.18</c:v>
                      </c:pt>
                      <c:pt idx="975">
                        <c:v>1.18</c:v>
                      </c:pt>
                      <c:pt idx="976">
                        <c:v>1.19</c:v>
                      </c:pt>
                      <c:pt idx="977">
                        <c:v>1.18</c:v>
                      </c:pt>
                      <c:pt idx="978">
                        <c:v>1.2</c:v>
                      </c:pt>
                      <c:pt idx="979">
                        <c:v>1.2</c:v>
                      </c:pt>
                      <c:pt idx="980">
                        <c:v>1.1299999999999999</c:v>
                      </c:pt>
                      <c:pt idx="981">
                        <c:v>1.1200000000000001</c:v>
                      </c:pt>
                      <c:pt idx="982">
                        <c:v>1.19</c:v>
                      </c:pt>
                      <c:pt idx="983">
                        <c:v>1.23</c:v>
                      </c:pt>
                      <c:pt idx="984">
                        <c:v>1.21</c:v>
                      </c:pt>
                      <c:pt idx="985">
                        <c:v>1.26</c:v>
                      </c:pt>
                      <c:pt idx="986">
                        <c:v>1.21</c:v>
                      </c:pt>
                      <c:pt idx="987">
                        <c:v>1.2</c:v>
                      </c:pt>
                      <c:pt idx="988">
                        <c:v>1.21</c:v>
                      </c:pt>
                      <c:pt idx="989">
                        <c:v>1.22</c:v>
                      </c:pt>
                      <c:pt idx="990">
                        <c:v>1.2</c:v>
                      </c:pt>
                      <c:pt idx="991">
                        <c:v>1.2</c:v>
                      </c:pt>
                      <c:pt idx="992">
                        <c:v>1.18</c:v>
                      </c:pt>
                      <c:pt idx="993">
                        <c:v>1.1599999999999999</c:v>
                      </c:pt>
                      <c:pt idx="994">
                        <c:v>1.1299999999999999</c:v>
                      </c:pt>
                      <c:pt idx="995">
                        <c:v>1.1200000000000001</c:v>
                      </c:pt>
                      <c:pt idx="996">
                        <c:v>1.1299999999999999</c:v>
                      </c:pt>
                      <c:pt idx="997">
                        <c:v>1.1200000000000001</c:v>
                      </c:pt>
                      <c:pt idx="998">
                        <c:v>1.1399999999999999</c:v>
                      </c:pt>
                      <c:pt idx="999">
                        <c:v>1.1399999999999999</c:v>
                      </c:pt>
                      <c:pt idx="1000">
                        <c:v>1.18</c:v>
                      </c:pt>
                      <c:pt idx="1001">
                        <c:v>1.22</c:v>
                      </c:pt>
                      <c:pt idx="1002">
                        <c:v>1.26</c:v>
                      </c:pt>
                      <c:pt idx="1003">
                        <c:v>1.28</c:v>
                      </c:pt>
                      <c:pt idx="1004">
                        <c:v>1.26</c:v>
                      </c:pt>
                      <c:pt idx="1005">
                        <c:v>1.26</c:v>
                      </c:pt>
                      <c:pt idx="1006">
                        <c:v>1.3</c:v>
                      </c:pt>
                      <c:pt idx="1007">
                        <c:v>1.31</c:v>
                      </c:pt>
                      <c:pt idx="1008">
                        <c:v>1.27</c:v>
                      </c:pt>
                      <c:pt idx="1009">
                        <c:v>1.28</c:v>
                      </c:pt>
                      <c:pt idx="1010">
                        <c:v>1.26</c:v>
                      </c:pt>
                      <c:pt idx="1011">
                        <c:v>1.24</c:v>
                      </c:pt>
                      <c:pt idx="1012">
                        <c:v>1.24</c:v>
                      </c:pt>
                      <c:pt idx="1013">
                        <c:v>1.26</c:v>
                      </c:pt>
                      <c:pt idx="1014">
                        <c:v>1.25</c:v>
                      </c:pt>
                      <c:pt idx="1015">
                        <c:v>1.27</c:v>
                      </c:pt>
                      <c:pt idx="1016">
                        <c:v>1.29</c:v>
                      </c:pt>
                      <c:pt idx="1017">
                        <c:v>1.3</c:v>
                      </c:pt>
                      <c:pt idx="1018">
                        <c:v>1.33</c:v>
                      </c:pt>
                      <c:pt idx="1019">
                        <c:v>1.33</c:v>
                      </c:pt>
                      <c:pt idx="1020">
                        <c:v>1.31</c:v>
                      </c:pt>
                      <c:pt idx="1021">
                        <c:v>1.3</c:v>
                      </c:pt>
                      <c:pt idx="1022">
                        <c:v>1.26</c:v>
                      </c:pt>
                      <c:pt idx="1023">
                        <c:v>1.26</c:v>
                      </c:pt>
                      <c:pt idx="1024">
                        <c:v>1.24</c:v>
                      </c:pt>
                      <c:pt idx="1025">
                        <c:v>1.29</c:v>
                      </c:pt>
                      <c:pt idx="1026">
                        <c:v>1.34</c:v>
                      </c:pt>
                      <c:pt idx="1027">
                        <c:v>1.49</c:v>
                      </c:pt>
                      <c:pt idx="1028">
                        <c:v>1.56</c:v>
                      </c:pt>
                      <c:pt idx="1029">
                        <c:v>1.56</c:v>
                      </c:pt>
                      <c:pt idx="1030">
                        <c:v>1.66</c:v>
                      </c:pt>
                      <c:pt idx="1031">
                        <c:v>1.68</c:v>
                      </c:pt>
                      <c:pt idx="1032">
                        <c:v>1.68</c:v>
                      </c:pt>
                      <c:pt idx="1033">
                        <c:v>1.73</c:v>
                      </c:pt>
                      <c:pt idx="1034">
                        <c:v>1.8</c:v>
                      </c:pt>
                      <c:pt idx="1035">
                        <c:v>1.79</c:v>
                      </c:pt>
                      <c:pt idx="1036">
                        <c:v>1.77</c:v>
                      </c:pt>
                      <c:pt idx="1037">
                        <c:v>1.83</c:v>
                      </c:pt>
                      <c:pt idx="1038">
                        <c:v>1.83</c:v>
                      </c:pt>
                      <c:pt idx="1039">
                        <c:v>1.83</c:v>
                      </c:pt>
                      <c:pt idx="1040">
                        <c:v>1.8</c:v>
                      </c:pt>
                      <c:pt idx="1041">
                        <c:v>1.78</c:v>
                      </c:pt>
                      <c:pt idx="1042">
                        <c:v>1.83</c:v>
                      </c:pt>
                      <c:pt idx="1043">
                        <c:v>1.9</c:v>
                      </c:pt>
                      <c:pt idx="1044">
                        <c:v>1.84</c:v>
                      </c:pt>
                      <c:pt idx="1045">
                        <c:v>1.84</c:v>
                      </c:pt>
                      <c:pt idx="1046">
                        <c:v>1.84</c:v>
                      </c:pt>
                      <c:pt idx="1047">
                        <c:v>1.8</c:v>
                      </c:pt>
                      <c:pt idx="1048">
                        <c:v>1.83</c:v>
                      </c:pt>
                      <c:pt idx="1049">
                        <c:v>1.89</c:v>
                      </c:pt>
                      <c:pt idx="1050">
                        <c:v>1.9</c:v>
                      </c:pt>
                      <c:pt idx="1051">
                        <c:v>1.92</c:v>
                      </c:pt>
                      <c:pt idx="1052">
                        <c:v>2.02</c:v>
                      </c:pt>
                      <c:pt idx="1053">
                        <c:v>2.1</c:v>
                      </c:pt>
                      <c:pt idx="1054">
                        <c:v>2.0699999999999998</c:v>
                      </c:pt>
                      <c:pt idx="1055">
                        <c:v>2.0299999999999998</c:v>
                      </c:pt>
                      <c:pt idx="1056">
                        <c:v>2.06</c:v>
                      </c:pt>
                      <c:pt idx="1057">
                        <c:v>2.04</c:v>
                      </c:pt>
                      <c:pt idx="1058">
                        <c:v>2.04</c:v>
                      </c:pt>
                      <c:pt idx="1059">
                        <c:v>2.04</c:v>
                      </c:pt>
                      <c:pt idx="1060">
                        <c:v>2.04</c:v>
                      </c:pt>
                      <c:pt idx="1061">
                        <c:v>2.0699999999999998</c:v>
                      </c:pt>
                      <c:pt idx="1062">
                        <c:v>2.02</c:v>
                      </c:pt>
                      <c:pt idx="1063">
                        <c:v>1.96</c:v>
                      </c:pt>
                      <c:pt idx="1064">
                        <c:v>1.93</c:v>
                      </c:pt>
                      <c:pt idx="1065">
                        <c:v>1.93</c:v>
                      </c:pt>
                      <c:pt idx="1066">
                        <c:v>1.93</c:v>
                      </c:pt>
                      <c:pt idx="1067">
                        <c:v>1.93</c:v>
                      </c:pt>
                      <c:pt idx="1068">
                        <c:v>1.94</c:v>
                      </c:pt>
                      <c:pt idx="1069">
                        <c:v>1.94</c:v>
                      </c:pt>
                      <c:pt idx="1070">
                        <c:v>1.86</c:v>
                      </c:pt>
                      <c:pt idx="1071">
                        <c:v>1.92</c:v>
                      </c:pt>
                      <c:pt idx="1072">
                        <c:v>1.89</c:v>
                      </c:pt>
                      <c:pt idx="1073">
                        <c:v>1.89</c:v>
                      </c:pt>
                      <c:pt idx="1074">
                        <c:v>1.89</c:v>
                      </c:pt>
                      <c:pt idx="1075">
                        <c:v>1.87</c:v>
                      </c:pt>
                      <c:pt idx="1076">
                        <c:v>1.9</c:v>
                      </c:pt>
                      <c:pt idx="1077">
                        <c:v>1.9</c:v>
                      </c:pt>
                      <c:pt idx="1078">
                        <c:v>1.84</c:v>
                      </c:pt>
                      <c:pt idx="1079">
                        <c:v>1.93</c:v>
                      </c:pt>
                      <c:pt idx="1080">
                        <c:v>1.97</c:v>
                      </c:pt>
                      <c:pt idx="1081">
                        <c:v>1.95</c:v>
                      </c:pt>
                      <c:pt idx="1082">
                        <c:v>1.88</c:v>
                      </c:pt>
                      <c:pt idx="1083">
                        <c:v>1.94</c:v>
                      </c:pt>
                      <c:pt idx="1084">
                        <c:v>1.99</c:v>
                      </c:pt>
                      <c:pt idx="1085">
                        <c:v>1.95</c:v>
                      </c:pt>
                      <c:pt idx="1086">
                        <c:v>1.94</c:v>
                      </c:pt>
                      <c:pt idx="1087">
                        <c:v>1.94</c:v>
                      </c:pt>
                      <c:pt idx="1088">
                        <c:v>1.9</c:v>
                      </c:pt>
                      <c:pt idx="1089">
                        <c:v>1.93</c:v>
                      </c:pt>
                      <c:pt idx="1090">
                        <c:v>1.92</c:v>
                      </c:pt>
                      <c:pt idx="1091">
                        <c:v>1.93</c:v>
                      </c:pt>
                      <c:pt idx="1092">
                        <c:v>1.86</c:v>
                      </c:pt>
                      <c:pt idx="1093">
                        <c:v>1.85</c:v>
                      </c:pt>
                      <c:pt idx="1094">
                        <c:v>1.81</c:v>
                      </c:pt>
                      <c:pt idx="1095">
                        <c:v>1.88</c:v>
                      </c:pt>
                      <c:pt idx="1096">
                        <c:v>1.89</c:v>
                      </c:pt>
                      <c:pt idx="1097">
                        <c:v>1.92</c:v>
                      </c:pt>
                      <c:pt idx="1098">
                        <c:v>1.98</c:v>
                      </c:pt>
                      <c:pt idx="1099">
                        <c:v>2.0099999999999998</c:v>
                      </c:pt>
                      <c:pt idx="1100">
                        <c:v>1.95</c:v>
                      </c:pt>
                      <c:pt idx="1101">
                        <c:v>1.92</c:v>
                      </c:pt>
                      <c:pt idx="1102">
                        <c:v>1.92</c:v>
                      </c:pt>
                      <c:pt idx="1103">
                        <c:v>1.93</c:v>
                      </c:pt>
                      <c:pt idx="1104">
                        <c:v>1.92</c:v>
                      </c:pt>
                      <c:pt idx="1105">
                        <c:v>1.87</c:v>
                      </c:pt>
                      <c:pt idx="1106">
                        <c:v>1.8</c:v>
                      </c:pt>
                      <c:pt idx="1107">
                        <c:v>1.87</c:v>
                      </c:pt>
                      <c:pt idx="1108">
                        <c:v>1.89</c:v>
                      </c:pt>
                      <c:pt idx="1109">
                        <c:v>1.99</c:v>
                      </c:pt>
                      <c:pt idx="1110">
                        <c:v>2.0299999999999998</c:v>
                      </c:pt>
                      <c:pt idx="1111">
                        <c:v>2.02</c:v>
                      </c:pt>
                      <c:pt idx="1112">
                        <c:v>2.02</c:v>
                      </c:pt>
                      <c:pt idx="1113">
                        <c:v>2.0499999999999998</c:v>
                      </c:pt>
                      <c:pt idx="1114">
                        <c:v>2.08</c:v>
                      </c:pt>
                      <c:pt idx="1115">
                        <c:v>2.13</c:v>
                      </c:pt>
                      <c:pt idx="1116">
                        <c:v>2.11</c:v>
                      </c:pt>
                      <c:pt idx="1117">
                        <c:v>2.14</c:v>
                      </c:pt>
                      <c:pt idx="1118">
                        <c:v>2.13</c:v>
                      </c:pt>
                      <c:pt idx="1119">
                        <c:v>2.02</c:v>
                      </c:pt>
                      <c:pt idx="1120">
                        <c:v>2.0499999999999998</c:v>
                      </c:pt>
                      <c:pt idx="1121">
                        <c:v>2.0299999999999998</c:v>
                      </c:pt>
                      <c:pt idx="1122">
                        <c:v>2</c:v>
                      </c:pt>
                      <c:pt idx="1123">
                        <c:v>1.96</c:v>
                      </c:pt>
                      <c:pt idx="1124">
                        <c:v>1.95</c:v>
                      </c:pt>
                      <c:pt idx="1125">
                        <c:v>1.95</c:v>
                      </c:pt>
                      <c:pt idx="1126">
                        <c:v>1.93</c:v>
                      </c:pt>
                      <c:pt idx="1127">
                        <c:v>1.93</c:v>
                      </c:pt>
                      <c:pt idx="1128">
                        <c:v>1.97</c:v>
                      </c:pt>
                      <c:pt idx="1129">
                        <c:v>1.93</c:v>
                      </c:pt>
                      <c:pt idx="1130">
                        <c:v>1.96</c:v>
                      </c:pt>
                      <c:pt idx="1131">
                        <c:v>1.93</c:v>
                      </c:pt>
                      <c:pt idx="1132">
                        <c:v>1.93</c:v>
                      </c:pt>
                      <c:pt idx="1133">
                        <c:v>1.88</c:v>
                      </c:pt>
                      <c:pt idx="1134">
                        <c:v>1.88</c:v>
                      </c:pt>
                      <c:pt idx="1135">
                        <c:v>1.85</c:v>
                      </c:pt>
                      <c:pt idx="1136">
                        <c:v>1.87</c:v>
                      </c:pt>
                      <c:pt idx="1137">
                        <c:v>1.92</c:v>
                      </c:pt>
                      <c:pt idx="1138">
                        <c:v>1.91</c:v>
                      </c:pt>
                      <c:pt idx="1139">
                        <c:v>1.84</c:v>
                      </c:pt>
                      <c:pt idx="1140">
                        <c:v>1.81</c:v>
                      </c:pt>
                      <c:pt idx="1141">
                        <c:v>1.77</c:v>
                      </c:pt>
                      <c:pt idx="1142">
                        <c:v>1.77</c:v>
                      </c:pt>
                      <c:pt idx="1143">
                        <c:v>1.79</c:v>
                      </c:pt>
                      <c:pt idx="1144">
                        <c:v>1.71</c:v>
                      </c:pt>
                      <c:pt idx="1145">
                        <c:v>1.74</c:v>
                      </c:pt>
                      <c:pt idx="1146">
                        <c:v>1.78</c:v>
                      </c:pt>
                      <c:pt idx="1147">
                        <c:v>1.77</c:v>
                      </c:pt>
                      <c:pt idx="1148">
                        <c:v>1.81</c:v>
                      </c:pt>
                      <c:pt idx="1149">
                        <c:v>1.87</c:v>
                      </c:pt>
                      <c:pt idx="1150">
                        <c:v>1.84</c:v>
                      </c:pt>
                      <c:pt idx="1151">
                        <c:v>1.81</c:v>
                      </c:pt>
                      <c:pt idx="1152">
                        <c:v>1.81</c:v>
                      </c:pt>
                      <c:pt idx="1153">
                        <c:v>1.81</c:v>
                      </c:pt>
                      <c:pt idx="1154">
                        <c:v>1.84</c:v>
                      </c:pt>
                      <c:pt idx="1155">
                        <c:v>1.81</c:v>
                      </c:pt>
                      <c:pt idx="1156">
                        <c:v>1.86</c:v>
                      </c:pt>
                      <c:pt idx="1157">
                        <c:v>1.88</c:v>
                      </c:pt>
                      <c:pt idx="1158">
                        <c:v>1.89</c:v>
                      </c:pt>
                      <c:pt idx="1159">
                        <c:v>1.91</c:v>
                      </c:pt>
                      <c:pt idx="1160">
                        <c:v>1.94</c:v>
                      </c:pt>
                      <c:pt idx="1161">
                        <c:v>1.94</c:v>
                      </c:pt>
                      <c:pt idx="1162">
                        <c:v>1.93</c:v>
                      </c:pt>
                      <c:pt idx="1163">
                        <c:v>1.85</c:v>
                      </c:pt>
                      <c:pt idx="1164">
                        <c:v>1.86</c:v>
                      </c:pt>
                      <c:pt idx="1165">
                        <c:v>1.86</c:v>
                      </c:pt>
                      <c:pt idx="1166">
                        <c:v>1.76</c:v>
                      </c:pt>
                      <c:pt idx="1167">
                        <c:v>1.78</c:v>
                      </c:pt>
                      <c:pt idx="1168">
                        <c:v>1.79</c:v>
                      </c:pt>
                      <c:pt idx="1169">
                        <c:v>1.8</c:v>
                      </c:pt>
                      <c:pt idx="1170">
                        <c:v>1.84</c:v>
                      </c:pt>
                      <c:pt idx="1171">
                        <c:v>1.79</c:v>
                      </c:pt>
                      <c:pt idx="1172">
                        <c:v>1.78</c:v>
                      </c:pt>
                      <c:pt idx="1173">
                        <c:v>1.79</c:v>
                      </c:pt>
                      <c:pt idx="1174">
                        <c:v>1.79</c:v>
                      </c:pt>
                      <c:pt idx="1175">
                        <c:v>1.76</c:v>
                      </c:pt>
                      <c:pt idx="1176">
                        <c:v>1.75</c:v>
                      </c:pt>
                      <c:pt idx="1177">
                        <c:v>1.76</c:v>
                      </c:pt>
                      <c:pt idx="1178">
                        <c:v>1.71</c:v>
                      </c:pt>
                      <c:pt idx="1179">
                        <c:v>1.74</c:v>
                      </c:pt>
                      <c:pt idx="1180">
                        <c:v>1.71</c:v>
                      </c:pt>
                      <c:pt idx="1181">
                        <c:v>1.74</c:v>
                      </c:pt>
                      <c:pt idx="1182">
                        <c:v>1.75</c:v>
                      </c:pt>
                      <c:pt idx="1183">
                        <c:v>1.77</c:v>
                      </c:pt>
                      <c:pt idx="1184">
                        <c:v>1.78</c:v>
                      </c:pt>
                      <c:pt idx="1185">
                        <c:v>1.79</c:v>
                      </c:pt>
                      <c:pt idx="1186">
                        <c:v>1.74</c:v>
                      </c:pt>
                      <c:pt idx="1187">
                        <c:v>1.76</c:v>
                      </c:pt>
                      <c:pt idx="1188">
                        <c:v>1.75</c:v>
                      </c:pt>
                      <c:pt idx="1189">
                        <c:v>1.8</c:v>
                      </c:pt>
                      <c:pt idx="1190">
                        <c:v>1.77</c:v>
                      </c:pt>
                      <c:pt idx="1191">
                        <c:v>1.78</c:v>
                      </c:pt>
                      <c:pt idx="1192">
                        <c:v>1.76</c:v>
                      </c:pt>
                      <c:pt idx="1193">
                        <c:v>1.77</c:v>
                      </c:pt>
                      <c:pt idx="1194">
                        <c:v>1.77</c:v>
                      </c:pt>
                      <c:pt idx="1195">
                        <c:v>1.83</c:v>
                      </c:pt>
                      <c:pt idx="1196">
                        <c:v>1.81</c:v>
                      </c:pt>
                      <c:pt idx="1197">
                        <c:v>1.85</c:v>
                      </c:pt>
                      <c:pt idx="1198">
                        <c:v>1.89</c:v>
                      </c:pt>
                      <c:pt idx="1199">
                        <c:v>1.89</c:v>
                      </c:pt>
                      <c:pt idx="1200">
                        <c:v>1.93</c:v>
                      </c:pt>
                      <c:pt idx="1201">
                        <c:v>1.93</c:v>
                      </c:pt>
                      <c:pt idx="1202">
                        <c:v>1.92</c:v>
                      </c:pt>
                      <c:pt idx="1203">
                        <c:v>1.94</c:v>
                      </c:pt>
                      <c:pt idx="1204">
                        <c:v>1.95</c:v>
                      </c:pt>
                      <c:pt idx="1205">
                        <c:v>1.93</c:v>
                      </c:pt>
                      <c:pt idx="1206">
                        <c:v>1.92</c:v>
                      </c:pt>
                      <c:pt idx="1207">
                        <c:v>1.88</c:v>
                      </c:pt>
                      <c:pt idx="1208">
                        <c:v>1.89</c:v>
                      </c:pt>
                      <c:pt idx="1209">
                        <c:v>1.87</c:v>
                      </c:pt>
                      <c:pt idx="1210">
                        <c:v>1.86</c:v>
                      </c:pt>
                      <c:pt idx="1211">
                        <c:v>1.82</c:v>
                      </c:pt>
                      <c:pt idx="1212">
                        <c:v>1.83</c:v>
                      </c:pt>
                      <c:pt idx="1213">
                        <c:v>1.82</c:v>
                      </c:pt>
                      <c:pt idx="1214">
                        <c:v>1.81</c:v>
                      </c:pt>
                      <c:pt idx="1215">
                        <c:v>1.83</c:v>
                      </c:pt>
                      <c:pt idx="1216">
                        <c:v>1.9</c:v>
                      </c:pt>
                      <c:pt idx="1217">
                        <c:v>1.83</c:v>
                      </c:pt>
                      <c:pt idx="1218">
                        <c:v>1.84</c:v>
                      </c:pt>
                      <c:pt idx="1219">
                        <c:v>1.83</c:v>
                      </c:pt>
                      <c:pt idx="1220">
                        <c:v>1.84</c:v>
                      </c:pt>
                      <c:pt idx="1221">
                        <c:v>1.8</c:v>
                      </c:pt>
                      <c:pt idx="1222">
                        <c:v>1.82</c:v>
                      </c:pt>
                      <c:pt idx="1223">
                        <c:v>1.79</c:v>
                      </c:pt>
                      <c:pt idx="1224">
                        <c:v>1.82</c:v>
                      </c:pt>
                      <c:pt idx="1225">
                        <c:v>1.81</c:v>
                      </c:pt>
                      <c:pt idx="1226">
                        <c:v>1.84</c:v>
                      </c:pt>
                      <c:pt idx="1227">
                        <c:v>1.81</c:v>
                      </c:pt>
                      <c:pt idx="1228">
                        <c:v>1.78</c:v>
                      </c:pt>
                      <c:pt idx="1229">
                        <c:v>1.74</c:v>
                      </c:pt>
                      <c:pt idx="1230">
                        <c:v>1.77</c:v>
                      </c:pt>
                      <c:pt idx="1231">
                        <c:v>1.83</c:v>
                      </c:pt>
                      <c:pt idx="1232">
                        <c:v>1.79</c:v>
                      </c:pt>
                      <c:pt idx="1233">
                        <c:v>1.76</c:v>
                      </c:pt>
                      <c:pt idx="1234">
                        <c:v>1.77</c:v>
                      </c:pt>
                      <c:pt idx="1235">
                        <c:v>1.76</c:v>
                      </c:pt>
                      <c:pt idx="1236">
                        <c:v>1.8</c:v>
                      </c:pt>
                      <c:pt idx="1237">
                        <c:v>1.76</c:v>
                      </c:pt>
                      <c:pt idx="1238">
                        <c:v>1.78</c:v>
                      </c:pt>
                      <c:pt idx="1239">
                        <c:v>1.77</c:v>
                      </c:pt>
                      <c:pt idx="1240">
                        <c:v>1.74</c:v>
                      </c:pt>
                      <c:pt idx="1241">
                        <c:v>1.7</c:v>
                      </c:pt>
                      <c:pt idx="1242">
                        <c:v>1.72</c:v>
                      </c:pt>
                      <c:pt idx="1243">
                        <c:v>1.7</c:v>
                      </c:pt>
                      <c:pt idx="1244">
                        <c:v>1.73</c:v>
                      </c:pt>
                      <c:pt idx="1245">
                        <c:v>1.73</c:v>
                      </c:pt>
                      <c:pt idx="1246">
                        <c:v>1.65</c:v>
                      </c:pt>
                      <c:pt idx="1247">
                        <c:v>1.69</c:v>
                      </c:pt>
                      <c:pt idx="1248">
                        <c:v>1.63</c:v>
                      </c:pt>
                      <c:pt idx="1249">
                        <c:v>1.64</c:v>
                      </c:pt>
                      <c:pt idx="1250">
                        <c:v>1.71</c:v>
                      </c:pt>
                      <c:pt idx="1251">
                        <c:v>1.75</c:v>
                      </c:pt>
                      <c:pt idx="1252">
                        <c:v>1.78</c:v>
                      </c:pt>
                      <c:pt idx="1253">
                        <c:v>1.79</c:v>
                      </c:pt>
                      <c:pt idx="1254">
                        <c:v>1.81</c:v>
                      </c:pt>
                      <c:pt idx="1255">
                        <c:v>1.83</c:v>
                      </c:pt>
                      <c:pt idx="1256">
                        <c:v>1.84</c:v>
                      </c:pt>
                      <c:pt idx="1257">
                        <c:v>1.89</c:v>
                      </c:pt>
                      <c:pt idx="1258">
                        <c:v>1.89</c:v>
                      </c:pt>
                      <c:pt idx="1259">
                        <c:v>1.88</c:v>
                      </c:pt>
                      <c:pt idx="1260">
                        <c:v>1.85</c:v>
                      </c:pt>
                      <c:pt idx="1261">
                        <c:v>1.87</c:v>
                      </c:pt>
                      <c:pt idx="1262">
                        <c:v>1.91</c:v>
                      </c:pt>
                      <c:pt idx="1263">
                        <c:v>1.89</c:v>
                      </c:pt>
                      <c:pt idx="1264">
                        <c:v>1.92</c:v>
                      </c:pt>
                      <c:pt idx="1265">
                        <c:v>1.92</c:v>
                      </c:pt>
                      <c:pt idx="1266">
                        <c:v>1.92</c:v>
                      </c:pt>
                      <c:pt idx="1267">
                        <c:v>1.94</c:v>
                      </c:pt>
                      <c:pt idx="1268">
                        <c:v>1.92</c:v>
                      </c:pt>
                      <c:pt idx="1269">
                        <c:v>1.92</c:v>
                      </c:pt>
                      <c:pt idx="1270">
                        <c:v>1.94</c:v>
                      </c:pt>
                      <c:pt idx="1271">
                        <c:v>1.97</c:v>
                      </c:pt>
                      <c:pt idx="1272">
                        <c:v>1.97</c:v>
                      </c:pt>
                      <c:pt idx="1273">
                        <c:v>1.95</c:v>
                      </c:pt>
                      <c:pt idx="1274">
                        <c:v>1.95</c:v>
                      </c:pt>
                      <c:pt idx="1275">
                        <c:v>1.95</c:v>
                      </c:pt>
                      <c:pt idx="1276">
                        <c:v>1.91</c:v>
                      </c:pt>
                      <c:pt idx="1277">
                        <c:v>1.95</c:v>
                      </c:pt>
                      <c:pt idx="1278">
                        <c:v>1.97</c:v>
                      </c:pt>
                      <c:pt idx="1279">
                        <c:v>1.99</c:v>
                      </c:pt>
                      <c:pt idx="1280">
                        <c:v>1.98</c:v>
                      </c:pt>
                      <c:pt idx="1281">
                        <c:v>2.0299999999999998</c:v>
                      </c:pt>
                      <c:pt idx="1282">
                        <c:v>2.0099999999999998</c:v>
                      </c:pt>
                      <c:pt idx="1283">
                        <c:v>2.0499999999999998</c:v>
                      </c:pt>
                      <c:pt idx="1284">
                        <c:v>2.06</c:v>
                      </c:pt>
                      <c:pt idx="1285">
                        <c:v>2.0699999999999998</c:v>
                      </c:pt>
                      <c:pt idx="1286">
                        <c:v>2.0299999999999998</c:v>
                      </c:pt>
                      <c:pt idx="1287">
                        <c:v>2</c:v>
                      </c:pt>
                      <c:pt idx="1288">
                        <c:v>2.0099999999999998</c:v>
                      </c:pt>
                      <c:pt idx="1289">
                        <c:v>2.0099999999999998</c:v>
                      </c:pt>
                      <c:pt idx="1290">
                        <c:v>2</c:v>
                      </c:pt>
                      <c:pt idx="1291">
                        <c:v>1.99</c:v>
                      </c:pt>
                      <c:pt idx="1292">
                        <c:v>1.99</c:v>
                      </c:pt>
                      <c:pt idx="1293">
                        <c:v>1.99</c:v>
                      </c:pt>
                      <c:pt idx="1294">
                        <c:v>2.0099999999999998</c:v>
                      </c:pt>
                      <c:pt idx="1295">
                        <c:v>2.0099999999999998</c:v>
                      </c:pt>
                      <c:pt idx="1296">
                        <c:v>2.06</c:v>
                      </c:pt>
                      <c:pt idx="1297">
                        <c:v>2.08</c:v>
                      </c:pt>
                      <c:pt idx="1298">
                        <c:v>2.06</c:v>
                      </c:pt>
                      <c:pt idx="1299">
                        <c:v>2.04</c:v>
                      </c:pt>
                      <c:pt idx="1300">
                        <c:v>2.0699999999999998</c:v>
                      </c:pt>
                      <c:pt idx="1301">
                        <c:v>2.06</c:v>
                      </c:pt>
                      <c:pt idx="1302">
                        <c:v>2.09</c:v>
                      </c:pt>
                      <c:pt idx="1303">
                        <c:v>2.11</c:v>
                      </c:pt>
                      <c:pt idx="1304">
                        <c:v>2.0499999999999998</c:v>
                      </c:pt>
                      <c:pt idx="1305">
                        <c:v>2.0499999999999998</c:v>
                      </c:pt>
                      <c:pt idx="1306">
                        <c:v>2.0699999999999998</c:v>
                      </c:pt>
                      <c:pt idx="1307">
                        <c:v>2.06</c:v>
                      </c:pt>
                      <c:pt idx="1308">
                        <c:v>2.0699999999999998</c:v>
                      </c:pt>
                      <c:pt idx="1309">
                        <c:v>2.09</c:v>
                      </c:pt>
                      <c:pt idx="1310">
                        <c:v>2.14</c:v>
                      </c:pt>
                      <c:pt idx="1311">
                        <c:v>2.13</c:v>
                      </c:pt>
                      <c:pt idx="1312">
                        <c:v>2.15</c:v>
                      </c:pt>
                      <c:pt idx="1313">
                        <c:v>2.15</c:v>
                      </c:pt>
                      <c:pt idx="1314">
                        <c:v>2.11</c:v>
                      </c:pt>
                      <c:pt idx="1315">
                        <c:v>2.14</c:v>
                      </c:pt>
                      <c:pt idx="1316">
                        <c:v>2.14</c:v>
                      </c:pt>
                      <c:pt idx="1317">
                        <c:v>2.16</c:v>
                      </c:pt>
                      <c:pt idx="1318">
                        <c:v>2.1800000000000002</c:v>
                      </c:pt>
                      <c:pt idx="1319">
                        <c:v>2.12</c:v>
                      </c:pt>
                      <c:pt idx="1320">
                        <c:v>2.14</c:v>
                      </c:pt>
                      <c:pt idx="1321">
                        <c:v>2.16</c:v>
                      </c:pt>
                      <c:pt idx="1322">
                        <c:v>2.17</c:v>
                      </c:pt>
                      <c:pt idx="1323">
                        <c:v>2.23</c:v>
                      </c:pt>
                      <c:pt idx="1324">
                        <c:v>2.2400000000000002</c:v>
                      </c:pt>
                      <c:pt idx="1325">
                        <c:v>2.2599999999999998</c:v>
                      </c:pt>
                      <c:pt idx="1326">
                        <c:v>2.2599999999999998</c:v>
                      </c:pt>
                      <c:pt idx="1327">
                        <c:v>2.2599999999999998</c:v>
                      </c:pt>
                      <c:pt idx="1328">
                        <c:v>2.25</c:v>
                      </c:pt>
                      <c:pt idx="1329">
                        <c:v>2.2200000000000002</c:v>
                      </c:pt>
                      <c:pt idx="1330">
                        <c:v>2.23</c:v>
                      </c:pt>
                      <c:pt idx="1331">
                        <c:v>2.2000000000000002</c:v>
                      </c:pt>
                      <c:pt idx="1332">
                        <c:v>2.2000000000000002</c:v>
                      </c:pt>
                      <c:pt idx="1333">
                        <c:v>2.2000000000000002</c:v>
                      </c:pt>
                      <c:pt idx="1334">
                        <c:v>2.25</c:v>
                      </c:pt>
                      <c:pt idx="1335">
                        <c:v>2.25</c:v>
                      </c:pt>
                      <c:pt idx="1336">
                        <c:v>2.27</c:v>
                      </c:pt>
                      <c:pt idx="1337">
                        <c:v>2.29</c:v>
                      </c:pt>
                      <c:pt idx="1338">
                        <c:v>2.29</c:v>
                      </c:pt>
                      <c:pt idx="1339">
                        <c:v>2.33</c:v>
                      </c:pt>
                      <c:pt idx="1340">
                        <c:v>2.3199999999999998</c:v>
                      </c:pt>
                      <c:pt idx="1341">
                        <c:v>2.3199999999999998</c:v>
                      </c:pt>
                      <c:pt idx="1342">
                        <c:v>2.35</c:v>
                      </c:pt>
                      <c:pt idx="1343">
                        <c:v>2.35</c:v>
                      </c:pt>
                      <c:pt idx="1344">
                        <c:v>2.36</c:v>
                      </c:pt>
                      <c:pt idx="1345">
                        <c:v>2.39</c:v>
                      </c:pt>
                      <c:pt idx="1346">
                        <c:v>2.4300000000000002</c:v>
                      </c:pt>
                      <c:pt idx="1347">
                        <c:v>2.4500000000000002</c:v>
                      </c:pt>
                      <c:pt idx="1348">
                        <c:v>2.46</c:v>
                      </c:pt>
                      <c:pt idx="1349">
                        <c:v>2.4300000000000002</c:v>
                      </c:pt>
                      <c:pt idx="1350">
                        <c:v>2.4300000000000002</c:v>
                      </c:pt>
                      <c:pt idx="1351">
                        <c:v>2.41</c:v>
                      </c:pt>
                      <c:pt idx="1352">
                        <c:v>2.4700000000000002</c:v>
                      </c:pt>
                      <c:pt idx="1353">
                        <c:v>2.4900000000000002</c:v>
                      </c:pt>
                      <c:pt idx="1354">
                        <c:v>2.5099999999999998</c:v>
                      </c:pt>
                      <c:pt idx="1355">
                        <c:v>2.52</c:v>
                      </c:pt>
                      <c:pt idx="1356">
                        <c:v>2.56</c:v>
                      </c:pt>
                      <c:pt idx="1357">
                        <c:v>2.58</c:v>
                      </c:pt>
                      <c:pt idx="1358">
                        <c:v>2.5</c:v>
                      </c:pt>
                      <c:pt idx="1359">
                        <c:v>2.52</c:v>
                      </c:pt>
                      <c:pt idx="1360">
                        <c:v>2.57</c:v>
                      </c:pt>
                      <c:pt idx="1361">
                        <c:v>2.57</c:v>
                      </c:pt>
                      <c:pt idx="1362">
                        <c:v>2.52</c:v>
                      </c:pt>
                      <c:pt idx="1363">
                        <c:v>2.56</c:v>
                      </c:pt>
                      <c:pt idx="1364">
                        <c:v>2.54</c:v>
                      </c:pt>
                      <c:pt idx="1365">
                        <c:v>2.65</c:v>
                      </c:pt>
                      <c:pt idx="1366">
                        <c:v>2.65</c:v>
                      </c:pt>
                      <c:pt idx="1367">
                        <c:v>2.63</c:v>
                      </c:pt>
                      <c:pt idx="1368">
                        <c:v>2.63</c:v>
                      </c:pt>
                      <c:pt idx="1369">
                        <c:v>2.65</c:v>
                      </c:pt>
                      <c:pt idx="1370">
                        <c:v>2.69</c:v>
                      </c:pt>
                      <c:pt idx="1371">
                        <c:v>2.66</c:v>
                      </c:pt>
                      <c:pt idx="1372">
                        <c:v>2.62</c:v>
                      </c:pt>
                      <c:pt idx="1373">
                        <c:v>2.6</c:v>
                      </c:pt>
                      <c:pt idx="1374">
                        <c:v>2.67</c:v>
                      </c:pt>
                      <c:pt idx="1375">
                        <c:v>2.65</c:v>
                      </c:pt>
                      <c:pt idx="1376">
                        <c:v>2.58</c:v>
                      </c:pt>
                      <c:pt idx="1377">
                        <c:v>2.63</c:v>
                      </c:pt>
                      <c:pt idx="1378">
                        <c:v>2.65</c:v>
                      </c:pt>
                      <c:pt idx="1379">
                        <c:v>2.65</c:v>
                      </c:pt>
                      <c:pt idx="1380">
                        <c:v>2.65</c:v>
                      </c:pt>
                      <c:pt idx="1381">
                        <c:v>2.63</c:v>
                      </c:pt>
                      <c:pt idx="1382">
                        <c:v>2.65</c:v>
                      </c:pt>
                      <c:pt idx="1383">
                        <c:v>2.64</c:v>
                      </c:pt>
                      <c:pt idx="1384">
                        <c:v>2.62</c:v>
                      </c:pt>
                      <c:pt idx="1385">
                        <c:v>2.61</c:v>
                      </c:pt>
                      <c:pt idx="1386">
                        <c:v>2.62</c:v>
                      </c:pt>
                      <c:pt idx="1387">
                        <c:v>2.65</c:v>
                      </c:pt>
                      <c:pt idx="1388">
                        <c:v>2.65</c:v>
                      </c:pt>
                      <c:pt idx="1389">
                        <c:v>2.69</c:v>
                      </c:pt>
                      <c:pt idx="1390">
                        <c:v>2.69</c:v>
                      </c:pt>
                      <c:pt idx="1391">
                        <c:v>2.63</c:v>
                      </c:pt>
                      <c:pt idx="1392">
                        <c:v>2.61</c:v>
                      </c:pt>
                      <c:pt idx="1393">
                        <c:v>2.64</c:v>
                      </c:pt>
                      <c:pt idx="1394">
                        <c:v>2.58</c:v>
                      </c:pt>
                      <c:pt idx="1395">
                        <c:v>2.59</c:v>
                      </c:pt>
                      <c:pt idx="1396">
                        <c:v>2.56</c:v>
                      </c:pt>
                      <c:pt idx="1397">
                        <c:v>2.56</c:v>
                      </c:pt>
                      <c:pt idx="1398">
                        <c:v>2.56</c:v>
                      </c:pt>
                      <c:pt idx="1399">
                        <c:v>2.56</c:v>
                      </c:pt>
                      <c:pt idx="1400">
                        <c:v>2.5499999999999998</c:v>
                      </c:pt>
                      <c:pt idx="1401">
                        <c:v>2.6</c:v>
                      </c:pt>
                      <c:pt idx="1402">
                        <c:v>2.61</c:v>
                      </c:pt>
                      <c:pt idx="1403">
                        <c:v>2.64</c:v>
                      </c:pt>
                      <c:pt idx="1404">
                        <c:v>2.58</c:v>
                      </c:pt>
                      <c:pt idx="1405">
                        <c:v>2.6</c:v>
                      </c:pt>
                      <c:pt idx="1406">
                        <c:v>2.62</c:v>
                      </c:pt>
                      <c:pt idx="1407">
                        <c:v>2.62</c:v>
                      </c:pt>
                      <c:pt idx="1408">
                        <c:v>2.67</c:v>
                      </c:pt>
                      <c:pt idx="1409">
                        <c:v>2.67</c:v>
                      </c:pt>
                      <c:pt idx="1410">
                        <c:v>2.69</c:v>
                      </c:pt>
                      <c:pt idx="1411">
                        <c:v>2.68</c:v>
                      </c:pt>
                      <c:pt idx="1412">
                        <c:v>2.73</c:v>
                      </c:pt>
                      <c:pt idx="1413">
                        <c:v>2.77</c:v>
                      </c:pt>
                      <c:pt idx="1414">
                        <c:v>2.8</c:v>
                      </c:pt>
                      <c:pt idx="1415">
                        <c:v>2.83</c:v>
                      </c:pt>
                      <c:pt idx="1416">
                        <c:v>2.83</c:v>
                      </c:pt>
                      <c:pt idx="1417">
                        <c:v>2.84</c:v>
                      </c:pt>
                      <c:pt idx="1418">
                        <c:v>2.82</c:v>
                      </c:pt>
                      <c:pt idx="1419">
                        <c:v>2.8</c:v>
                      </c:pt>
                      <c:pt idx="1420">
                        <c:v>2.79</c:v>
                      </c:pt>
                      <c:pt idx="1421">
                        <c:v>2.82</c:v>
                      </c:pt>
                      <c:pt idx="1422">
                        <c:v>2.8</c:v>
                      </c:pt>
                      <c:pt idx="1423">
                        <c:v>2.78</c:v>
                      </c:pt>
                      <c:pt idx="1424">
                        <c:v>2.78</c:v>
                      </c:pt>
                      <c:pt idx="1425">
                        <c:v>2.78</c:v>
                      </c:pt>
                      <c:pt idx="1426">
                        <c:v>2.81</c:v>
                      </c:pt>
                      <c:pt idx="1427">
                        <c:v>2.84</c:v>
                      </c:pt>
                      <c:pt idx="1428">
                        <c:v>2.83</c:v>
                      </c:pt>
                      <c:pt idx="1429">
                        <c:v>2.84</c:v>
                      </c:pt>
                      <c:pt idx="1430">
                        <c:v>2.85</c:v>
                      </c:pt>
                      <c:pt idx="1431">
                        <c:v>2.92</c:v>
                      </c:pt>
                      <c:pt idx="1432">
                        <c:v>2.94</c:v>
                      </c:pt>
                      <c:pt idx="1433">
                        <c:v>2.94</c:v>
                      </c:pt>
                      <c:pt idx="1434">
                        <c:v>2.9</c:v>
                      </c:pt>
                      <c:pt idx="1435">
                        <c:v>2.9</c:v>
                      </c:pt>
                      <c:pt idx="1436">
                        <c:v>2.9</c:v>
                      </c:pt>
                      <c:pt idx="1437">
                        <c:v>2.83</c:v>
                      </c:pt>
                      <c:pt idx="1438">
                        <c:v>2.82</c:v>
                      </c:pt>
                      <c:pt idx="1439">
                        <c:v>2.76</c:v>
                      </c:pt>
                      <c:pt idx="1440">
                        <c:v>2.76</c:v>
                      </c:pt>
                      <c:pt idx="1441">
                        <c:v>2.58</c:v>
                      </c:pt>
                      <c:pt idx="1442">
                        <c:v>2.67</c:v>
                      </c:pt>
                      <c:pt idx="1443">
                        <c:v>2.68</c:v>
                      </c:pt>
                      <c:pt idx="1444">
                        <c:v>2.74</c:v>
                      </c:pt>
                      <c:pt idx="1445">
                        <c:v>2.78</c:v>
                      </c:pt>
                      <c:pt idx="1446">
                        <c:v>2.76</c:v>
                      </c:pt>
                      <c:pt idx="1447">
                        <c:v>2.81</c:v>
                      </c:pt>
                      <c:pt idx="1448">
                        <c:v>2.77</c:v>
                      </c:pt>
                      <c:pt idx="1449">
                        <c:v>2.77</c:v>
                      </c:pt>
                      <c:pt idx="1450">
                        <c:v>2.8</c:v>
                      </c:pt>
                      <c:pt idx="1451">
                        <c:v>2.81</c:v>
                      </c:pt>
                      <c:pt idx="1452">
                        <c:v>2.85</c:v>
                      </c:pt>
                      <c:pt idx="1453">
                        <c:v>2.81</c:v>
                      </c:pt>
                      <c:pt idx="1454">
                        <c:v>2.81</c:v>
                      </c:pt>
                      <c:pt idx="1455">
                        <c:v>2.8</c:v>
                      </c:pt>
                      <c:pt idx="1456">
                        <c:v>2.77</c:v>
                      </c:pt>
                      <c:pt idx="1457">
                        <c:v>2.8</c:v>
                      </c:pt>
                      <c:pt idx="1458">
                        <c:v>2.77</c:v>
                      </c:pt>
                      <c:pt idx="1459">
                        <c:v>2.77</c:v>
                      </c:pt>
                      <c:pt idx="1460">
                        <c:v>2.75</c:v>
                      </c:pt>
                      <c:pt idx="1461">
                        <c:v>2.75</c:v>
                      </c:pt>
                      <c:pt idx="1462">
                        <c:v>2.71</c:v>
                      </c:pt>
                      <c:pt idx="1463">
                        <c:v>2.73</c:v>
                      </c:pt>
                      <c:pt idx="1464">
                        <c:v>2.73</c:v>
                      </c:pt>
                      <c:pt idx="1465">
                        <c:v>2.73</c:v>
                      </c:pt>
                      <c:pt idx="1466">
                        <c:v>2.73</c:v>
                      </c:pt>
                      <c:pt idx="1467">
                        <c:v>2.75</c:v>
                      </c:pt>
                      <c:pt idx="1468">
                        <c:v>2.72</c:v>
                      </c:pt>
                      <c:pt idx="1469">
                        <c:v>2.72</c:v>
                      </c:pt>
                      <c:pt idx="1470">
                        <c:v>2.74</c:v>
                      </c:pt>
                      <c:pt idx="1471">
                        <c:v>2.71</c:v>
                      </c:pt>
                      <c:pt idx="1472">
                        <c:v>2.75</c:v>
                      </c:pt>
                      <c:pt idx="1473">
                        <c:v>2.77</c:v>
                      </c:pt>
                      <c:pt idx="1474">
                        <c:v>2.74</c:v>
                      </c:pt>
                      <c:pt idx="1475">
                        <c:v>2.75</c:v>
                      </c:pt>
                      <c:pt idx="1476">
                        <c:v>2.73</c:v>
                      </c:pt>
                      <c:pt idx="1477">
                        <c:v>2.75</c:v>
                      </c:pt>
                      <c:pt idx="1478">
                        <c:v>2.76</c:v>
                      </c:pt>
                      <c:pt idx="1479">
                        <c:v>2.77</c:v>
                      </c:pt>
                      <c:pt idx="1480">
                        <c:v>2.74</c:v>
                      </c:pt>
                      <c:pt idx="1481">
                        <c:v>2.77</c:v>
                      </c:pt>
                      <c:pt idx="1482">
                        <c:v>2.83</c:v>
                      </c:pt>
                      <c:pt idx="1483">
                        <c:v>2.83</c:v>
                      </c:pt>
                      <c:pt idx="1484">
                        <c:v>2.82</c:v>
                      </c:pt>
                      <c:pt idx="1485">
                        <c:v>2.86</c:v>
                      </c:pt>
                      <c:pt idx="1486">
                        <c:v>2.84</c:v>
                      </c:pt>
                      <c:pt idx="1487">
                        <c:v>2.85</c:v>
                      </c:pt>
                      <c:pt idx="1488">
                        <c:v>2.85</c:v>
                      </c:pt>
                      <c:pt idx="1489">
                        <c:v>2.87</c:v>
                      </c:pt>
                      <c:pt idx="1490">
                        <c:v>2.85</c:v>
                      </c:pt>
                      <c:pt idx="1491">
                        <c:v>2.82</c:v>
                      </c:pt>
                      <c:pt idx="1492">
                        <c:v>2.8</c:v>
                      </c:pt>
                      <c:pt idx="1493">
                        <c:v>2.84</c:v>
                      </c:pt>
                      <c:pt idx="1494">
                        <c:v>2.83</c:v>
                      </c:pt>
                      <c:pt idx="1495">
                        <c:v>2.8</c:v>
                      </c:pt>
                      <c:pt idx="1496">
                        <c:v>2.75</c:v>
                      </c:pt>
                      <c:pt idx="1497">
                        <c:v>2.75</c:v>
                      </c:pt>
                      <c:pt idx="1498">
                        <c:v>2.77</c:v>
                      </c:pt>
                      <c:pt idx="1499">
                        <c:v>2.73</c:v>
                      </c:pt>
                      <c:pt idx="1500">
                        <c:v>2.75</c:v>
                      </c:pt>
                      <c:pt idx="1501">
                        <c:v>2.75</c:v>
                      </c:pt>
                      <c:pt idx="1502">
                        <c:v>2.7</c:v>
                      </c:pt>
                      <c:pt idx="1503">
                        <c:v>2.73</c:v>
                      </c:pt>
                      <c:pt idx="1504">
                        <c:v>2.7</c:v>
                      </c:pt>
                      <c:pt idx="1505">
                        <c:v>2.72</c:v>
                      </c:pt>
                      <c:pt idx="1506">
                        <c:v>2.72</c:v>
                      </c:pt>
                      <c:pt idx="1507">
                        <c:v>2.74</c:v>
                      </c:pt>
                      <c:pt idx="1508">
                        <c:v>2.77</c:v>
                      </c:pt>
                      <c:pt idx="1509">
                        <c:v>2.78</c:v>
                      </c:pt>
                      <c:pt idx="1510">
                        <c:v>2.75</c:v>
                      </c:pt>
                      <c:pt idx="1511">
                        <c:v>2.74</c:v>
                      </c:pt>
                      <c:pt idx="1512">
                        <c:v>2.74</c:v>
                      </c:pt>
                      <c:pt idx="1513">
                        <c:v>2.74</c:v>
                      </c:pt>
                      <c:pt idx="1514">
                        <c:v>2.78</c:v>
                      </c:pt>
                      <c:pt idx="1515">
                        <c:v>2.77</c:v>
                      </c:pt>
                      <c:pt idx="1516">
                        <c:v>2.76</c:v>
                      </c:pt>
                      <c:pt idx="1517">
                        <c:v>2.82</c:v>
                      </c:pt>
                      <c:pt idx="1518">
                        <c:v>2.83</c:v>
                      </c:pt>
                      <c:pt idx="1519">
                        <c:v>2.87</c:v>
                      </c:pt>
                      <c:pt idx="1520">
                        <c:v>2.87</c:v>
                      </c:pt>
                      <c:pt idx="1521">
                        <c:v>2.87</c:v>
                      </c:pt>
                      <c:pt idx="1522">
                        <c:v>2.9</c:v>
                      </c:pt>
                      <c:pt idx="1523">
                        <c:v>2.89</c:v>
                      </c:pt>
                      <c:pt idx="1524">
                        <c:v>2.94</c:v>
                      </c:pt>
                      <c:pt idx="1525">
                        <c:v>2.96</c:v>
                      </c:pt>
                      <c:pt idx="1526">
                        <c:v>2.96</c:v>
                      </c:pt>
                      <c:pt idx="1527">
                        <c:v>2.95</c:v>
                      </c:pt>
                      <c:pt idx="1528">
                        <c:v>2.96</c:v>
                      </c:pt>
                      <c:pt idx="1529">
                        <c:v>2.99</c:v>
                      </c:pt>
                      <c:pt idx="1530">
                        <c:v>2.96</c:v>
                      </c:pt>
                      <c:pt idx="1531">
                        <c:v>2.96</c:v>
                      </c:pt>
                      <c:pt idx="1532">
                        <c:v>2.94</c:v>
                      </c:pt>
                      <c:pt idx="1533">
                        <c:v>2.94</c:v>
                      </c:pt>
                      <c:pt idx="1534">
                        <c:v>2.96</c:v>
                      </c:pt>
                      <c:pt idx="1535">
                        <c:v>2.94</c:v>
                      </c:pt>
                      <c:pt idx="1536">
                        <c:v>3.02</c:v>
                      </c:pt>
                      <c:pt idx="1537">
                        <c:v>3.05</c:v>
                      </c:pt>
                      <c:pt idx="1538">
                        <c:v>3.07</c:v>
                      </c:pt>
                      <c:pt idx="1539">
                        <c:v>3.07</c:v>
                      </c:pt>
                      <c:pt idx="1540">
                        <c:v>3.05</c:v>
                      </c:pt>
                      <c:pt idx="1541">
                        <c:v>3.05</c:v>
                      </c:pt>
                      <c:pt idx="1542">
                        <c:v>3</c:v>
                      </c:pt>
                      <c:pt idx="1543">
                        <c:v>3</c:v>
                      </c:pt>
                      <c:pt idx="1544">
                        <c:v>3.01</c:v>
                      </c:pt>
                      <c:pt idx="1545">
                        <c:v>3.02</c:v>
                      </c:pt>
                      <c:pt idx="1546">
                        <c:v>3.04</c:v>
                      </c:pt>
                      <c:pt idx="1547">
                        <c:v>3.03</c:v>
                      </c:pt>
                      <c:pt idx="1548">
                        <c:v>3.05</c:v>
                      </c:pt>
                      <c:pt idx="1549">
                        <c:v>3.05</c:v>
                      </c:pt>
                      <c:pt idx="1550">
                        <c:v>3.01</c:v>
                      </c:pt>
                      <c:pt idx="1551">
                        <c:v>2.94</c:v>
                      </c:pt>
                      <c:pt idx="1552">
                        <c:v>2.98</c:v>
                      </c:pt>
                      <c:pt idx="1553">
                        <c:v>2.91</c:v>
                      </c:pt>
                      <c:pt idx="1554">
                        <c:v>2.91</c:v>
                      </c:pt>
                      <c:pt idx="1555">
                        <c:v>2.94</c:v>
                      </c:pt>
                      <c:pt idx="1556">
                        <c:v>2.98</c:v>
                      </c:pt>
                      <c:pt idx="1557">
                        <c:v>2.96</c:v>
                      </c:pt>
                      <c:pt idx="1558">
                        <c:v>3.04</c:v>
                      </c:pt>
                      <c:pt idx="1559">
                        <c:v>3.03</c:v>
                      </c:pt>
                      <c:pt idx="1560">
                        <c:v>3.05</c:v>
                      </c:pt>
                      <c:pt idx="1561">
                        <c:v>3.07</c:v>
                      </c:pt>
                      <c:pt idx="1562">
                        <c:v>3.09</c:v>
                      </c:pt>
                      <c:pt idx="1563">
                        <c:v>3.05</c:v>
                      </c:pt>
                      <c:pt idx="1564">
                        <c:v>3.05</c:v>
                      </c:pt>
                      <c:pt idx="1565">
                        <c:v>2.99</c:v>
                      </c:pt>
                      <c:pt idx="1566">
                        <c:v>2.95</c:v>
                      </c:pt>
                      <c:pt idx="1567">
                        <c:v>2.94</c:v>
                      </c:pt>
                      <c:pt idx="1568">
                        <c:v>2.9</c:v>
                      </c:pt>
                      <c:pt idx="1569">
                        <c:v>2.87</c:v>
                      </c:pt>
                      <c:pt idx="1570">
                        <c:v>2.88</c:v>
                      </c:pt>
                      <c:pt idx="1571">
                        <c:v>2.89</c:v>
                      </c:pt>
                      <c:pt idx="1572">
                        <c:v>2.89</c:v>
                      </c:pt>
                      <c:pt idx="1573">
                        <c:v>2.88</c:v>
                      </c:pt>
                      <c:pt idx="1574">
                        <c:v>2.9</c:v>
                      </c:pt>
                      <c:pt idx="1575">
                        <c:v>2.89</c:v>
                      </c:pt>
                      <c:pt idx="1576">
                        <c:v>2.87</c:v>
                      </c:pt>
                      <c:pt idx="1577">
                        <c:v>2.85</c:v>
                      </c:pt>
                      <c:pt idx="1578">
                        <c:v>2.84</c:v>
                      </c:pt>
                      <c:pt idx="1579">
                        <c:v>2.84</c:v>
                      </c:pt>
                      <c:pt idx="1580">
                        <c:v>2.83</c:v>
                      </c:pt>
                      <c:pt idx="1581">
                        <c:v>2.79</c:v>
                      </c:pt>
                      <c:pt idx="1582">
                        <c:v>2.79</c:v>
                      </c:pt>
                      <c:pt idx="1583">
                        <c:v>2.75</c:v>
                      </c:pt>
                      <c:pt idx="1584">
                        <c:v>2.7</c:v>
                      </c:pt>
                      <c:pt idx="1585">
                        <c:v>2.71</c:v>
                      </c:pt>
                      <c:pt idx="1586">
                        <c:v>2.75</c:v>
                      </c:pt>
                      <c:pt idx="1587">
                        <c:v>2.77</c:v>
                      </c:pt>
                      <c:pt idx="1588">
                        <c:v>2.75</c:v>
                      </c:pt>
                      <c:pt idx="1589">
                        <c:v>2.73</c:v>
                      </c:pt>
                      <c:pt idx="1590">
                        <c:v>2.69</c:v>
                      </c:pt>
                      <c:pt idx="1591">
                        <c:v>2.65</c:v>
                      </c:pt>
                      <c:pt idx="1592">
                        <c:v>2.62</c:v>
                      </c:pt>
                      <c:pt idx="1593">
                        <c:v>2.65</c:v>
                      </c:pt>
                      <c:pt idx="1594">
                        <c:v>2.64</c:v>
                      </c:pt>
                      <c:pt idx="1595">
                        <c:v>2.58</c:v>
                      </c:pt>
                      <c:pt idx="1596">
                        <c:v>2.58</c:v>
                      </c:pt>
                      <c:pt idx="1597">
                        <c:v>2.67</c:v>
                      </c:pt>
                      <c:pt idx="1598">
                        <c:v>2.6</c:v>
                      </c:pt>
                      <c:pt idx="1599">
                        <c:v>2.56</c:v>
                      </c:pt>
                      <c:pt idx="1600">
                        <c:v>2.5099999999999998</c:v>
                      </c:pt>
                      <c:pt idx="1601">
                        <c:v>2.5099999999999998</c:v>
                      </c:pt>
                      <c:pt idx="1602">
                        <c:v>2.4900000000000002</c:v>
                      </c:pt>
                      <c:pt idx="1603">
                        <c:v>2.37</c:v>
                      </c:pt>
                      <c:pt idx="1604">
                        <c:v>2.4900000000000002</c:v>
                      </c:pt>
                      <c:pt idx="1605">
                        <c:v>2.5299999999999998</c:v>
                      </c:pt>
                      <c:pt idx="1606">
                        <c:v>2.58</c:v>
                      </c:pt>
                      <c:pt idx="1607">
                        <c:v>2.57</c:v>
                      </c:pt>
                      <c:pt idx="1608">
                        <c:v>2.56</c:v>
                      </c:pt>
                      <c:pt idx="1609">
                        <c:v>2.52</c:v>
                      </c:pt>
                      <c:pt idx="1610">
                        <c:v>2.5299999999999998</c:v>
                      </c:pt>
                      <c:pt idx="1611">
                        <c:v>2.5299999999999998</c:v>
                      </c:pt>
                      <c:pt idx="1612">
                        <c:v>2.54</c:v>
                      </c:pt>
                      <c:pt idx="1613">
                        <c:v>2.58</c:v>
                      </c:pt>
                      <c:pt idx="1614">
                        <c:v>2.62</c:v>
                      </c:pt>
                      <c:pt idx="1615">
                        <c:v>2.62</c:v>
                      </c:pt>
                      <c:pt idx="1616">
                        <c:v>2.57</c:v>
                      </c:pt>
                      <c:pt idx="1617">
                        <c:v>2.59</c:v>
                      </c:pt>
                      <c:pt idx="1618">
                        <c:v>2.5499999999999998</c:v>
                      </c:pt>
                      <c:pt idx="1619">
                        <c:v>2.59</c:v>
                      </c:pt>
                      <c:pt idx="1620">
                        <c:v>2.58</c:v>
                      </c:pt>
                      <c:pt idx="1621">
                        <c:v>2.5499999999999998</c:v>
                      </c:pt>
                      <c:pt idx="1622">
                        <c:v>2.4900000000000002</c:v>
                      </c:pt>
                      <c:pt idx="1623">
                        <c:v>2.4300000000000002</c:v>
                      </c:pt>
                      <c:pt idx="1624">
                        <c:v>2.5099999999999998</c:v>
                      </c:pt>
                      <c:pt idx="1625">
                        <c:v>2.5299999999999998</c:v>
                      </c:pt>
                      <c:pt idx="1626">
                        <c:v>2.5099999999999998</c:v>
                      </c:pt>
                      <c:pt idx="1627">
                        <c:v>2.5</c:v>
                      </c:pt>
                      <c:pt idx="1628">
                        <c:v>2.46</c:v>
                      </c:pt>
                      <c:pt idx="1629">
                        <c:v>2.44</c:v>
                      </c:pt>
                      <c:pt idx="1630">
                        <c:v>2.4700000000000002</c:v>
                      </c:pt>
                      <c:pt idx="1631">
                        <c:v>2.4900000000000002</c:v>
                      </c:pt>
                      <c:pt idx="1632">
                        <c:v>2.5299999999999998</c:v>
                      </c:pt>
                      <c:pt idx="1633">
                        <c:v>2.48</c:v>
                      </c:pt>
                      <c:pt idx="1634">
                        <c:v>2.4900000000000002</c:v>
                      </c:pt>
                      <c:pt idx="1635">
                        <c:v>2.4900000000000002</c:v>
                      </c:pt>
                      <c:pt idx="1636">
                        <c:v>2.4700000000000002</c:v>
                      </c:pt>
                      <c:pt idx="1637">
                        <c:v>2.4700000000000002</c:v>
                      </c:pt>
                      <c:pt idx="1638">
                        <c:v>2.5099999999999998</c:v>
                      </c:pt>
                      <c:pt idx="1639">
                        <c:v>2.4700000000000002</c:v>
                      </c:pt>
                      <c:pt idx="1640">
                        <c:v>2.48</c:v>
                      </c:pt>
                      <c:pt idx="1641">
                        <c:v>2.4500000000000002</c:v>
                      </c:pt>
                      <c:pt idx="1642">
                        <c:v>2.4900000000000002</c:v>
                      </c:pt>
                      <c:pt idx="1643">
                        <c:v>2.52</c:v>
                      </c:pt>
                      <c:pt idx="1644">
                        <c:v>2.56</c:v>
                      </c:pt>
                      <c:pt idx="1645">
                        <c:v>2.5299999999999998</c:v>
                      </c:pt>
                      <c:pt idx="1646">
                        <c:v>2.5299999999999998</c:v>
                      </c:pt>
                      <c:pt idx="1647">
                        <c:v>2.4900000000000002</c:v>
                      </c:pt>
                      <c:pt idx="1648">
                        <c:v>2.44</c:v>
                      </c:pt>
                      <c:pt idx="1649">
                        <c:v>2.42</c:v>
                      </c:pt>
                      <c:pt idx="1650">
                        <c:v>2.44</c:v>
                      </c:pt>
                      <c:pt idx="1651">
                        <c:v>2.41</c:v>
                      </c:pt>
                      <c:pt idx="1652">
                        <c:v>2.42</c:v>
                      </c:pt>
                      <c:pt idx="1653">
                        <c:v>2.4300000000000002</c:v>
                      </c:pt>
                      <c:pt idx="1654">
                        <c:v>2.4</c:v>
                      </c:pt>
                      <c:pt idx="1655">
                        <c:v>2.42</c:v>
                      </c:pt>
                      <c:pt idx="1656">
                        <c:v>2.42</c:v>
                      </c:pt>
                      <c:pt idx="1657">
                        <c:v>2.34</c:v>
                      </c:pt>
                      <c:pt idx="1658">
                        <c:v>2.34</c:v>
                      </c:pt>
                      <c:pt idx="1659">
                        <c:v>2.2400000000000002</c:v>
                      </c:pt>
                      <c:pt idx="1660">
                        <c:v>2.21</c:v>
                      </c:pt>
                      <c:pt idx="1661">
                        <c:v>2.1800000000000002</c:v>
                      </c:pt>
                      <c:pt idx="1662">
                        <c:v>2.1800000000000002</c:v>
                      </c:pt>
                      <c:pt idx="1663">
                        <c:v>2.2000000000000002</c:v>
                      </c:pt>
                      <c:pt idx="1664">
                        <c:v>2.23</c:v>
                      </c:pt>
                      <c:pt idx="1665">
                        <c:v>2.23</c:v>
                      </c:pt>
                      <c:pt idx="1666">
                        <c:v>2.31</c:v>
                      </c:pt>
                      <c:pt idx="1667">
                        <c:v>2.2799999999999998</c:v>
                      </c:pt>
                      <c:pt idx="1668">
                        <c:v>2.3199999999999998</c:v>
                      </c:pt>
                      <c:pt idx="1669">
                        <c:v>2.3199999999999998</c:v>
                      </c:pt>
                      <c:pt idx="1670">
                        <c:v>2.31</c:v>
                      </c:pt>
                      <c:pt idx="1671">
                        <c:v>2.33</c:v>
                      </c:pt>
                      <c:pt idx="1672">
                        <c:v>2.31</c:v>
                      </c:pt>
                      <c:pt idx="1673">
                        <c:v>2.2799999999999998</c:v>
                      </c:pt>
                      <c:pt idx="1674">
                        <c:v>2.31</c:v>
                      </c:pt>
                      <c:pt idx="1675">
                        <c:v>2.38</c:v>
                      </c:pt>
                      <c:pt idx="1676">
                        <c:v>2.37</c:v>
                      </c:pt>
                      <c:pt idx="1677">
                        <c:v>2.41</c:v>
                      </c:pt>
                      <c:pt idx="1678">
                        <c:v>2.4</c:v>
                      </c:pt>
                      <c:pt idx="1679">
                        <c:v>2.38</c:v>
                      </c:pt>
                      <c:pt idx="1680">
                        <c:v>2.38</c:v>
                      </c:pt>
                      <c:pt idx="1681">
                        <c:v>2.39</c:v>
                      </c:pt>
                      <c:pt idx="1682">
                        <c:v>2.36</c:v>
                      </c:pt>
                      <c:pt idx="1683">
                        <c:v>2.3199999999999998</c:v>
                      </c:pt>
                      <c:pt idx="1684">
                        <c:v>2.33</c:v>
                      </c:pt>
                      <c:pt idx="1685">
                        <c:v>2.29</c:v>
                      </c:pt>
                      <c:pt idx="1686">
                        <c:v>2.3199999999999998</c:v>
                      </c:pt>
                      <c:pt idx="1687">
                        <c:v>2.2799999999999998</c:v>
                      </c:pt>
                      <c:pt idx="1688">
                        <c:v>2.31</c:v>
                      </c:pt>
                      <c:pt idx="1689">
                        <c:v>2.34</c:v>
                      </c:pt>
                      <c:pt idx="1690">
                        <c:v>2.33</c:v>
                      </c:pt>
                      <c:pt idx="1691">
                        <c:v>2.2999999999999998</c:v>
                      </c:pt>
                      <c:pt idx="1692">
                        <c:v>2.25</c:v>
                      </c:pt>
                      <c:pt idx="1693">
                        <c:v>2.2799999999999998</c:v>
                      </c:pt>
                      <c:pt idx="1694">
                        <c:v>2.25</c:v>
                      </c:pt>
                      <c:pt idx="1695">
                        <c:v>2.2599999999999998</c:v>
                      </c:pt>
                      <c:pt idx="1696">
                        <c:v>2.1800000000000002</c:v>
                      </c:pt>
                      <c:pt idx="1697">
                        <c:v>2.2000000000000002</c:v>
                      </c:pt>
                      <c:pt idx="1698">
                        <c:v>2.15</c:v>
                      </c:pt>
                      <c:pt idx="1699">
                        <c:v>2.1800000000000002</c:v>
                      </c:pt>
                      <c:pt idx="1700">
                        <c:v>2.17</c:v>
                      </c:pt>
                      <c:pt idx="1701">
                        <c:v>2.21</c:v>
                      </c:pt>
                      <c:pt idx="1702">
                        <c:v>2.23</c:v>
                      </c:pt>
                      <c:pt idx="1703">
                        <c:v>2.19</c:v>
                      </c:pt>
                      <c:pt idx="1704">
                        <c:v>2.11</c:v>
                      </c:pt>
                      <c:pt idx="1705">
                        <c:v>2.12</c:v>
                      </c:pt>
                      <c:pt idx="1706">
                        <c:v>2.12</c:v>
                      </c:pt>
                      <c:pt idx="1707">
                        <c:v>2.06</c:v>
                      </c:pt>
                      <c:pt idx="1708">
                        <c:v>2.0499999999999998</c:v>
                      </c:pt>
                      <c:pt idx="1709">
                        <c:v>2.0299999999999998</c:v>
                      </c:pt>
                      <c:pt idx="1710">
                        <c:v>1.93</c:v>
                      </c:pt>
                      <c:pt idx="1711">
                        <c:v>1.93</c:v>
                      </c:pt>
                      <c:pt idx="1712">
                        <c:v>1.83</c:v>
                      </c:pt>
                      <c:pt idx="1713">
                        <c:v>1.89</c:v>
                      </c:pt>
                      <c:pt idx="1714">
                        <c:v>1.86</c:v>
                      </c:pt>
                      <c:pt idx="1715">
                        <c:v>1.88</c:v>
                      </c:pt>
                      <c:pt idx="1716">
                        <c:v>1.85</c:v>
                      </c:pt>
                      <c:pt idx="1717">
                        <c:v>1.91</c:v>
                      </c:pt>
                      <c:pt idx="1718">
                        <c:v>1.92</c:v>
                      </c:pt>
                      <c:pt idx="1719">
                        <c:v>1.88</c:v>
                      </c:pt>
                      <c:pt idx="1720">
                        <c:v>1.84</c:v>
                      </c:pt>
                      <c:pt idx="1721">
                        <c:v>1.85</c:v>
                      </c:pt>
                      <c:pt idx="1722">
                        <c:v>1.85</c:v>
                      </c:pt>
                      <c:pt idx="1723">
                        <c:v>1.83</c:v>
                      </c:pt>
                      <c:pt idx="1724">
                        <c:v>1.77</c:v>
                      </c:pt>
                      <c:pt idx="1725">
                        <c:v>1.74</c:v>
                      </c:pt>
                      <c:pt idx="1726">
                        <c:v>1.8</c:v>
                      </c:pt>
                      <c:pt idx="1727">
                        <c:v>1.75</c:v>
                      </c:pt>
                      <c:pt idx="1728">
                        <c:v>1.73</c:v>
                      </c:pt>
                      <c:pt idx="1729">
                        <c:v>1.8</c:v>
                      </c:pt>
                      <c:pt idx="1730">
                        <c:v>1.76</c:v>
                      </c:pt>
                      <c:pt idx="1731">
                        <c:v>1.76</c:v>
                      </c:pt>
                      <c:pt idx="1732">
                        <c:v>1.76</c:v>
                      </c:pt>
                      <c:pt idx="1733">
                        <c:v>1.79</c:v>
                      </c:pt>
                      <c:pt idx="1734">
                        <c:v>1.75</c:v>
                      </c:pt>
                      <c:pt idx="1735">
                        <c:v>1.74</c:v>
                      </c:pt>
                      <c:pt idx="1736">
                        <c:v>1.74</c:v>
                      </c:pt>
                      <c:pt idx="1737">
                        <c:v>1.84</c:v>
                      </c:pt>
                      <c:pt idx="1738">
                        <c:v>1.86</c:v>
                      </c:pt>
                      <c:pt idx="1739">
                        <c:v>1.88</c:v>
                      </c:pt>
                      <c:pt idx="1740">
                        <c:v>1.82</c:v>
                      </c:pt>
                      <c:pt idx="1741">
                        <c:v>1.88</c:v>
                      </c:pt>
                      <c:pt idx="1742">
                        <c:v>1.86</c:v>
                      </c:pt>
                      <c:pt idx="1743">
                        <c:v>1.84</c:v>
                      </c:pt>
                      <c:pt idx="1744">
                        <c:v>1.88</c:v>
                      </c:pt>
                      <c:pt idx="1745">
                        <c:v>1.83</c:v>
                      </c:pt>
                      <c:pt idx="1746">
                        <c:v>1.78</c:v>
                      </c:pt>
                      <c:pt idx="1747">
                        <c:v>1.8</c:v>
                      </c:pt>
                      <c:pt idx="1748">
                        <c:v>1.8</c:v>
                      </c:pt>
                      <c:pt idx="1749">
                        <c:v>1.83</c:v>
                      </c:pt>
                      <c:pt idx="1750">
                        <c:v>1.82</c:v>
                      </c:pt>
                      <c:pt idx="1751">
                        <c:v>1.85</c:v>
                      </c:pt>
                      <c:pt idx="1752">
                        <c:v>1.85</c:v>
                      </c:pt>
                      <c:pt idx="1753">
                        <c:v>1.84</c:v>
                      </c:pt>
                      <c:pt idx="1754">
                        <c:v>1.84</c:v>
                      </c:pt>
                      <c:pt idx="1755">
                        <c:v>1.84</c:v>
                      </c:pt>
                      <c:pt idx="1756">
                        <c:v>1.68</c:v>
                      </c:pt>
                      <c:pt idx="1757">
                        <c:v>1.66</c:v>
                      </c:pt>
                      <c:pt idx="1758">
                        <c:v>1.55</c:v>
                      </c:pt>
                      <c:pt idx="1759">
                        <c:v>1.53</c:v>
                      </c:pt>
                      <c:pt idx="1760">
                        <c:v>1.52</c:v>
                      </c:pt>
                      <c:pt idx="1761">
                        <c:v>1.54</c:v>
                      </c:pt>
                      <c:pt idx="1762">
                        <c:v>1.57</c:v>
                      </c:pt>
                      <c:pt idx="1763">
                        <c:v>1.49</c:v>
                      </c:pt>
                      <c:pt idx="1764">
                        <c:v>1.57</c:v>
                      </c:pt>
                      <c:pt idx="1765">
                        <c:v>1.51</c:v>
                      </c:pt>
                      <c:pt idx="1766">
                        <c:v>1.42</c:v>
                      </c:pt>
                      <c:pt idx="1767">
                        <c:v>1.42</c:v>
                      </c:pt>
                      <c:pt idx="1768">
                        <c:v>1.47</c:v>
                      </c:pt>
                      <c:pt idx="1769">
                        <c:v>1.42</c:v>
                      </c:pt>
                      <c:pt idx="1770">
                        <c:v>1.47</c:v>
                      </c:pt>
                      <c:pt idx="1771">
                        <c:v>1.5</c:v>
                      </c:pt>
                      <c:pt idx="1772">
                        <c:v>1.4</c:v>
                      </c:pt>
                      <c:pt idx="1773">
                        <c:v>1.43</c:v>
                      </c:pt>
                      <c:pt idx="1774">
                        <c:v>1.4</c:v>
                      </c:pt>
                      <c:pt idx="1775">
                        <c:v>1.37</c:v>
                      </c:pt>
                      <c:pt idx="1776">
                        <c:v>1.4</c:v>
                      </c:pt>
                      <c:pt idx="1777">
                        <c:v>1.39</c:v>
                      </c:pt>
                      <c:pt idx="1778">
                        <c:v>1.39</c:v>
                      </c:pt>
                      <c:pt idx="1779">
                        <c:v>1.39</c:v>
                      </c:pt>
                      <c:pt idx="1780">
                        <c:v>1.39</c:v>
                      </c:pt>
                      <c:pt idx="1781">
                        <c:v>1.35</c:v>
                      </c:pt>
                      <c:pt idx="1782">
                        <c:v>1.32</c:v>
                      </c:pt>
                      <c:pt idx="1783">
                        <c:v>1.43</c:v>
                      </c:pt>
                      <c:pt idx="1784">
                        <c:v>1.42</c:v>
                      </c:pt>
                      <c:pt idx="1785">
                        <c:v>1.49</c:v>
                      </c:pt>
                      <c:pt idx="1786">
                        <c:v>1.58</c:v>
                      </c:pt>
                      <c:pt idx="1787">
                        <c:v>1.6</c:v>
                      </c:pt>
                      <c:pt idx="1788">
                        <c:v>1.65</c:v>
                      </c:pt>
                      <c:pt idx="1789">
                        <c:v>1.75</c:v>
                      </c:pt>
                      <c:pt idx="1790">
                        <c:v>1.69</c:v>
                      </c:pt>
                      <c:pt idx="1791">
                        <c:v>1.66</c:v>
                      </c:pt>
                      <c:pt idx="1792">
                        <c:v>1.68</c:v>
                      </c:pt>
                      <c:pt idx="1793">
                        <c:v>1.66</c:v>
                      </c:pt>
                      <c:pt idx="1794">
                        <c:v>1.61</c:v>
                      </c:pt>
                      <c:pt idx="1795">
                        <c:v>1.59</c:v>
                      </c:pt>
                      <c:pt idx="1796">
                        <c:v>1.52</c:v>
                      </c:pt>
                      <c:pt idx="1797">
                        <c:v>1.6</c:v>
                      </c:pt>
                      <c:pt idx="1798">
                        <c:v>1.59</c:v>
                      </c:pt>
                      <c:pt idx="1799">
                        <c:v>1.56</c:v>
                      </c:pt>
                      <c:pt idx="1800">
                        <c:v>1.55</c:v>
                      </c:pt>
                      <c:pt idx="1801">
                        <c:v>1.51</c:v>
                      </c:pt>
                      <c:pt idx="1802">
                        <c:v>1.43</c:v>
                      </c:pt>
                      <c:pt idx="1803">
                        <c:v>1.34</c:v>
                      </c:pt>
                      <c:pt idx="1804">
                        <c:v>1.34</c:v>
                      </c:pt>
                      <c:pt idx="1805">
                        <c:v>1.38</c:v>
                      </c:pt>
                      <c:pt idx="1806">
                        <c:v>1.36</c:v>
                      </c:pt>
                      <c:pt idx="1807">
                        <c:v>1.4</c:v>
                      </c:pt>
                      <c:pt idx="1808">
                        <c:v>1.48</c:v>
                      </c:pt>
                      <c:pt idx="1809">
                        <c:v>1.59</c:v>
                      </c:pt>
                      <c:pt idx="1810">
                        <c:v>1.59</c:v>
                      </c:pt>
                      <c:pt idx="1811">
                        <c:v>1.59</c:v>
                      </c:pt>
                      <c:pt idx="1812">
                        <c:v>1.57</c:v>
                      </c:pt>
                      <c:pt idx="1813">
                        <c:v>1.57</c:v>
                      </c:pt>
                      <c:pt idx="1814">
                        <c:v>1.56</c:v>
                      </c:pt>
                      <c:pt idx="1815">
                        <c:v>1.61</c:v>
                      </c:pt>
                      <c:pt idx="1816">
                        <c:v>1.6</c:v>
                      </c:pt>
                      <c:pt idx="1817">
                        <c:v>1.58</c:v>
                      </c:pt>
                      <c:pt idx="1818">
                        <c:v>1.58</c:v>
                      </c:pt>
                      <c:pt idx="1819">
                        <c:v>1.62</c:v>
                      </c:pt>
                      <c:pt idx="1820">
                        <c:v>1.66</c:v>
                      </c:pt>
                      <c:pt idx="1821">
                        <c:v>1.66</c:v>
                      </c:pt>
                      <c:pt idx="1822">
                        <c:v>1.61</c:v>
                      </c:pt>
                      <c:pt idx="1823">
                        <c:v>1.51</c:v>
                      </c:pt>
                      <c:pt idx="1824">
                        <c:v>1.55</c:v>
                      </c:pt>
                      <c:pt idx="1825">
                        <c:v>1.6</c:v>
                      </c:pt>
                      <c:pt idx="1826">
                        <c:v>1.66</c:v>
                      </c:pt>
                      <c:pt idx="1827">
                        <c:v>1.63</c:v>
                      </c:pt>
                      <c:pt idx="1828">
                        <c:v>1.74</c:v>
                      </c:pt>
                      <c:pt idx="1829">
                        <c:v>1.74</c:v>
                      </c:pt>
                      <c:pt idx="1830">
                        <c:v>1.74</c:v>
                      </c:pt>
                      <c:pt idx="1831">
                        <c:v>1.73</c:v>
                      </c:pt>
                      <c:pt idx="1832">
                        <c:v>1.69</c:v>
                      </c:pt>
                      <c:pt idx="1833">
                        <c:v>1.63</c:v>
                      </c:pt>
                      <c:pt idx="1834">
                        <c:v>1.65</c:v>
                      </c:pt>
                      <c:pt idx="1835">
                        <c:v>1.63</c:v>
                      </c:pt>
                      <c:pt idx="1836">
                        <c:v>1.63</c:v>
                      </c:pt>
                      <c:pt idx="1837">
                        <c:v>1.58</c:v>
                      </c:pt>
                      <c:pt idx="1838">
                        <c:v>1.62</c:v>
                      </c:pt>
                      <c:pt idx="1839">
                        <c:v>1.62</c:v>
                      </c:pt>
                      <c:pt idx="1840">
                        <c:v>1.62</c:v>
                      </c:pt>
                      <c:pt idx="1841">
                        <c:v>1.58</c:v>
                      </c:pt>
                      <c:pt idx="1842">
                        <c:v>1.63</c:v>
                      </c:pt>
                      <c:pt idx="1843">
                        <c:v>1.63</c:v>
                      </c:pt>
                      <c:pt idx="1844">
                        <c:v>1.62</c:v>
                      </c:pt>
                      <c:pt idx="1845">
                        <c:v>1.62</c:v>
                      </c:pt>
                      <c:pt idx="1846">
                        <c:v>1.62</c:v>
                      </c:pt>
                      <c:pt idx="1847">
                        <c:v>1.65</c:v>
                      </c:pt>
                      <c:pt idx="1848">
                        <c:v>1.54</c:v>
                      </c:pt>
                      <c:pt idx="1849">
                        <c:v>1.6</c:v>
                      </c:pt>
                      <c:pt idx="1850">
                        <c:v>1.62</c:v>
                      </c:pt>
                      <c:pt idx="1851">
                        <c:v>1.67</c:v>
                      </c:pt>
                      <c:pt idx="1852">
                        <c:v>1.67</c:v>
                      </c:pt>
                      <c:pt idx="1853">
                        <c:v>1.68</c:v>
                      </c:pt>
                      <c:pt idx="1854">
                        <c:v>1.64</c:v>
                      </c:pt>
                      <c:pt idx="1855">
                        <c:v>1.73</c:v>
                      </c:pt>
                      <c:pt idx="1856">
                        <c:v>1.66</c:v>
                      </c:pt>
                      <c:pt idx="1857">
                        <c:v>1.72</c:v>
                      </c:pt>
                      <c:pt idx="1858">
                        <c:v>1.71</c:v>
                      </c:pt>
                      <c:pt idx="1859">
                        <c:v>1.74</c:v>
                      </c:pt>
                      <c:pt idx="1860">
                        <c:v>1.73</c:v>
                      </c:pt>
                      <c:pt idx="1861">
                        <c:v>1.73</c:v>
                      </c:pt>
                      <c:pt idx="1862">
                        <c:v>1.75</c:v>
                      </c:pt>
                      <c:pt idx="1863">
                        <c:v>1.72</c:v>
                      </c:pt>
                      <c:pt idx="1864">
                        <c:v>1.72</c:v>
                      </c:pt>
                      <c:pt idx="1865">
                        <c:v>1.72</c:v>
                      </c:pt>
                      <c:pt idx="1866">
                        <c:v>1.68</c:v>
                      </c:pt>
                      <c:pt idx="1867">
                        <c:v>1.68</c:v>
                      </c:pt>
                      <c:pt idx="1868">
                        <c:v>1.69</c:v>
                      </c:pt>
                      <c:pt idx="1869">
                        <c:v>1.69</c:v>
                      </c:pt>
                      <c:pt idx="1870">
                        <c:v>1.67</c:v>
                      </c:pt>
                      <c:pt idx="1871">
                        <c:v>1.59</c:v>
                      </c:pt>
                      <c:pt idx="1872">
                        <c:v>1.61</c:v>
                      </c:pt>
                      <c:pt idx="1873">
                        <c:v>1.62</c:v>
                      </c:pt>
                      <c:pt idx="1874">
                        <c:v>1.67</c:v>
                      </c:pt>
                      <c:pt idx="1875">
                        <c:v>1.65</c:v>
                      </c:pt>
                      <c:pt idx="1876">
                        <c:v>1.63</c:v>
                      </c:pt>
                      <c:pt idx="1877">
                        <c:v>1.65</c:v>
                      </c:pt>
                      <c:pt idx="1878">
                        <c:v>1.63</c:v>
                      </c:pt>
                      <c:pt idx="1879">
                        <c:v>1.6</c:v>
                      </c:pt>
                      <c:pt idx="1880">
                        <c:v>1.63</c:v>
                      </c:pt>
                      <c:pt idx="1881">
                        <c:v>1.63</c:v>
                      </c:pt>
                      <c:pt idx="1882">
                        <c:v>1.63</c:v>
                      </c:pt>
                      <c:pt idx="1883">
                        <c:v>1.57</c:v>
                      </c:pt>
                      <c:pt idx="1884">
                        <c:v>1.57</c:v>
                      </c:pt>
                      <c:pt idx="1885">
                        <c:v>1.55</c:v>
                      </c:pt>
                      <c:pt idx="1886">
                        <c:v>1.51</c:v>
                      </c:pt>
                      <c:pt idx="1887">
                        <c:v>1.44</c:v>
                      </c:pt>
                      <c:pt idx="1888">
                        <c:v>1.47</c:v>
                      </c:pt>
                      <c:pt idx="1889">
                        <c:v>1.41</c:v>
                      </c:pt>
                      <c:pt idx="1890">
                        <c:v>1.39</c:v>
                      </c:pt>
                      <c:pt idx="1891">
                        <c:v>1.32</c:v>
                      </c:pt>
                      <c:pt idx="1892">
                        <c:v>1.32</c:v>
                      </c:pt>
                      <c:pt idx="1893">
                        <c:v>1.35</c:v>
                      </c:pt>
                      <c:pt idx="1894">
                        <c:v>1.42</c:v>
                      </c:pt>
                      <c:pt idx="1895">
                        <c:v>1.46</c:v>
                      </c:pt>
                      <c:pt idx="1896">
                        <c:v>1.45</c:v>
                      </c:pt>
                      <c:pt idx="1897">
                        <c:v>1.41</c:v>
                      </c:pt>
                      <c:pt idx="1898">
                        <c:v>1.38</c:v>
                      </c:pt>
                      <c:pt idx="1899">
                        <c:v>1.4</c:v>
                      </c:pt>
                      <c:pt idx="1900">
                        <c:v>1.45</c:v>
                      </c:pt>
                      <c:pt idx="1901">
                        <c:v>1.43</c:v>
                      </c:pt>
                      <c:pt idx="1902">
                        <c:v>1.42</c:v>
                      </c:pt>
                      <c:pt idx="1903">
                        <c:v>1.42</c:v>
                      </c:pt>
                      <c:pt idx="1904">
                        <c:v>1.39</c:v>
                      </c:pt>
                      <c:pt idx="1905">
                        <c:v>1.41</c:v>
                      </c:pt>
                      <c:pt idx="1906">
                        <c:v>1.37</c:v>
                      </c:pt>
                      <c:pt idx="1907">
                        <c:v>1.3</c:v>
                      </c:pt>
                      <c:pt idx="1908">
                        <c:v>1.21</c:v>
                      </c:pt>
                      <c:pt idx="1909">
                        <c:v>1.1599999999999999</c:v>
                      </c:pt>
                      <c:pt idx="1910">
                        <c:v>1.1399999999999999</c:v>
                      </c:pt>
                      <c:pt idx="1911">
                        <c:v>1.1100000000000001</c:v>
                      </c:pt>
                      <c:pt idx="1912">
                        <c:v>0.89</c:v>
                      </c:pt>
                      <c:pt idx="1913">
                        <c:v>0.89</c:v>
                      </c:pt>
                      <c:pt idx="1914">
                        <c:v>0.89</c:v>
                      </c:pt>
                      <c:pt idx="1915">
                        <c:v>0.88</c:v>
                      </c:pt>
                      <c:pt idx="1916">
                        <c:v>0.77</c:v>
                      </c:pt>
                      <c:pt idx="1917">
                        <c:v>0.75</c:v>
                      </c:pt>
                      <c:pt idx="1918">
                        <c:v>0.67</c:v>
                      </c:pt>
                      <c:pt idx="1919">
                        <c:v>0.57999999999999996</c:v>
                      </c:pt>
                      <c:pt idx="1920">
                        <c:v>0.46</c:v>
                      </c:pt>
                      <c:pt idx="1921">
                        <c:v>0.63</c:v>
                      </c:pt>
                      <c:pt idx="1922">
                        <c:v>0.66</c:v>
                      </c:pt>
                      <c:pt idx="1923">
                        <c:v>0.66</c:v>
                      </c:pt>
                      <c:pt idx="1924">
                        <c:v>0.7</c:v>
                      </c:pt>
                      <c:pt idx="1925">
                        <c:v>0.49</c:v>
                      </c:pt>
                      <c:pt idx="1926">
                        <c:v>0.66</c:v>
                      </c:pt>
                      <c:pt idx="1927">
                        <c:v>0.79</c:v>
                      </c:pt>
                      <c:pt idx="1928">
                        <c:v>0.66</c:v>
                      </c:pt>
                      <c:pt idx="1929">
                        <c:v>0.52</c:v>
                      </c:pt>
                      <c:pt idx="1930">
                        <c:v>0.38</c:v>
                      </c:pt>
                      <c:pt idx="1931">
                        <c:v>0.52</c:v>
                      </c:pt>
                      <c:pt idx="1932">
                        <c:v>0.56000000000000005</c:v>
                      </c:pt>
                      <c:pt idx="1933">
                        <c:v>0.51</c:v>
                      </c:pt>
                      <c:pt idx="1934">
                        <c:v>0.41</c:v>
                      </c:pt>
                      <c:pt idx="1935">
                        <c:v>0.39</c:v>
                      </c:pt>
                      <c:pt idx="1936">
                        <c:v>0.37</c:v>
                      </c:pt>
                      <c:pt idx="1937">
                        <c:v>0.37</c:v>
                      </c:pt>
                      <c:pt idx="1938">
                        <c:v>0.39</c:v>
                      </c:pt>
                      <c:pt idx="1939">
                        <c:v>0.39</c:v>
                      </c:pt>
                      <c:pt idx="1940">
                        <c:v>0.44</c:v>
                      </c:pt>
                      <c:pt idx="1941">
                        <c:v>0.48</c:v>
                      </c:pt>
                      <c:pt idx="1942">
                        <c:v>0.47</c:v>
                      </c:pt>
                      <c:pt idx="1943">
                        <c:v>0.41</c:v>
                      </c:pt>
                      <c:pt idx="1944">
                        <c:v>0.41</c:v>
                      </c:pt>
                      <c:pt idx="1945">
                        <c:v>0.44</c:v>
                      </c:pt>
                      <c:pt idx="1946">
                        <c:v>0.42</c:v>
                      </c:pt>
                      <c:pt idx="1947">
                        <c:v>0.34</c:v>
                      </c:pt>
                      <c:pt idx="1948">
                        <c:v>0.35</c:v>
                      </c:pt>
                      <c:pt idx="1949">
                        <c:v>0.36</c:v>
                      </c:pt>
                      <c:pt idx="1950">
                        <c:v>0.35</c:v>
                      </c:pt>
                      <c:pt idx="1951">
                        <c:v>0.34</c:v>
                      </c:pt>
                      <c:pt idx="1952">
                        <c:v>0.37</c:v>
                      </c:pt>
                      <c:pt idx="1953">
                        <c:v>0.37</c:v>
                      </c:pt>
                      <c:pt idx="1954">
                        <c:v>0.36</c:v>
                      </c:pt>
                      <c:pt idx="1955">
                        <c:v>0.41</c:v>
                      </c:pt>
                      <c:pt idx="1956">
                        <c:v>0.37</c:v>
                      </c:pt>
                      <c:pt idx="1957">
                        <c:v>0.36</c:v>
                      </c:pt>
                      <c:pt idx="1958">
                        <c:v>0.36</c:v>
                      </c:pt>
                      <c:pt idx="1959">
                        <c:v>0.36</c:v>
                      </c:pt>
                      <c:pt idx="1960">
                        <c:v>0.36</c:v>
                      </c:pt>
                      <c:pt idx="1961">
                        <c:v>0.36</c:v>
                      </c:pt>
                      <c:pt idx="1962">
                        <c:v>0.37</c:v>
                      </c:pt>
                      <c:pt idx="1963">
                        <c:v>0.28999999999999998</c:v>
                      </c:pt>
                      <c:pt idx="1964">
                        <c:v>0.33</c:v>
                      </c:pt>
                      <c:pt idx="1965">
                        <c:v>0.36</c:v>
                      </c:pt>
                      <c:pt idx="1966">
                        <c:v>0.34</c:v>
                      </c:pt>
                      <c:pt idx="1967">
                        <c:v>0.31</c:v>
                      </c:pt>
                      <c:pt idx="1968">
                        <c:v>0.31</c:v>
                      </c:pt>
                      <c:pt idx="1969">
                        <c:v>0.31</c:v>
                      </c:pt>
                      <c:pt idx="1970">
                        <c:v>0.38</c:v>
                      </c:pt>
                      <c:pt idx="1971">
                        <c:v>0.35</c:v>
                      </c:pt>
                      <c:pt idx="1972">
                        <c:v>0.34</c:v>
                      </c:pt>
                      <c:pt idx="1973">
                        <c:v>0.35</c:v>
                      </c:pt>
                      <c:pt idx="1974">
                        <c:v>0.34</c:v>
                      </c:pt>
                      <c:pt idx="1975">
                        <c:v>0.34</c:v>
                      </c:pt>
                      <c:pt idx="1976">
                        <c:v>0.35</c:v>
                      </c:pt>
                      <c:pt idx="1977">
                        <c:v>0.34</c:v>
                      </c:pt>
                      <c:pt idx="1978">
                        <c:v>0.34</c:v>
                      </c:pt>
                      <c:pt idx="1979">
                        <c:v>0.3</c:v>
                      </c:pt>
                      <c:pt idx="1980">
                        <c:v>0.3</c:v>
                      </c:pt>
                      <c:pt idx="1981">
                        <c:v>0.31</c:v>
                      </c:pt>
                      <c:pt idx="1982">
                        <c:v>0.32</c:v>
                      </c:pt>
                      <c:pt idx="1983">
                        <c:v>0.38</c:v>
                      </c:pt>
                      <c:pt idx="1984">
                        <c:v>0.4</c:v>
                      </c:pt>
                      <c:pt idx="1985">
                        <c:v>0.47</c:v>
                      </c:pt>
                      <c:pt idx="1986">
                        <c:v>0.45</c:v>
                      </c:pt>
                      <c:pt idx="1987">
                        <c:v>0.4</c:v>
                      </c:pt>
                      <c:pt idx="1988">
                        <c:v>0.33</c:v>
                      </c:pt>
                      <c:pt idx="1989">
                        <c:v>0.32</c:v>
                      </c:pt>
                      <c:pt idx="1990">
                        <c:v>0.33</c:v>
                      </c:pt>
                      <c:pt idx="1991">
                        <c:v>0.33</c:v>
                      </c:pt>
                      <c:pt idx="1992">
                        <c:v>0.34</c:v>
                      </c:pt>
                      <c:pt idx="1993">
                        <c:v>0.34</c:v>
                      </c:pt>
                      <c:pt idx="1994">
                        <c:v>0.34</c:v>
                      </c:pt>
                      <c:pt idx="1995">
                        <c:v>0.33</c:v>
                      </c:pt>
                      <c:pt idx="1996">
                        <c:v>0.34</c:v>
                      </c:pt>
                      <c:pt idx="1997">
                        <c:v>0.33</c:v>
                      </c:pt>
                      <c:pt idx="1998">
                        <c:v>0.33</c:v>
                      </c:pt>
                      <c:pt idx="1999">
                        <c:v>0.32</c:v>
                      </c:pt>
                      <c:pt idx="2000">
                        <c:v>0.3</c:v>
                      </c:pt>
                      <c:pt idx="2001">
                        <c:v>0.28000000000000003</c:v>
                      </c:pt>
                      <c:pt idx="2002">
                        <c:v>0.28999999999999998</c:v>
                      </c:pt>
                      <c:pt idx="2003">
                        <c:v>0.31</c:v>
                      </c:pt>
                      <c:pt idx="2004">
                        <c:v>0.28999999999999998</c:v>
                      </c:pt>
                      <c:pt idx="2005">
                        <c:v>0.28999999999999998</c:v>
                      </c:pt>
                      <c:pt idx="2006">
                        <c:v>0.31</c:v>
                      </c:pt>
                      <c:pt idx="2007">
                        <c:v>0.28999999999999998</c:v>
                      </c:pt>
                      <c:pt idx="2008">
                        <c:v>0.3</c:v>
                      </c:pt>
                      <c:pt idx="2009">
                        <c:v>0.28000000000000003</c:v>
                      </c:pt>
                      <c:pt idx="2010">
                        <c:v>0.3</c:v>
                      </c:pt>
                      <c:pt idx="2011">
                        <c:v>0.3</c:v>
                      </c:pt>
                      <c:pt idx="2012">
                        <c:v>0.28000000000000003</c:v>
                      </c:pt>
                      <c:pt idx="2013">
                        <c:v>0.28000000000000003</c:v>
                      </c:pt>
                      <c:pt idx="2014">
                        <c:v>0.28000000000000003</c:v>
                      </c:pt>
                      <c:pt idx="2015">
                        <c:v>0.28999999999999998</c:v>
                      </c:pt>
                      <c:pt idx="2016">
                        <c:v>0.28999999999999998</c:v>
                      </c:pt>
                      <c:pt idx="2017">
                        <c:v>0.27</c:v>
                      </c:pt>
                      <c:pt idx="2018">
                        <c:v>0.27</c:v>
                      </c:pt>
                      <c:pt idx="2019">
                        <c:v>0.27</c:v>
                      </c:pt>
                      <c:pt idx="2020">
                        <c:v>0.27</c:v>
                      </c:pt>
                      <c:pt idx="2021">
                        <c:v>0.3</c:v>
                      </c:pt>
                      <c:pt idx="2022">
                        <c:v>0.26</c:v>
                      </c:pt>
                      <c:pt idx="2023">
                        <c:v>0.25</c:v>
                      </c:pt>
                      <c:pt idx="2024">
                        <c:v>0.23</c:v>
                      </c:pt>
                      <c:pt idx="2025">
                        <c:v>0.21</c:v>
                      </c:pt>
                      <c:pt idx="2026">
                        <c:v>0.21</c:v>
                      </c:pt>
                      <c:pt idx="2027">
                        <c:v>0.22</c:v>
                      </c:pt>
                      <c:pt idx="2028">
                        <c:v>0.19</c:v>
                      </c:pt>
                      <c:pt idx="2029">
                        <c:v>0.22</c:v>
                      </c:pt>
                      <c:pt idx="2030">
                        <c:v>0.21</c:v>
                      </c:pt>
                      <c:pt idx="2031">
                        <c:v>0.23</c:v>
                      </c:pt>
                      <c:pt idx="2032">
                        <c:v>0.24</c:v>
                      </c:pt>
                      <c:pt idx="2033">
                        <c:v>0.27</c:v>
                      </c:pt>
                      <c:pt idx="2034">
                        <c:v>0.3</c:v>
                      </c:pt>
                      <c:pt idx="2035">
                        <c:v>0.32</c:v>
                      </c:pt>
                      <c:pt idx="2036">
                        <c:v>0.28999999999999998</c:v>
                      </c:pt>
                      <c:pt idx="2037">
                        <c:v>0.28999999999999998</c:v>
                      </c:pt>
                      <c:pt idx="2038">
                        <c:v>0.27</c:v>
                      </c:pt>
                      <c:pt idx="2039">
                        <c:v>0.28999999999999998</c:v>
                      </c:pt>
                      <c:pt idx="2040">
                        <c:v>0.26</c:v>
                      </c:pt>
                      <c:pt idx="2041">
                        <c:v>0.27</c:v>
                      </c:pt>
                      <c:pt idx="2042">
                        <c:v>0.28000000000000003</c:v>
                      </c:pt>
                      <c:pt idx="2043">
                        <c:v>0.3</c:v>
                      </c:pt>
                      <c:pt idx="2044">
                        <c:v>0.28000000000000003</c:v>
                      </c:pt>
                      <c:pt idx="2045">
                        <c:v>0.31</c:v>
                      </c:pt>
                      <c:pt idx="2046">
                        <c:v>0.28000000000000003</c:v>
                      </c:pt>
                      <c:pt idx="2047">
                        <c:v>0.28000000000000003</c:v>
                      </c:pt>
                      <c:pt idx="2048">
                        <c:v>0.26</c:v>
                      </c:pt>
                      <c:pt idx="2049">
                        <c:v>0.26</c:v>
                      </c:pt>
                      <c:pt idx="2050">
                        <c:v>0.24</c:v>
                      </c:pt>
                      <c:pt idx="2051">
                        <c:v>0.3</c:v>
                      </c:pt>
                      <c:pt idx="2052">
                        <c:v>0.3</c:v>
                      </c:pt>
                      <c:pt idx="2053">
                        <c:v>0.28000000000000003</c:v>
                      </c:pt>
                      <c:pt idx="2054">
                        <c:v>0.28000000000000003</c:v>
                      </c:pt>
                      <c:pt idx="2055">
                        <c:v>0.26</c:v>
                      </c:pt>
                      <c:pt idx="2056">
                        <c:v>0.26</c:v>
                      </c:pt>
                      <c:pt idx="2057">
                        <c:v>0.27</c:v>
                      </c:pt>
                      <c:pt idx="2058">
                        <c:v>0.27</c:v>
                      </c:pt>
                      <c:pt idx="2059">
                        <c:v>0.28000000000000003</c:v>
                      </c:pt>
                      <c:pt idx="2060">
                        <c:v>0.28000000000000003</c:v>
                      </c:pt>
                      <c:pt idx="2061">
                        <c:v>0.28999999999999998</c:v>
                      </c:pt>
                      <c:pt idx="2062">
                        <c:v>0.27</c:v>
                      </c:pt>
                      <c:pt idx="2063">
                        <c:v>0.27</c:v>
                      </c:pt>
                      <c:pt idx="2064">
                        <c:v>0.28000000000000003</c:v>
                      </c:pt>
                      <c:pt idx="2065">
                        <c:v>0.27</c:v>
                      </c:pt>
                      <c:pt idx="2066">
                        <c:v>0.26</c:v>
                      </c:pt>
                      <c:pt idx="2067">
                        <c:v>0.26</c:v>
                      </c:pt>
                      <c:pt idx="2068">
                        <c:v>0.24</c:v>
                      </c:pt>
                      <c:pt idx="2069">
                        <c:v>0.28000000000000003</c:v>
                      </c:pt>
                      <c:pt idx="2070">
                        <c:v>0.27</c:v>
                      </c:pt>
                      <c:pt idx="2071">
                        <c:v>0.28000000000000003</c:v>
                      </c:pt>
                      <c:pt idx="2072">
                        <c:v>0.33</c:v>
                      </c:pt>
                      <c:pt idx="2073">
                        <c:v>0.32</c:v>
                      </c:pt>
                      <c:pt idx="2074">
                        <c:v>0.35</c:v>
                      </c:pt>
                      <c:pt idx="2075">
                        <c:v>0.33</c:v>
                      </c:pt>
                      <c:pt idx="2076">
                        <c:v>0.34</c:v>
                      </c:pt>
                      <c:pt idx="2077">
                        <c:v>0.34</c:v>
                      </c:pt>
                      <c:pt idx="2078">
                        <c:v>0.31</c:v>
                      </c:pt>
                      <c:pt idx="2079">
                        <c:v>0.3</c:v>
                      </c:pt>
                      <c:pt idx="2080">
                        <c:v>0.32</c:v>
                      </c:pt>
                      <c:pt idx="2081">
                        <c:v>0.32</c:v>
                      </c:pt>
                      <c:pt idx="2082">
                        <c:v>0.34</c:v>
                      </c:pt>
                      <c:pt idx="2083">
                        <c:v>0.34</c:v>
                      </c:pt>
                      <c:pt idx="2084">
                        <c:v>0.36</c:v>
                      </c:pt>
                      <c:pt idx="2085">
                        <c:v>0.38</c:v>
                      </c:pt>
                      <c:pt idx="2086">
                        <c:v>0.37</c:v>
                      </c:pt>
                      <c:pt idx="2087">
                        <c:v>0.35</c:v>
                      </c:pt>
                      <c:pt idx="2088">
                        <c:v>0.34</c:v>
                      </c:pt>
                      <c:pt idx="2089">
                        <c:v>0.34</c:v>
                      </c:pt>
                      <c:pt idx="2090">
                        <c:v>0.38</c:v>
                      </c:pt>
                      <c:pt idx="2091">
                        <c:v>0.38</c:v>
                      </c:pt>
                      <c:pt idx="2092">
                        <c:v>0.38</c:v>
                      </c:pt>
                      <c:pt idx="2093">
                        <c:v>0.38</c:v>
                      </c:pt>
                      <c:pt idx="2094">
                        <c:v>0.38</c:v>
                      </c:pt>
                      <c:pt idx="2095">
                        <c:v>0.39</c:v>
                      </c:pt>
                      <c:pt idx="2096">
                        <c:v>0.33</c:v>
                      </c:pt>
                      <c:pt idx="2097">
                        <c:v>0.33</c:v>
                      </c:pt>
                      <c:pt idx="2098">
                        <c:v>0.36</c:v>
                      </c:pt>
                      <c:pt idx="2099">
                        <c:v>0.44</c:v>
                      </c:pt>
                      <c:pt idx="2100">
                        <c:v>0.46</c:v>
                      </c:pt>
                      <c:pt idx="2101">
                        <c:v>0.46</c:v>
                      </c:pt>
                      <c:pt idx="2102">
                        <c:v>0.4</c:v>
                      </c:pt>
                      <c:pt idx="2103">
                        <c:v>0.41</c:v>
                      </c:pt>
                      <c:pt idx="2104">
                        <c:v>0.41</c:v>
                      </c:pt>
                      <c:pt idx="2105">
                        <c:v>0.39</c:v>
                      </c:pt>
                      <c:pt idx="2106">
                        <c:v>0.4</c:v>
                      </c:pt>
                      <c:pt idx="2107">
                        <c:v>0.39</c:v>
                      </c:pt>
                      <c:pt idx="2108">
                        <c:v>0.38</c:v>
                      </c:pt>
                      <c:pt idx="2109">
                        <c:v>0.39</c:v>
                      </c:pt>
                      <c:pt idx="2110">
                        <c:v>0.39</c:v>
                      </c:pt>
                      <c:pt idx="2111">
                        <c:v>0.39</c:v>
                      </c:pt>
                      <c:pt idx="2112">
                        <c:v>0.39</c:v>
                      </c:pt>
                      <c:pt idx="2113">
                        <c:v>0.37</c:v>
                      </c:pt>
                      <c:pt idx="2114">
                        <c:v>0.36</c:v>
                      </c:pt>
                      <c:pt idx="2115">
                        <c:v>0.42</c:v>
                      </c:pt>
                      <c:pt idx="2116">
                        <c:v>0.42</c:v>
                      </c:pt>
                      <c:pt idx="2117">
                        <c:v>0.4</c:v>
                      </c:pt>
                      <c:pt idx="2118">
                        <c:v>0.42</c:v>
                      </c:pt>
                      <c:pt idx="2119">
                        <c:v>0.4</c:v>
                      </c:pt>
                      <c:pt idx="2120">
                        <c:v>0.39</c:v>
                      </c:pt>
                      <c:pt idx="2121">
                        <c:v>0.41</c:v>
                      </c:pt>
                      <c:pt idx="2122">
                        <c:v>0.39</c:v>
                      </c:pt>
                      <c:pt idx="2123">
                        <c:v>0.37</c:v>
                      </c:pt>
                      <c:pt idx="2124">
                        <c:v>0.37</c:v>
                      </c:pt>
                      <c:pt idx="2125">
                        <c:v>0.37</c:v>
                      </c:pt>
                      <c:pt idx="2126">
                        <c:v>0.37</c:v>
                      </c:pt>
                      <c:pt idx="2127">
                        <c:v>0.38</c:v>
                      </c:pt>
                      <c:pt idx="2128">
                        <c:v>0.39</c:v>
                      </c:pt>
                      <c:pt idx="2129">
                        <c:v>0.39</c:v>
                      </c:pt>
                      <c:pt idx="2130">
                        <c:v>0.37</c:v>
                      </c:pt>
                      <c:pt idx="2131">
                        <c:v>0.38</c:v>
                      </c:pt>
                      <c:pt idx="2132">
                        <c:v>0.37</c:v>
                      </c:pt>
                      <c:pt idx="2133">
                        <c:v>0.37</c:v>
                      </c:pt>
                      <c:pt idx="2134">
                        <c:v>0.38</c:v>
                      </c:pt>
                      <c:pt idx="2135">
                        <c:v>0.37</c:v>
                      </c:pt>
                      <c:pt idx="2136">
                        <c:v>0.37</c:v>
                      </c:pt>
                      <c:pt idx="2137">
                        <c:v>0.36</c:v>
                      </c:pt>
                      <c:pt idx="2138">
                        <c:v>0.36</c:v>
                      </c:pt>
                      <c:pt idx="2139">
                        <c:v>0.36</c:v>
                      </c:pt>
                      <c:pt idx="2140">
                        <c:v>0.38</c:v>
                      </c:pt>
                      <c:pt idx="2141">
                        <c:v>0.43</c:v>
                      </c:pt>
                      <c:pt idx="2142">
                        <c:v>0.46</c:v>
                      </c:pt>
                      <c:pt idx="2143">
                        <c:v>0.49</c:v>
                      </c:pt>
                      <c:pt idx="2144">
                        <c:v>0.5</c:v>
                      </c:pt>
                      <c:pt idx="2145">
                        <c:v>0.5</c:v>
                      </c:pt>
                      <c:pt idx="2146">
                        <c:v>0.48</c:v>
                      </c:pt>
                      <c:pt idx="2147">
                        <c:v>0.49</c:v>
                      </c:pt>
                      <c:pt idx="2148">
                        <c:v>0.46</c:v>
                      </c:pt>
                      <c:pt idx="2149">
                        <c:v>0.46</c:v>
                      </c:pt>
                      <c:pt idx="2150">
                        <c:v>0.45</c:v>
                      </c:pt>
                      <c:pt idx="2151">
                        <c:v>0.45</c:v>
                      </c:pt>
                      <c:pt idx="2152">
                        <c:v>0.45</c:v>
                      </c:pt>
                      <c:pt idx="2153">
                        <c:v>0.44</c:v>
                      </c:pt>
                      <c:pt idx="2154">
                        <c:v>0.42</c:v>
                      </c:pt>
                      <c:pt idx="2155">
                        <c:v>0.42</c:v>
                      </c:pt>
                      <c:pt idx="2156">
                        <c:v>0.41</c:v>
                      </c:pt>
                      <c:pt idx="2157">
                        <c:v>0.42</c:v>
                      </c:pt>
                      <c:pt idx="2158">
                        <c:v>0.45</c:v>
                      </c:pt>
                      <c:pt idx="2159">
                        <c:v>0.45</c:v>
                      </c:pt>
                      <c:pt idx="2160">
                        <c:v>0.42</c:v>
                      </c:pt>
                      <c:pt idx="2161">
                        <c:v>0.45</c:v>
                      </c:pt>
                      <c:pt idx="2162">
                        <c:v>0.46</c:v>
                      </c:pt>
                      <c:pt idx="2163">
                        <c:v>0.46</c:v>
                      </c:pt>
                      <c:pt idx="2164">
                        <c:v>0.47</c:v>
                      </c:pt>
                      <c:pt idx="2165">
                        <c:v>0.48</c:v>
                      </c:pt>
                      <c:pt idx="2166">
                        <c:v>0.48</c:v>
                      </c:pt>
                      <c:pt idx="2167">
                        <c:v>0.46</c:v>
                      </c:pt>
                      <c:pt idx="2168">
                        <c:v>0.46</c:v>
                      </c:pt>
                      <c:pt idx="2169">
                        <c:v>0.5</c:v>
                      </c:pt>
                      <c:pt idx="2170">
                        <c:v>0.5</c:v>
                      </c:pt>
                      <c:pt idx="2171">
                        <c:v>0.56999999999999995</c:v>
                      </c:pt>
                      <c:pt idx="2172">
                        <c:v>0.56999999999999995</c:v>
                      </c:pt>
                      <c:pt idx="2173">
                        <c:v>0.56000000000000005</c:v>
                      </c:pt>
                      <c:pt idx="2174">
                        <c:v>0.59</c:v>
                      </c:pt>
                      <c:pt idx="2175">
                        <c:v>0.61</c:v>
                      </c:pt>
                      <c:pt idx="2176">
                        <c:v>0.59</c:v>
                      </c:pt>
                      <c:pt idx="2177">
                        <c:v>0.62</c:v>
                      </c:pt>
                      <c:pt idx="2178">
                        <c:v>0.81</c:v>
                      </c:pt>
                      <c:pt idx="2179">
                        <c:v>0.75</c:v>
                      </c:pt>
                      <c:pt idx="2180">
                        <c:v>0.75</c:v>
                      </c:pt>
                      <c:pt idx="2181">
                        <c:v>0.71</c:v>
                      </c:pt>
                      <c:pt idx="2182">
                        <c:v>0.67</c:v>
                      </c:pt>
                      <c:pt idx="2183">
                        <c:v>0.73</c:v>
                      </c:pt>
                      <c:pt idx="2184">
                        <c:v>0.77</c:v>
                      </c:pt>
                      <c:pt idx="2185">
                        <c:v>0.79</c:v>
                      </c:pt>
                      <c:pt idx="2186">
                        <c:v>0.86</c:v>
                      </c:pt>
                      <c:pt idx="2187">
                        <c:v>0.83</c:v>
                      </c:pt>
                      <c:pt idx="2188">
                        <c:v>0.8</c:v>
                      </c:pt>
                      <c:pt idx="2189">
                        <c:v>0.78</c:v>
                      </c:pt>
                      <c:pt idx="2190">
                        <c:v>0.85</c:v>
                      </c:pt>
                      <c:pt idx="2191">
                        <c:v>0.84</c:v>
                      </c:pt>
                      <c:pt idx="2192">
                        <c:v>0.83</c:v>
                      </c:pt>
                      <c:pt idx="2193">
                        <c:v>0.8</c:v>
                      </c:pt>
                      <c:pt idx="2194">
                        <c:v>0.86</c:v>
                      </c:pt>
                      <c:pt idx="2195">
                        <c:v>0.9</c:v>
                      </c:pt>
                      <c:pt idx="2196">
                        <c:v>0.87</c:v>
                      </c:pt>
                      <c:pt idx="2197">
                        <c:v>0.83</c:v>
                      </c:pt>
                      <c:pt idx="2198">
                        <c:v>0.83</c:v>
                      </c:pt>
                      <c:pt idx="2199">
                        <c:v>0.82</c:v>
                      </c:pt>
                      <c:pt idx="2200">
                        <c:v>0.85</c:v>
                      </c:pt>
                      <c:pt idx="2201">
                        <c:v>0.89</c:v>
                      </c:pt>
                      <c:pt idx="2202">
                        <c:v>0.9</c:v>
                      </c:pt>
                      <c:pt idx="2203">
                        <c:v>0.92</c:v>
                      </c:pt>
                      <c:pt idx="2204">
                        <c:v>0.9</c:v>
                      </c:pt>
                      <c:pt idx="2205">
                        <c:v>0.97</c:v>
                      </c:pt>
                      <c:pt idx="2206">
                        <c:v>0.94</c:v>
                      </c:pt>
                      <c:pt idx="2207">
                        <c:v>0.88</c:v>
                      </c:pt>
                      <c:pt idx="2208">
                        <c:v>0.87</c:v>
                      </c:pt>
                      <c:pt idx="2209">
                        <c:v>0.85</c:v>
                      </c:pt>
                      <c:pt idx="2210">
                        <c:v>0.87</c:v>
                      </c:pt>
                      <c:pt idx="2211">
                        <c:v>0.89</c:v>
                      </c:pt>
                      <c:pt idx="2212">
                        <c:v>0.85</c:v>
                      </c:pt>
                      <c:pt idx="2213">
                        <c:v>0.87</c:v>
                      </c:pt>
                      <c:pt idx="2214">
                        <c:v>0.81</c:v>
                      </c:pt>
                      <c:pt idx="2215">
                        <c:v>0.84</c:v>
                      </c:pt>
                      <c:pt idx="2216">
                        <c:v>0.85</c:v>
                      </c:pt>
                      <c:pt idx="2217">
                        <c:v>0.81</c:v>
                      </c:pt>
                      <c:pt idx="2218">
                        <c:v>0.81</c:v>
                      </c:pt>
                      <c:pt idx="2219">
                        <c:v>0.81</c:v>
                      </c:pt>
                      <c:pt idx="2220">
                        <c:v>0.83</c:v>
                      </c:pt>
                      <c:pt idx="2221">
                        <c:v>0.85</c:v>
                      </c:pt>
                      <c:pt idx="2222">
                        <c:v>0.88</c:v>
                      </c:pt>
                      <c:pt idx="2223">
                        <c:v>0.86</c:v>
                      </c:pt>
                      <c:pt idx="2224">
                        <c:v>0.86</c:v>
                      </c:pt>
                      <c:pt idx="2225">
                        <c:v>0.86</c:v>
                      </c:pt>
                      <c:pt idx="2226">
                        <c:v>0.86</c:v>
                      </c:pt>
                      <c:pt idx="2227">
                        <c:v>0.84</c:v>
                      </c:pt>
                      <c:pt idx="2228">
                        <c:v>0.82</c:v>
                      </c:pt>
                      <c:pt idx="2229">
                        <c:v>0.8</c:v>
                      </c:pt>
                      <c:pt idx="2230">
                        <c:v>0.81</c:v>
                      </c:pt>
                      <c:pt idx="2231">
                        <c:v>0.77</c:v>
                      </c:pt>
                      <c:pt idx="2232">
                        <c:v>0.8</c:v>
                      </c:pt>
                      <c:pt idx="2233">
                        <c:v>0.8</c:v>
                      </c:pt>
                      <c:pt idx="2234">
                        <c:v>0.87</c:v>
                      </c:pt>
                      <c:pt idx="2235">
                        <c:v>0.84</c:v>
                      </c:pt>
                      <c:pt idx="2236">
                        <c:v>0.82</c:v>
                      </c:pt>
                      <c:pt idx="2237">
                        <c:v>0.84</c:v>
                      </c:pt>
                      <c:pt idx="2238">
                        <c:v>0.83</c:v>
                      </c:pt>
                      <c:pt idx="2239">
                        <c:v>0.87</c:v>
                      </c:pt>
                      <c:pt idx="2240">
                        <c:v>0.83</c:v>
                      </c:pt>
                      <c:pt idx="2241">
                        <c:v>0.84</c:v>
                      </c:pt>
                      <c:pt idx="2242">
                        <c:v>0.82</c:v>
                      </c:pt>
                      <c:pt idx="2243">
                        <c:v>0.79</c:v>
                      </c:pt>
                      <c:pt idx="2244">
                        <c:v>0.8</c:v>
                      </c:pt>
                      <c:pt idx="2245">
                        <c:v>0.81</c:v>
                      </c:pt>
                      <c:pt idx="2246">
                        <c:v>0.79</c:v>
                      </c:pt>
                      <c:pt idx="2247">
                        <c:v>0.79</c:v>
                      </c:pt>
                      <c:pt idx="2248">
                        <c:v>0.81</c:v>
                      </c:pt>
                      <c:pt idx="2249">
                        <c:v>0.8</c:v>
                      </c:pt>
                      <c:pt idx="2250">
                        <c:v>0.84</c:v>
                      </c:pt>
                      <c:pt idx="2251">
                        <c:v>0.78</c:v>
                      </c:pt>
                      <c:pt idx="2252">
                        <c:v>0.79</c:v>
                      </c:pt>
                      <c:pt idx="2253">
                        <c:v>0.77</c:v>
                      </c:pt>
                      <c:pt idx="2254">
                        <c:v>0.75</c:v>
                      </c:pt>
                      <c:pt idx="2255">
                        <c:v>0.73</c:v>
                      </c:pt>
                      <c:pt idx="2256">
                        <c:v>0.76</c:v>
                      </c:pt>
                      <c:pt idx="2257">
                        <c:v>0.8</c:v>
                      </c:pt>
                      <c:pt idx="2258">
                        <c:v>0.79</c:v>
                      </c:pt>
                      <c:pt idx="2259">
                        <c:v>0.89</c:v>
                      </c:pt>
                      <c:pt idx="2260">
                        <c:v>0.9</c:v>
                      </c:pt>
                      <c:pt idx="2261">
                        <c:v>0.89</c:v>
                      </c:pt>
                      <c:pt idx="2262">
                        <c:v>0.9</c:v>
                      </c:pt>
                      <c:pt idx="2263">
                        <c:v>0.87</c:v>
                      </c:pt>
                      <c:pt idx="2264">
                        <c:v>0.9</c:v>
                      </c:pt>
                      <c:pt idx="2265">
                        <c:v>0.9</c:v>
                      </c:pt>
                      <c:pt idx="2266">
                        <c:v>0.92</c:v>
                      </c:pt>
                      <c:pt idx="2267">
                        <c:v>0.9</c:v>
                      </c:pt>
                      <c:pt idx="2268">
                        <c:v>0.89</c:v>
                      </c:pt>
                      <c:pt idx="2269">
                        <c:v>0.87</c:v>
                      </c:pt>
                      <c:pt idx="2270">
                        <c:v>0.89</c:v>
                      </c:pt>
                      <c:pt idx="2271">
                        <c:v>0.86</c:v>
                      </c:pt>
                      <c:pt idx="2272">
                        <c:v>0.86</c:v>
                      </c:pt>
                      <c:pt idx="2273">
                        <c:v>0.81</c:v>
                      </c:pt>
                      <c:pt idx="2274">
                        <c:v>0.79</c:v>
                      </c:pt>
                      <c:pt idx="2275">
                        <c:v>0.74</c:v>
                      </c:pt>
                      <c:pt idx="2276">
                        <c:v>0.79</c:v>
                      </c:pt>
                      <c:pt idx="2277">
                        <c:v>0.81</c:v>
                      </c:pt>
                      <c:pt idx="2278">
                        <c:v>0.85</c:v>
                      </c:pt>
                      <c:pt idx="2279">
                        <c:v>0.8</c:v>
                      </c:pt>
                      <c:pt idx="2280">
                        <c:v>0.78</c:v>
                      </c:pt>
                      <c:pt idx="2281">
                        <c:v>0.79</c:v>
                      </c:pt>
                      <c:pt idx="2282">
                        <c:v>0.7</c:v>
                      </c:pt>
                      <c:pt idx="2283">
                        <c:v>0.69</c:v>
                      </c:pt>
                      <c:pt idx="2284">
                        <c:v>0.74</c:v>
                      </c:pt>
                      <c:pt idx="2285">
                        <c:v>0.71</c:v>
                      </c:pt>
                      <c:pt idx="2286">
                        <c:v>0.72</c:v>
                      </c:pt>
                      <c:pt idx="2287">
                        <c:v>0.73</c:v>
                      </c:pt>
                      <c:pt idx="2288">
                        <c:v>0.71</c:v>
                      </c:pt>
                      <c:pt idx="2289">
                        <c:v>0.72</c:v>
                      </c:pt>
                      <c:pt idx="2290">
                        <c:v>0.73</c:v>
                      </c:pt>
                      <c:pt idx="2291">
                        <c:v>0.69</c:v>
                      </c:pt>
                      <c:pt idx="2292">
                        <c:v>0.69</c:v>
                      </c:pt>
                      <c:pt idx="2293">
                        <c:v>0.69</c:v>
                      </c:pt>
                      <c:pt idx="2294">
                        <c:v>0.66</c:v>
                      </c:pt>
                      <c:pt idx="2295">
                        <c:v>0.65</c:v>
                      </c:pt>
                      <c:pt idx="2296">
                        <c:v>0.67</c:v>
                      </c:pt>
                      <c:pt idx="2297">
                        <c:v>0.72</c:v>
                      </c:pt>
                      <c:pt idx="2298">
                        <c:v>0.77</c:v>
                      </c:pt>
                      <c:pt idx="2299">
                        <c:v>0.79</c:v>
                      </c:pt>
                      <c:pt idx="2300">
                        <c:v>0.82</c:v>
                      </c:pt>
                      <c:pt idx="2301">
                        <c:v>0.81</c:v>
                      </c:pt>
                      <c:pt idx="2302">
                        <c:v>0.83</c:v>
                      </c:pt>
                      <c:pt idx="2303">
                        <c:v>0.79</c:v>
                      </c:pt>
                      <c:pt idx="2304">
                        <c:v>0.75</c:v>
                      </c:pt>
                      <c:pt idx="2305">
                        <c:v>0.77</c:v>
                      </c:pt>
                      <c:pt idx="2306">
                        <c:v>0.79</c:v>
                      </c:pt>
                      <c:pt idx="2307">
                        <c:v>0.78</c:v>
                      </c:pt>
                      <c:pt idx="2308">
                        <c:v>0.8</c:v>
                      </c:pt>
                      <c:pt idx="2309">
                        <c:v>0.78</c:v>
                      </c:pt>
                      <c:pt idx="2310">
                        <c:v>0.8</c:v>
                      </c:pt>
                      <c:pt idx="2311">
                        <c:v>0.84</c:v>
                      </c:pt>
                      <c:pt idx="2312">
                        <c:v>0.84</c:v>
                      </c:pt>
                      <c:pt idx="2313">
                        <c:v>0.79</c:v>
                      </c:pt>
                      <c:pt idx="2314">
                        <c:v>0.77</c:v>
                      </c:pt>
                      <c:pt idx="2315">
                        <c:v>0.77</c:v>
                      </c:pt>
                      <c:pt idx="2316">
                        <c:v>0.78</c:v>
                      </c:pt>
                      <c:pt idx="2317">
                        <c:v>0.78</c:v>
                      </c:pt>
                      <c:pt idx="2318">
                        <c:v>0.78</c:v>
                      </c:pt>
                      <c:pt idx="2319">
                        <c:v>0.78</c:v>
                      </c:pt>
                      <c:pt idx="2320">
                        <c:v>0.82</c:v>
                      </c:pt>
                      <c:pt idx="2321">
                        <c:v>0.81</c:v>
                      </c:pt>
                      <c:pt idx="2322">
                        <c:v>0.79</c:v>
                      </c:pt>
                      <c:pt idx="2323">
                        <c:v>0.82</c:v>
                      </c:pt>
                      <c:pt idx="2324">
                        <c:v>0.81</c:v>
                      </c:pt>
                      <c:pt idx="2325">
                        <c:v>0.79</c:v>
                      </c:pt>
                      <c:pt idx="2326">
                        <c:v>0.81</c:v>
                      </c:pt>
                      <c:pt idx="2327">
                        <c:v>0.84</c:v>
                      </c:pt>
                      <c:pt idx="2328">
                        <c:v>0.88</c:v>
                      </c:pt>
                      <c:pt idx="2329">
                        <c:v>0.83</c:v>
                      </c:pt>
                      <c:pt idx="2330">
                        <c:v>0.84</c:v>
                      </c:pt>
                      <c:pt idx="2331">
                        <c:v>0.86</c:v>
                      </c:pt>
                      <c:pt idx="2332">
                        <c:v>0.94</c:v>
                      </c:pt>
                      <c:pt idx="2333">
                        <c:v>0.97</c:v>
                      </c:pt>
                      <c:pt idx="2334">
                        <c:v>0.98</c:v>
                      </c:pt>
                      <c:pt idx="2335">
                        <c:v>1.02</c:v>
                      </c:pt>
                      <c:pt idx="2336">
                        <c:v>1.01</c:v>
                      </c:pt>
                      <c:pt idx="2337">
                        <c:v>0.98</c:v>
                      </c:pt>
                      <c:pt idx="2338">
                        <c:v>0.93</c:v>
                      </c:pt>
                      <c:pt idx="2339">
                        <c:v>0.95</c:v>
                      </c:pt>
                      <c:pt idx="2340">
                        <c:v>0.98</c:v>
                      </c:pt>
                      <c:pt idx="2341">
                        <c:v>0.99</c:v>
                      </c:pt>
                      <c:pt idx="2342">
                        <c:v>1.02</c:v>
                      </c:pt>
                      <c:pt idx="2343">
                        <c:v>1.05</c:v>
                      </c:pt>
                      <c:pt idx="2344">
                        <c:v>1.05</c:v>
                      </c:pt>
                      <c:pt idx="2345">
                        <c:v>1.08</c:v>
                      </c:pt>
                      <c:pt idx="2346">
                        <c:v>1.0900000000000001</c:v>
                      </c:pt>
                      <c:pt idx="2347">
                        <c:v>1.05</c:v>
                      </c:pt>
                      <c:pt idx="2348">
                        <c:v>1.1299999999999999</c:v>
                      </c:pt>
                      <c:pt idx="2349">
                        <c:v>1.1599999999999999</c:v>
                      </c:pt>
                      <c:pt idx="2350">
                        <c:v>1.17</c:v>
                      </c:pt>
                      <c:pt idx="2351">
                        <c:v>1.1599999999999999</c:v>
                      </c:pt>
                      <c:pt idx="2352">
                        <c:v>1.23</c:v>
                      </c:pt>
                      <c:pt idx="2353">
                        <c:v>1.22</c:v>
                      </c:pt>
                      <c:pt idx="2354">
                        <c:v>1.19</c:v>
                      </c:pt>
                      <c:pt idx="2355">
                        <c:v>1.2</c:v>
                      </c:pt>
                      <c:pt idx="2356">
                        <c:v>1.1599999999999999</c:v>
                      </c:pt>
                      <c:pt idx="2357">
                        <c:v>1.18</c:v>
                      </c:pt>
                      <c:pt idx="2358">
                        <c:v>1.18</c:v>
                      </c:pt>
                      <c:pt idx="2359">
                        <c:v>1.18</c:v>
                      </c:pt>
                      <c:pt idx="2360">
                        <c:v>1.2</c:v>
                      </c:pt>
                      <c:pt idx="2361">
                        <c:v>1.1499999999999999</c:v>
                      </c:pt>
                      <c:pt idx="2362">
                        <c:v>1.19</c:v>
                      </c:pt>
                      <c:pt idx="2363">
                        <c:v>1.1000000000000001</c:v>
                      </c:pt>
                      <c:pt idx="2364">
                        <c:v>1.04</c:v>
                      </c:pt>
                      <c:pt idx="2365">
                        <c:v>1.1299999999999999</c:v>
                      </c:pt>
                      <c:pt idx="2366">
                        <c:v>1.08</c:v>
                      </c:pt>
                      <c:pt idx="2367">
                        <c:v>1.23</c:v>
                      </c:pt>
                      <c:pt idx="2368">
                        <c:v>1.23</c:v>
                      </c:pt>
                      <c:pt idx="2369">
                        <c:v>1.24</c:v>
                      </c:pt>
                      <c:pt idx="2370">
                        <c:v>1.26</c:v>
                      </c:pt>
                      <c:pt idx="2371">
                        <c:v>1.27</c:v>
                      </c:pt>
                      <c:pt idx="2372">
                        <c:v>1.24</c:v>
                      </c:pt>
                      <c:pt idx="2373">
                        <c:v>1.22</c:v>
                      </c:pt>
                      <c:pt idx="2374">
                        <c:v>1.22</c:v>
                      </c:pt>
                      <c:pt idx="2375">
                        <c:v>1.33</c:v>
                      </c:pt>
                      <c:pt idx="2376">
                        <c:v>1.33</c:v>
                      </c:pt>
                      <c:pt idx="2377">
                        <c:v>1.34</c:v>
                      </c:pt>
                      <c:pt idx="2378">
                        <c:v>1.34</c:v>
                      </c:pt>
                      <c:pt idx="2379">
                        <c:v>1.1599999999999999</c:v>
                      </c:pt>
                      <c:pt idx="2380">
                        <c:v>1.18</c:v>
                      </c:pt>
                      <c:pt idx="2381">
                        <c:v>1.1399999999999999</c:v>
                      </c:pt>
                      <c:pt idx="2382">
                        <c:v>1.1499999999999999</c:v>
                      </c:pt>
                      <c:pt idx="2383">
                        <c:v>1.21</c:v>
                      </c:pt>
                      <c:pt idx="2384">
                        <c:v>1.1299999999999999</c:v>
                      </c:pt>
                      <c:pt idx="2385">
                        <c:v>1.21</c:v>
                      </c:pt>
                      <c:pt idx="2386">
                        <c:v>1.26</c:v>
                      </c:pt>
                      <c:pt idx="2387">
                        <c:v>1.27</c:v>
                      </c:pt>
                      <c:pt idx="2388">
                        <c:v>1.26</c:v>
                      </c:pt>
                      <c:pt idx="2389">
                        <c:v>1.25</c:v>
                      </c:pt>
                      <c:pt idx="2390">
                        <c:v>1.21</c:v>
                      </c:pt>
                      <c:pt idx="2391">
                        <c:v>1.23</c:v>
                      </c:pt>
                      <c:pt idx="2392">
                        <c:v>1.26</c:v>
                      </c:pt>
                      <c:pt idx="2393">
                        <c:v>1.19</c:v>
                      </c:pt>
                      <c:pt idx="2394">
                        <c:v>1.18</c:v>
                      </c:pt>
                      <c:pt idx="2395">
                        <c:v>1.17</c:v>
                      </c:pt>
                      <c:pt idx="2396">
                        <c:v>1.24</c:v>
                      </c:pt>
                      <c:pt idx="2397">
                        <c:v>1.23</c:v>
                      </c:pt>
                      <c:pt idx="2398">
                        <c:v>1.25</c:v>
                      </c:pt>
                      <c:pt idx="2399">
                        <c:v>1.25</c:v>
                      </c:pt>
                      <c:pt idx="2400">
                        <c:v>1.26</c:v>
                      </c:pt>
                      <c:pt idx="2401">
                        <c:v>1.27</c:v>
                      </c:pt>
                      <c:pt idx="2402">
                        <c:v>1.29</c:v>
                      </c:pt>
                      <c:pt idx="2403">
                        <c:v>1.27</c:v>
                      </c:pt>
                      <c:pt idx="2404">
                        <c:v>1.26</c:v>
                      </c:pt>
                      <c:pt idx="2405">
                        <c:v>1.26</c:v>
                      </c:pt>
                      <c:pt idx="2406">
                        <c:v>1.37</c:v>
                      </c:pt>
                      <c:pt idx="2407">
                        <c:v>1.37</c:v>
                      </c:pt>
                      <c:pt idx="2408">
                        <c:v>1.43</c:v>
                      </c:pt>
                      <c:pt idx="2409">
                        <c:v>1.47</c:v>
                      </c:pt>
                      <c:pt idx="2410">
                        <c:v>1.5</c:v>
                      </c:pt>
                      <c:pt idx="2411">
                        <c:v>1.53</c:v>
                      </c:pt>
                      <c:pt idx="2412">
                        <c:v>1.51</c:v>
                      </c:pt>
                      <c:pt idx="2413">
                        <c:v>1.5</c:v>
                      </c:pt>
                      <c:pt idx="2414">
                        <c:v>1.47</c:v>
                      </c:pt>
                      <c:pt idx="2415">
                        <c:v>1.55</c:v>
                      </c:pt>
                      <c:pt idx="2416">
                        <c:v>1.55</c:v>
                      </c:pt>
                      <c:pt idx="2417">
                        <c:v>1.65</c:v>
                      </c:pt>
                      <c:pt idx="2418">
                        <c:v>1.62</c:v>
                      </c:pt>
                      <c:pt idx="2419">
                        <c:v>1.62</c:v>
                      </c:pt>
                      <c:pt idx="2420">
                        <c:v>1.54</c:v>
                      </c:pt>
                      <c:pt idx="2421">
                        <c:v>1.53</c:v>
                      </c:pt>
                      <c:pt idx="2422">
                        <c:v>1.56</c:v>
                      </c:pt>
                      <c:pt idx="2423">
                        <c:v>1.66</c:v>
                      </c:pt>
                      <c:pt idx="2424">
                        <c:v>1.66</c:v>
                      </c:pt>
                      <c:pt idx="2425">
                        <c:v>1.61</c:v>
                      </c:pt>
                      <c:pt idx="2426">
                        <c:v>1.62</c:v>
                      </c:pt>
                      <c:pt idx="2427">
                        <c:v>1.63</c:v>
                      </c:pt>
                      <c:pt idx="2428">
                        <c:v>1.6</c:v>
                      </c:pt>
                      <c:pt idx="2429">
                        <c:v>1.66</c:v>
                      </c:pt>
                      <c:pt idx="2430">
                        <c:v>1.78</c:v>
                      </c:pt>
                      <c:pt idx="2431">
                        <c:v>1.76</c:v>
                      </c:pt>
                      <c:pt idx="2432">
                        <c:v>1.81</c:v>
                      </c:pt>
                      <c:pt idx="2433">
                        <c:v>1.82</c:v>
                      </c:pt>
                      <c:pt idx="2434">
                        <c:v>1.96</c:v>
                      </c:pt>
                      <c:pt idx="2435">
                        <c:v>1.84</c:v>
                      </c:pt>
                      <c:pt idx="2436">
                        <c:v>1.9</c:v>
                      </c:pt>
                      <c:pt idx="2437">
                        <c:v>1.94</c:v>
                      </c:pt>
                      <c:pt idx="2438">
                        <c:v>1.9</c:v>
                      </c:pt>
                      <c:pt idx="2439">
                        <c:v>1.85</c:v>
                      </c:pt>
                      <c:pt idx="2440">
                        <c:v>1.82</c:v>
                      </c:pt>
                      <c:pt idx="2441">
                        <c:v>1.82</c:v>
                      </c:pt>
                      <c:pt idx="2442">
                        <c:v>1.85</c:v>
                      </c:pt>
                      <c:pt idx="2443">
                        <c:v>1.89</c:v>
                      </c:pt>
                      <c:pt idx="2444">
                        <c:v>1.84</c:v>
                      </c:pt>
                      <c:pt idx="2445">
                        <c:v>1.86</c:v>
                      </c:pt>
                      <c:pt idx="2446">
                        <c:v>1.71</c:v>
                      </c:pt>
                      <c:pt idx="2447">
                        <c:v>1.56</c:v>
                      </c:pt>
                      <c:pt idx="2448">
                        <c:v>1.74</c:v>
                      </c:pt>
                      <c:pt idx="2449">
                        <c:v>1.74</c:v>
                      </c:pt>
                      <c:pt idx="2450">
                        <c:v>1.65</c:v>
                      </c:pt>
                      <c:pt idx="2451">
                        <c:v>1.71</c:v>
                      </c:pt>
                      <c:pt idx="2452">
                        <c:v>1.8</c:v>
                      </c:pt>
                      <c:pt idx="2453">
                        <c:v>1.87</c:v>
                      </c:pt>
                      <c:pt idx="2454">
                        <c:v>1.92</c:v>
                      </c:pt>
                      <c:pt idx="2455">
                        <c:v>1.96</c:v>
                      </c:pt>
                      <c:pt idx="2456">
                        <c:v>2.1</c:v>
                      </c:pt>
                      <c:pt idx="2457">
                        <c:v>2.1</c:v>
                      </c:pt>
                      <c:pt idx="2458">
                        <c:v>2.1800000000000002</c:v>
                      </c:pt>
                      <c:pt idx="2459">
                        <c:v>2.17</c:v>
                      </c:pt>
                      <c:pt idx="2460">
                        <c:v>2.14</c:v>
                      </c:pt>
                      <c:pt idx="2461">
                        <c:v>2.33</c:v>
                      </c:pt>
                      <c:pt idx="2462">
                        <c:v>2.39</c:v>
                      </c:pt>
                      <c:pt idx="2463">
                        <c:v>2.34</c:v>
                      </c:pt>
                      <c:pt idx="2464">
                        <c:v>2.37</c:v>
                      </c:pt>
                      <c:pt idx="2465">
                        <c:v>2.5499999999999998</c:v>
                      </c:pt>
                      <c:pt idx="2466">
                        <c:v>2.54</c:v>
                      </c:pt>
                      <c:pt idx="2467">
                        <c:v>2.4900000000000002</c:v>
                      </c:pt>
                      <c:pt idx="2468">
                        <c:v>2.44</c:v>
                      </c:pt>
                      <c:pt idx="2469">
                        <c:v>2.42</c:v>
                      </c:pt>
                      <c:pt idx="2470">
                        <c:v>2.5499999999999998</c:v>
                      </c:pt>
                      <c:pt idx="2471">
                        <c:v>2.56</c:v>
                      </c:pt>
                      <c:pt idx="2472">
                        <c:v>2.69</c:v>
                      </c:pt>
                      <c:pt idx="2473">
                        <c:v>2.7</c:v>
                      </c:pt>
                      <c:pt idx="2474">
                        <c:v>2.7</c:v>
                      </c:pt>
                      <c:pt idx="2475">
                        <c:v>2.76</c:v>
                      </c:pt>
                      <c:pt idx="2476">
                        <c:v>2.79</c:v>
                      </c:pt>
                      <c:pt idx="2477">
                        <c:v>2.66</c:v>
                      </c:pt>
                      <c:pt idx="2478">
                        <c:v>2.66</c:v>
                      </c:pt>
                      <c:pt idx="2479">
                        <c:v>2.79</c:v>
                      </c:pt>
                      <c:pt idx="2480">
                        <c:v>2.79</c:v>
                      </c:pt>
                      <c:pt idx="2481">
                        <c:v>2.79</c:v>
                      </c:pt>
                      <c:pt idx="2482">
                        <c:v>2.91</c:v>
                      </c:pt>
                      <c:pt idx="2483">
                        <c:v>2.87</c:v>
                      </c:pt>
                      <c:pt idx="2484">
                        <c:v>2.96</c:v>
                      </c:pt>
                      <c:pt idx="2485">
                        <c:v>2.94</c:v>
                      </c:pt>
                      <c:pt idx="2486">
                        <c:v>2.84</c:v>
                      </c:pt>
                      <c:pt idx="2487">
                        <c:v>2.79</c:v>
                      </c:pt>
                      <c:pt idx="2488">
                        <c:v>2.81</c:v>
                      </c:pt>
                      <c:pt idx="2489">
                        <c:v>2.86</c:v>
                      </c:pt>
                      <c:pt idx="2490">
                        <c:v>2.92</c:v>
                      </c:pt>
                      <c:pt idx="2491">
                        <c:v>2.92</c:v>
                      </c:pt>
                      <c:pt idx="2492">
                        <c:v>2.92</c:v>
                      </c:pt>
                      <c:pt idx="2493">
                        <c:v>3.01</c:v>
                      </c:pt>
                      <c:pt idx="2494">
                        <c:v>3.01</c:v>
                      </c:pt>
                      <c:pt idx="2495">
                        <c:v>2.93</c:v>
                      </c:pt>
                      <c:pt idx="2496">
                        <c:v>3.01</c:v>
                      </c:pt>
                      <c:pt idx="2497">
                        <c:v>3.06</c:v>
                      </c:pt>
                      <c:pt idx="2498">
                        <c:v>2.95</c:v>
                      </c:pt>
                      <c:pt idx="2499">
                        <c:v>2.91</c:v>
                      </c:pt>
                      <c:pt idx="2500">
                        <c:v>2.89</c:v>
                      </c:pt>
                      <c:pt idx="2501">
                        <c:v>2.81</c:v>
                      </c:pt>
                      <c:pt idx="2502">
                        <c:v>2.89</c:v>
                      </c:pt>
                      <c:pt idx="2503">
                        <c:v>2.83</c:v>
                      </c:pt>
                      <c:pt idx="2504">
                        <c:v>2.96</c:v>
                      </c:pt>
                      <c:pt idx="2505">
                        <c:v>2.89</c:v>
                      </c:pt>
                      <c:pt idx="2506">
                        <c:v>2.84</c:v>
                      </c:pt>
                      <c:pt idx="2507">
                        <c:v>2.8</c:v>
                      </c:pt>
                      <c:pt idx="2508">
                        <c:v>2.88</c:v>
                      </c:pt>
                      <c:pt idx="2509">
                        <c:v>2.76</c:v>
                      </c:pt>
                      <c:pt idx="2510">
                        <c:v>2.71</c:v>
                      </c:pt>
                      <c:pt idx="2511">
                        <c:v>2.7</c:v>
                      </c:pt>
                      <c:pt idx="2512">
                        <c:v>2.71</c:v>
                      </c:pt>
                      <c:pt idx="2513">
                        <c:v>2.71</c:v>
                      </c:pt>
                      <c:pt idx="2514">
                        <c:v>2.81</c:v>
                      </c:pt>
                      <c:pt idx="2515">
                        <c:v>2.94</c:v>
                      </c:pt>
                      <c:pt idx="2516">
                        <c:v>2.92</c:v>
                      </c:pt>
                      <c:pt idx="2517">
                        <c:v>2.95</c:v>
                      </c:pt>
                      <c:pt idx="2518">
                        <c:v>3.03</c:v>
                      </c:pt>
                      <c:pt idx="2519">
                        <c:v>2.99</c:v>
                      </c:pt>
                      <c:pt idx="2520">
                        <c:v>3.03</c:v>
                      </c:pt>
                      <c:pt idx="2521">
                        <c:v>3.07</c:v>
                      </c:pt>
                      <c:pt idx="2522">
                        <c:v>3.25</c:v>
                      </c:pt>
                      <c:pt idx="2523">
                        <c:v>3.56</c:v>
                      </c:pt>
                      <c:pt idx="2524">
                        <c:v>3.61</c:v>
                      </c:pt>
                      <c:pt idx="2525">
                        <c:v>3.38</c:v>
                      </c:pt>
                      <c:pt idx="2526">
                        <c:v>3.35</c:v>
                      </c:pt>
                      <c:pt idx="2527">
                        <c:v>3.34</c:v>
                      </c:pt>
                      <c:pt idx="2528">
                        <c:v>3.34</c:v>
                      </c:pt>
                      <c:pt idx="2529">
                        <c:v>3.38</c:v>
                      </c:pt>
                      <c:pt idx="2530">
                        <c:v>3.22</c:v>
                      </c:pt>
                      <c:pt idx="2531">
                        <c:v>3.14</c:v>
                      </c:pt>
                      <c:pt idx="2532">
                        <c:v>3.18</c:v>
                      </c:pt>
                      <c:pt idx="2533">
                        <c:v>3.24</c:v>
                      </c:pt>
                      <c:pt idx="2534">
                        <c:v>3.25</c:v>
                      </c:pt>
                      <c:pt idx="2535">
                        <c:v>3.15</c:v>
                      </c:pt>
                      <c:pt idx="2536">
                        <c:v>3.01</c:v>
                      </c:pt>
                      <c:pt idx="2537">
                        <c:v>2.88</c:v>
                      </c:pt>
                      <c:pt idx="2538">
                        <c:v>2.88</c:v>
                      </c:pt>
                      <c:pt idx="2539">
                        <c:v>2.82</c:v>
                      </c:pt>
                      <c:pt idx="2540">
                        <c:v>2.96</c:v>
                      </c:pt>
                      <c:pt idx="2541">
                        <c:v>3.05</c:v>
                      </c:pt>
                      <c:pt idx="2542">
                        <c:v>3.13</c:v>
                      </c:pt>
                      <c:pt idx="2543">
                        <c:v>3.05</c:v>
                      </c:pt>
                      <c:pt idx="2544">
                        <c:v>3.01</c:v>
                      </c:pt>
                      <c:pt idx="2545">
                        <c:v>3.02</c:v>
                      </c:pt>
                      <c:pt idx="2546">
                        <c:v>3.06</c:v>
                      </c:pt>
                      <c:pt idx="2547">
                        <c:v>3.05</c:v>
                      </c:pt>
                      <c:pt idx="2548">
                        <c:v>3.06</c:v>
                      </c:pt>
                      <c:pt idx="2549">
                        <c:v>3.14</c:v>
                      </c:pt>
                      <c:pt idx="2550">
                        <c:v>3.18</c:v>
                      </c:pt>
                      <c:pt idx="2551">
                        <c:v>3</c:v>
                      </c:pt>
                      <c:pt idx="2552">
                        <c:v>2.87</c:v>
                      </c:pt>
                      <c:pt idx="2553">
                        <c:v>2.89</c:v>
                      </c:pt>
                      <c:pt idx="2554">
                        <c:v>2.89</c:v>
                      </c:pt>
                      <c:pt idx="2555">
                        <c:v>2.82</c:v>
                      </c:pt>
                      <c:pt idx="2556">
                        <c:v>2.69</c:v>
                      </c:pt>
                      <c:pt idx="2557">
                        <c:v>2.7</c:v>
                      </c:pt>
                      <c:pt idx="2558">
                        <c:v>2.7</c:v>
                      </c:pt>
                      <c:pt idx="2559">
                        <c:v>2.66</c:v>
                      </c:pt>
                      <c:pt idx="2560">
                        <c:v>2.85</c:v>
                      </c:pt>
                      <c:pt idx="2561">
                        <c:v>2.86</c:v>
                      </c:pt>
                      <c:pt idx="2562">
                        <c:v>2.76</c:v>
                      </c:pt>
                      <c:pt idx="2563">
                        <c:v>2.97</c:v>
                      </c:pt>
                      <c:pt idx="2564">
                        <c:v>2.91</c:v>
                      </c:pt>
                      <c:pt idx="2565">
                        <c:v>2.97</c:v>
                      </c:pt>
                      <c:pt idx="2566">
                        <c:v>2.93</c:v>
                      </c:pt>
                      <c:pt idx="2567">
                        <c:v>2.98</c:v>
                      </c:pt>
                      <c:pt idx="2568">
                        <c:v>2.97</c:v>
                      </c:pt>
                      <c:pt idx="2569">
                        <c:v>2.91</c:v>
                      </c:pt>
                      <c:pt idx="2570">
                        <c:v>2.95</c:v>
                      </c:pt>
                      <c:pt idx="2571">
                        <c:v>3.04</c:v>
                      </c:pt>
                      <c:pt idx="2572">
                        <c:v>3.02</c:v>
                      </c:pt>
                      <c:pt idx="2573">
                        <c:v>3.11</c:v>
                      </c:pt>
                      <c:pt idx="2574">
                        <c:v>3.17</c:v>
                      </c:pt>
                      <c:pt idx="2575">
                        <c:v>3.18</c:v>
                      </c:pt>
                      <c:pt idx="2576">
                        <c:v>3.2</c:v>
                      </c:pt>
                      <c:pt idx="2577">
                        <c:v>3.15</c:v>
                      </c:pt>
                      <c:pt idx="2578">
                        <c:v>3.2</c:v>
                      </c:pt>
                      <c:pt idx="2579">
                        <c:v>3.27</c:v>
                      </c:pt>
                      <c:pt idx="2580">
                        <c:v>3.27</c:v>
                      </c:pt>
                      <c:pt idx="2581">
                        <c:v>3.3</c:v>
                      </c:pt>
                      <c:pt idx="2582">
                        <c:v>3.39</c:v>
                      </c:pt>
                      <c:pt idx="2583">
                        <c:v>3.3</c:v>
                      </c:pt>
                      <c:pt idx="2584">
                        <c:v>3.3</c:v>
                      </c:pt>
                      <c:pt idx="2585">
                        <c:v>3.43</c:v>
                      </c:pt>
                      <c:pt idx="2586">
                        <c:v>3.37</c:v>
                      </c:pt>
                      <c:pt idx="2587">
                        <c:v>3.39</c:v>
                      </c:pt>
                      <c:pt idx="2588">
                        <c:v>3.45</c:v>
                      </c:pt>
                      <c:pt idx="2589">
                        <c:v>3.47</c:v>
                      </c:pt>
                      <c:pt idx="2590">
                        <c:v>3.58</c:v>
                      </c:pt>
                      <c:pt idx="2591">
                        <c:v>3.6</c:v>
                      </c:pt>
                      <c:pt idx="2592">
                        <c:v>3.66</c:v>
                      </c:pt>
                      <c:pt idx="2593">
                        <c:v>3.62</c:v>
                      </c:pt>
                      <c:pt idx="2594">
                        <c:v>3.69</c:v>
                      </c:pt>
                      <c:pt idx="2595">
                        <c:v>3.75</c:v>
                      </c:pt>
                      <c:pt idx="2596">
                        <c:v>3.74</c:v>
                      </c:pt>
                      <c:pt idx="2597">
                        <c:v>3.91</c:v>
                      </c:pt>
                      <c:pt idx="2598">
                        <c:v>3.96</c:v>
                      </c:pt>
                      <c:pt idx="2599">
                        <c:v>4.1500000000000004</c:v>
                      </c:pt>
                      <c:pt idx="2600">
                        <c:v>4.21</c:v>
                      </c:pt>
                      <c:pt idx="2601">
                        <c:v>3.92</c:v>
                      </c:pt>
                      <c:pt idx="2602">
                        <c:v>3.98</c:v>
                      </c:pt>
                      <c:pt idx="2603">
                        <c:v>4.0599999999999996</c:v>
                      </c:pt>
                      <c:pt idx="2604">
                        <c:v>4.0599999999999996</c:v>
                      </c:pt>
                      <c:pt idx="2605">
                        <c:v>3.9</c:v>
                      </c:pt>
                      <c:pt idx="2606">
                        <c:v>3.84</c:v>
                      </c:pt>
                      <c:pt idx="2607">
                        <c:v>3.96</c:v>
                      </c:pt>
                      <c:pt idx="2608">
                        <c:v>4.05</c:v>
                      </c:pt>
                      <c:pt idx="2609">
                        <c:v>4.1399999999999997</c:v>
                      </c:pt>
                      <c:pt idx="2610">
                        <c:v>4.1399999999999997</c:v>
                      </c:pt>
                      <c:pt idx="2611">
                        <c:v>4.1399999999999997</c:v>
                      </c:pt>
                      <c:pt idx="2612">
                        <c:v>4.12</c:v>
                      </c:pt>
                      <c:pt idx="2613">
                        <c:v>4.21</c:v>
                      </c:pt>
                      <c:pt idx="2614">
                        <c:v>4.25</c:v>
                      </c:pt>
                      <c:pt idx="2615">
                        <c:v>4.24</c:v>
                      </c:pt>
                      <c:pt idx="2616">
                        <c:v>4.21</c:v>
                      </c:pt>
                      <c:pt idx="2617">
                        <c:v>4.3499999999999996</c:v>
                      </c:pt>
                      <c:pt idx="2618">
                        <c:v>4.45</c:v>
                      </c:pt>
                      <c:pt idx="2619">
                        <c:v>4.34</c:v>
                      </c:pt>
                      <c:pt idx="2620">
                        <c:v>4.3600000000000003</c:v>
                      </c:pt>
                      <c:pt idx="2621">
                        <c:v>4.25</c:v>
                      </c:pt>
                      <c:pt idx="2622">
                        <c:v>4.2</c:v>
                      </c:pt>
                      <c:pt idx="2623">
                        <c:v>4.09</c:v>
                      </c:pt>
                      <c:pt idx="2624">
                        <c:v>4.1900000000000004</c:v>
                      </c:pt>
                      <c:pt idx="2625">
                        <c:v>4.2699999999999996</c:v>
                      </c:pt>
                      <c:pt idx="2626">
                        <c:v>4.2699999999999996</c:v>
                      </c:pt>
                      <c:pt idx="2627">
                        <c:v>4.3</c:v>
                      </c:pt>
                      <c:pt idx="2628">
                        <c:v>4.3600000000000003</c:v>
                      </c:pt>
                      <c:pt idx="2629">
                        <c:v>4.33</c:v>
                      </c:pt>
                      <c:pt idx="2630">
                        <c:v>4.3899999999999997</c:v>
                      </c:pt>
                      <c:pt idx="2631">
                        <c:v>4.3099999999999996</c:v>
                      </c:pt>
                      <c:pt idx="2632">
                        <c:v>4.2699999999999996</c:v>
                      </c:pt>
                      <c:pt idx="2633">
                        <c:v>3.95</c:v>
                      </c:pt>
                      <c:pt idx="2634">
                        <c:v>3.95</c:v>
                      </c:pt>
                      <c:pt idx="2635">
                        <c:v>4</c:v>
                      </c:pt>
                      <c:pt idx="2636">
                        <c:v>3.93</c:v>
                      </c:pt>
                      <c:pt idx="2637">
                        <c:v>3.83</c:v>
                      </c:pt>
                      <c:pt idx="2638">
                        <c:v>3.93</c:v>
                      </c:pt>
                      <c:pt idx="2639">
                        <c:v>3.99</c:v>
                      </c:pt>
                      <c:pt idx="2640">
                        <c:v>3.97</c:v>
                      </c:pt>
                      <c:pt idx="2641">
                        <c:v>3.93</c:v>
                      </c:pt>
                      <c:pt idx="2642">
                        <c:v>3.88</c:v>
                      </c:pt>
                      <c:pt idx="2643">
                        <c:v>3.88</c:v>
                      </c:pt>
                      <c:pt idx="2644">
                        <c:v>3.85</c:v>
                      </c:pt>
                      <c:pt idx="2645">
                        <c:v>3.88</c:v>
                      </c:pt>
                      <c:pt idx="2646">
                        <c:v>3.92</c:v>
                      </c:pt>
                      <c:pt idx="2647">
                        <c:v>3.82</c:v>
                      </c:pt>
                      <c:pt idx="2648">
                        <c:v>3.68</c:v>
                      </c:pt>
                      <c:pt idx="2649">
                        <c:v>3.67</c:v>
                      </c:pt>
                      <c:pt idx="2650">
                        <c:v>3.8</c:v>
                      </c:pt>
                      <c:pt idx="2651">
                        <c:v>3.73</c:v>
                      </c:pt>
                      <c:pt idx="2652">
                        <c:v>3.62</c:v>
                      </c:pt>
                      <c:pt idx="2653">
                        <c:v>3.71</c:v>
                      </c:pt>
                      <c:pt idx="2654">
                        <c:v>3.75</c:v>
                      </c:pt>
                      <c:pt idx="2655">
                        <c:v>3.8</c:v>
                      </c:pt>
                      <c:pt idx="2656">
                        <c:v>3.66</c:v>
                      </c:pt>
                      <c:pt idx="2657">
                        <c:v>3.64</c:v>
                      </c:pt>
                      <c:pt idx="2658">
                        <c:v>3.62</c:v>
                      </c:pt>
                      <c:pt idx="2659">
                        <c:v>3.61</c:v>
                      </c:pt>
                      <c:pt idx="2660">
                        <c:v>3.7</c:v>
                      </c:pt>
                      <c:pt idx="2661">
                        <c:v>3.79</c:v>
                      </c:pt>
                      <c:pt idx="2662">
                        <c:v>3.78</c:v>
                      </c:pt>
                      <c:pt idx="2663">
                        <c:v>3.79</c:v>
                      </c:pt>
                      <c:pt idx="2664">
                        <c:v>3.86</c:v>
                      </c:pt>
                      <c:pt idx="2665">
                        <c:v>3.86</c:v>
                      </c:pt>
                      <c:pt idx="2666">
                        <c:v>3.94</c:v>
                      </c:pt>
                      <c:pt idx="2667">
                        <c:v>3.97</c:v>
                      </c:pt>
                      <c:pt idx="2668">
                        <c:v>3.94</c:v>
                      </c:pt>
                      <c:pt idx="2669">
                        <c:v>3.99</c:v>
                      </c:pt>
                      <c:pt idx="2670">
                        <c:v>3.99</c:v>
                      </c:pt>
                      <c:pt idx="2671">
                        <c:v>3.99</c:v>
                      </c:pt>
                      <c:pt idx="2672">
                        <c:v>3.99</c:v>
                      </c:pt>
                      <c:pt idx="2673">
                        <c:v>3.94</c:v>
                      </c:pt>
                      <c:pt idx="2674">
                        <c:v>3.85</c:v>
                      </c:pt>
                      <c:pt idx="2675">
                        <c:v>3.9</c:v>
                      </c:pt>
                      <c:pt idx="2676">
                        <c:v>3.69</c:v>
                      </c:pt>
                      <c:pt idx="2677">
                        <c:v>3.66</c:v>
                      </c:pt>
                      <c:pt idx="2678">
                        <c:v>3.72</c:v>
                      </c:pt>
                      <c:pt idx="2679">
                        <c:v>3.66</c:v>
                      </c:pt>
                      <c:pt idx="2680">
                        <c:v>3.53</c:v>
                      </c:pt>
                      <c:pt idx="2681">
                        <c:v>3.6</c:v>
                      </c:pt>
                      <c:pt idx="2682">
                        <c:v>3.6</c:v>
                      </c:pt>
                      <c:pt idx="2683">
                        <c:v>3.6</c:v>
                      </c:pt>
                      <c:pt idx="2684">
                        <c:v>3.43</c:v>
                      </c:pt>
                      <c:pt idx="2685">
                        <c:v>3.48</c:v>
                      </c:pt>
                      <c:pt idx="2686">
                        <c:v>3.56</c:v>
                      </c:pt>
                      <c:pt idx="2687">
                        <c:v>3.61</c:v>
                      </c:pt>
                      <c:pt idx="2688">
                        <c:v>3.58</c:v>
                      </c:pt>
                      <c:pt idx="2689">
                        <c:v>3.54</c:v>
                      </c:pt>
                      <c:pt idx="2690">
                        <c:v>3.58</c:v>
                      </c:pt>
                      <c:pt idx="2691">
                        <c:v>3.62</c:v>
                      </c:pt>
                      <c:pt idx="2692">
                        <c:v>3.68</c:v>
                      </c:pt>
                      <c:pt idx="2693">
                        <c:v>3.63</c:v>
                      </c:pt>
                      <c:pt idx="2694">
                        <c:v>3.48</c:v>
                      </c:pt>
                      <c:pt idx="2695">
                        <c:v>3.49</c:v>
                      </c:pt>
                      <c:pt idx="2696">
                        <c:v>3.67</c:v>
                      </c:pt>
                      <c:pt idx="2697">
                        <c:v>3.81</c:v>
                      </c:pt>
                      <c:pt idx="2698">
                        <c:v>3.85</c:v>
                      </c:pt>
                      <c:pt idx="2699">
                        <c:v>3.82</c:v>
                      </c:pt>
                      <c:pt idx="2700">
                        <c:v>3.87</c:v>
                      </c:pt>
                      <c:pt idx="2701">
                        <c:v>3.93</c:v>
                      </c:pt>
                      <c:pt idx="2702">
                        <c:v>3.93</c:v>
                      </c:pt>
                      <c:pt idx="2703">
                        <c:v>4</c:v>
                      </c:pt>
                      <c:pt idx="2704">
                        <c:v>4.04</c:v>
                      </c:pt>
                      <c:pt idx="2705">
                        <c:v>4.0599999999999996</c:v>
                      </c:pt>
                      <c:pt idx="2706">
                        <c:v>4.03</c:v>
                      </c:pt>
                      <c:pt idx="2707">
                        <c:v>4.03</c:v>
                      </c:pt>
                      <c:pt idx="2708">
                        <c:v>4.16</c:v>
                      </c:pt>
                      <c:pt idx="2709">
                        <c:v>4.13</c:v>
                      </c:pt>
                      <c:pt idx="2710">
                        <c:v>4.09</c:v>
                      </c:pt>
                      <c:pt idx="2711">
                        <c:v>4.1900000000000004</c:v>
                      </c:pt>
                      <c:pt idx="2712">
                        <c:v>4.17</c:v>
                      </c:pt>
                      <c:pt idx="2713">
                        <c:v>4.18</c:v>
                      </c:pt>
                      <c:pt idx="2714">
                        <c:v>4.2699999999999996</c:v>
                      </c:pt>
                      <c:pt idx="2715">
                        <c:v>4.32</c:v>
                      </c:pt>
                      <c:pt idx="2716">
                        <c:v>4.26</c:v>
                      </c:pt>
                      <c:pt idx="2717">
                        <c:v>4.2699999999999996</c:v>
                      </c:pt>
                      <c:pt idx="2718">
                        <c:v>4.3099999999999996</c:v>
                      </c:pt>
                      <c:pt idx="2719">
                        <c:v>4.34</c:v>
                      </c:pt>
                      <c:pt idx="2720">
                        <c:v>4.22</c:v>
                      </c:pt>
                      <c:pt idx="2721">
                        <c:v>3.96</c:v>
                      </c:pt>
                      <c:pt idx="2722">
                        <c:v>3.68</c:v>
                      </c:pt>
                      <c:pt idx="2723">
                        <c:v>3.78</c:v>
                      </c:pt>
                      <c:pt idx="2724">
                        <c:v>3.59</c:v>
                      </c:pt>
                      <c:pt idx="2725">
                        <c:v>3.72</c:v>
                      </c:pt>
                      <c:pt idx="2726">
                        <c:v>3.44</c:v>
                      </c:pt>
                      <c:pt idx="2727">
                        <c:v>3.56</c:v>
                      </c:pt>
                      <c:pt idx="2728">
                        <c:v>3.73</c:v>
                      </c:pt>
                      <c:pt idx="2729">
                        <c:v>3.54</c:v>
                      </c:pt>
                      <c:pt idx="2730">
                        <c:v>3.39</c:v>
                      </c:pt>
                      <c:pt idx="2731">
                        <c:v>3.41</c:v>
                      </c:pt>
                      <c:pt idx="2732">
                        <c:v>3.59</c:v>
                      </c:pt>
                      <c:pt idx="2733">
                        <c:v>3.63</c:v>
                      </c:pt>
                      <c:pt idx="2734">
                        <c:v>3.67</c:v>
                      </c:pt>
                      <c:pt idx="2735">
                        <c:v>3.66</c:v>
                      </c:pt>
                      <c:pt idx="2736">
                        <c:v>3.6</c:v>
                      </c:pt>
                      <c:pt idx="2737">
                        <c:v>3.6</c:v>
                      </c:pt>
                      <c:pt idx="2738">
                        <c:v>3.52</c:v>
                      </c:pt>
                      <c:pt idx="2739">
                        <c:v>3.39</c:v>
                      </c:pt>
                      <c:pt idx="2740">
                        <c:v>3.36</c:v>
                      </c:pt>
                      <c:pt idx="2741">
                        <c:v>3.37</c:v>
                      </c:pt>
                      <c:pt idx="2742">
                        <c:v>3.49</c:v>
                      </c:pt>
                      <c:pt idx="2743">
                        <c:v>3.52</c:v>
                      </c:pt>
                      <c:pt idx="2744">
                        <c:v>3.54</c:v>
                      </c:pt>
                      <c:pt idx="2745">
                        <c:v>3.46</c:v>
                      </c:pt>
                      <c:pt idx="2746">
                        <c:v>3.51</c:v>
                      </c:pt>
                      <c:pt idx="2747">
                        <c:v>3.6</c:v>
                      </c:pt>
                      <c:pt idx="2748">
                        <c:v>3.69</c:v>
                      </c:pt>
                      <c:pt idx="2749">
                        <c:v>3.69</c:v>
                      </c:pt>
                      <c:pt idx="2750">
                        <c:v>3.71</c:v>
                      </c:pt>
                      <c:pt idx="2751">
                        <c:v>3.63</c:v>
                      </c:pt>
                      <c:pt idx="2752">
                        <c:v>3.66</c:v>
                      </c:pt>
                      <c:pt idx="2753">
                        <c:v>3.6</c:v>
                      </c:pt>
                      <c:pt idx="2754">
                        <c:v>3.43</c:v>
                      </c:pt>
                      <c:pt idx="2755">
                        <c:v>3.46</c:v>
                      </c:pt>
                      <c:pt idx="2756">
                        <c:v>3.6</c:v>
                      </c:pt>
                      <c:pt idx="2757">
                        <c:v>3.51</c:v>
                      </c:pt>
                      <c:pt idx="2758">
                        <c:v>3.51</c:v>
                      </c:pt>
                      <c:pt idx="2759">
                        <c:v>3.64</c:v>
                      </c:pt>
                      <c:pt idx="2760">
                        <c:v>3.46</c:v>
                      </c:pt>
                      <c:pt idx="2761">
                        <c:v>3.37</c:v>
                      </c:pt>
                      <c:pt idx="2762">
                        <c:v>3.29</c:v>
                      </c:pt>
                      <c:pt idx="2763">
                        <c:v>3.41</c:v>
                      </c:pt>
                      <c:pt idx="2764">
                        <c:v>3.49</c:v>
                      </c:pt>
                      <c:pt idx="2765">
                        <c:v>3.51</c:v>
                      </c:pt>
                      <c:pt idx="2766">
                        <c:v>3.37</c:v>
                      </c:pt>
                      <c:pt idx="2767">
                        <c:v>3.36</c:v>
                      </c:pt>
                      <c:pt idx="2768">
                        <c:v>3.45</c:v>
                      </c:pt>
                      <c:pt idx="2769">
                        <c:v>3.46</c:v>
                      </c:pt>
                      <c:pt idx="2770">
                        <c:v>3.52</c:v>
                      </c:pt>
                      <c:pt idx="2771">
                        <c:v>3.58</c:v>
                      </c:pt>
                      <c:pt idx="2772">
                        <c:v>3.69</c:v>
                      </c:pt>
                      <c:pt idx="2773">
                        <c:v>3.76</c:v>
                      </c:pt>
                      <c:pt idx="2774">
                        <c:v>3.77</c:v>
                      </c:pt>
                      <c:pt idx="2775">
                        <c:v>3.76</c:v>
                      </c:pt>
                      <c:pt idx="2776">
                        <c:v>3.75</c:v>
                      </c:pt>
                      <c:pt idx="2777">
                        <c:v>3.9</c:v>
                      </c:pt>
                      <c:pt idx="2778">
                        <c:v>3.92</c:v>
                      </c:pt>
                      <c:pt idx="2779">
                        <c:v>3.92</c:v>
                      </c:pt>
                      <c:pt idx="2780">
                        <c:v>3.81</c:v>
                      </c:pt>
                      <c:pt idx="2781">
                        <c:v>3.74</c:v>
                      </c:pt>
                      <c:pt idx="2782">
                        <c:v>3.7</c:v>
                      </c:pt>
                      <c:pt idx="2783">
                        <c:v>3.84</c:v>
                      </c:pt>
                      <c:pt idx="2784">
                        <c:v>3.82</c:v>
                      </c:pt>
                      <c:pt idx="2785">
                        <c:v>3.85</c:v>
                      </c:pt>
                      <c:pt idx="2786">
                        <c:v>3.93</c:v>
                      </c:pt>
                      <c:pt idx="2787">
                        <c:v>3.87</c:v>
                      </c:pt>
                      <c:pt idx="2788">
                        <c:v>3.92</c:v>
                      </c:pt>
                      <c:pt idx="2789">
                        <c:v>3.89</c:v>
                      </c:pt>
                      <c:pt idx="2790">
                        <c:v>4.01</c:v>
                      </c:pt>
                      <c:pt idx="2791">
                        <c:v>4.0599999999999996</c:v>
                      </c:pt>
                      <c:pt idx="2792">
                        <c:v>3.91</c:v>
                      </c:pt>
                      <c:pt idx="2793">
                        <c:v>3.99</c:v>
                      </c:pt>
                      <c:pt idx="2794">
                        <c:v>3.99</c:v>
                      </c:pt>
                      <c:pt idx="2795">
                        <c:v>3.96</c:v>
                      </c:pt>
                      <c:pt idx="2796">
                        <c:v>3.95</c:v>
                      </c:pt>
                      <c:pt idx="2797">
                        <c:v>4.03</c:v>
                      </c:pt>
                      <c:pt idx="2798">
                        <c:v>3.99</c:v>
                      </c:pt>
                      <c:pt idx="2799">
                        <c:v>3.96</c:v>
                      </c:pt>
                      <c:pt idx="2800">
                        <c:v>4.0199999999999996</c:v>
                      </c:pt>
                      <c:pt idx="2801">
                        <c:v>3.97</c:v>
                      </c:pt>
                      <c:pt idx="2802">
                        <c:v>4.1399999999999997</c:v>
                      </c:pt>
                      <c:pt idx="2803">
                        <c:v>4.13</c:v>
                      </c:pt>
                      <c:pt idx="2804">
                        <c:v>4.13</c:v>
                      </c:pt>
                      <c:pt idx="2805">
                        <c:v>4.1900000000000004</c:v>
                      </c:pt>
                      <c:pt idx="2806">
                        <c:v>4.1900000000000004</c:v>
                      </c:pt>
                      <c:pt idx="2807">
                        <c:v>4.25</c:v>
                      </c:pt>
                      <c:pt idx="2808">
                        <c:v>4.37</c:v>
                      </c:pt>
                      <c:pt idx="2809">
                        <c:v>4.3499999999999996</c:v>
                      </c:pt>
                      <c:pt idx="2810">
                        <c:v>4.25</c:v>
                      </c:pt>
                      <c:pt idx="2811">
                        <c:v>4.24</c:v>
                      </c:pt>
                      <c:pt idx="2812">
                        <c:v>4.07</c:v>
                      </c:pt>
                      <c:pt idx="2813">
                        <c:v>3.93</c:v>
                      </c:pt>
                      <c:pt idx="2814">
                        <c:v>4.04</c:v>
                      </c:pt>
                      <c:pt idx="2815">
                        <c:v>4.0199999999999996</c:v>
                      </c:pt>
                      <c:pt idx="2816">
                        <c:v>4</c:v>
                      </c:pt>
                      <c:pt idx="2817">
                        <c:v>3.98</c:v>
                      </c:pt>
                      <c:pt idx="2818">
                        <c:v>4.08</c:v>
                      </c:pt>
                      <c:pt idx="2819">
                        <c:v>4.09</c:v>
                      </c:pt>
                      <c:pt idx="2820">
                        <c:v>4.13</c:v>
                      </c:pt>
                      <c:pt idx="2821">
                        <c:v>4.1500000000000004</c:v>
                      </c:pt>
                      <c:pt idx="2822">
                        <c:v>4.09</c:v>
                      </c:pt>
                      <c:pt idx="2823">
                        <c:v>4.24</c:v>
                      </c:pt>
                      <c:pt idx="2824">
                        <c:v>4.18</c:v>
                      </c:pt>
                      <c:pt idx="2825">
                        <c:v>4.18</c:v>
                      </c:pt>
                      <c:pt idx="2826">
                        <c:v>4.24</c:v>
                      </c:pt>
                      <c:pt idx="2827">
                        <c:v>4.24</c:v>
                      </c:pt>
                      <c:pt idx="2828">
                        <c:v>4.3</c:v>
                      </c:pt>
                      <c:pt idx="2829">
                        <c:v>4.1500000000000004</c:v>
                      </c:pt>
                      <c:pt idx="2830">
                        <c:v>4.16</c:v>
                      </c:pt>
                      <c:pt idx="2831">
                        <c:v>4.0999999999999996</c:v>
                      </c:pt>
                      <c:pt idx="2832">
                        <c:v>4.12</c:v>
                      </c:pt>
                      <c:pt idx="2833">
                        <c:v>4.21</c:v>
                      </c:pt>
                      <c:pt idx="2834">
                        <c:v>4.3099999999999996</c:v>
                      </c:pt>
                      <c:pt idx="2835">
                        <c:v>4.3600000000000003</c:v>
                      </c:pt>
                      <c:pt idx="2836">
                        <c:v>4.3600000000000003</c:v>
                      </c:pt>
                      <c:pt idx="2837">
                        <c:v>4.42</c:v>
                      </c:pt>
                      <c:pt idx="2838">
                        <c:v>4.42</c:v>
                      </c:pt>
                      <c:pt idx="2839">
                        <c:v>4.38</c:v>
                      </c:pt>
                      <c:pt idx="2840">
                        <c:v>4.46</c:v>
                      </c:pt>
                      <c:pt idx="2841">
                        <c:v>4.49</c:v>
                      </c:pt>
                      <c:pt idx="2842">
                        <c:v>4.3600000000000003</c:v>
                      </c:pt>
                      <c:pt idx="2843">
                        <c:v>4.3899999999999997</c:v>
                      </c:pt>
                      <c:pt idx="2844">
                        <c:v>4.4400000000000004</c:v>
                      </c:pt>
                      <c:pt idx="2845">
                        <c:v>4.38</c:v>
                      </c:pt>
                      <c:pt idx="2846">
                        <c:v>4.26</c:v>
                      </c:pt>
                      <c:pt idx="2847">
                        <c:v>4.2699999999999996</c:v>
                      </c:pt>
                      <c:pt idx="2848">
                        <c:v>4.2300000000000004</c:v>
                      </c:pt>
                      <c:pt idx="2849">
                        <c:v>4.29</c:v>
                      </c:pt>
                      <c:pt idx="2850">
                        <c:v>4.29</c:v>
                      </c:pt>
                      <c:pt idx="2851">
                        <c:v>4.37</c:v>
                      </c:pt>
                      <c:pt idx="2852">
                        <c:v>4.4400000000000004</c:v>
                      </c:pt>
                      <c:pt idx="2853">
                        <c:v>4.38</c:v>
                      </c:pt>
                      <c:pt idx="2854">
                        <c:v>4.3899999999999997</c:v>
                      </c:pt>
                      <c:pt idx="2855">
                        <c:v>4.4000000000000004</c:v>
                      </c:pt>
                      <c:pt idx="2856">
                        <c:v>4.41</c:v>
                      </c:pt>
                      <c:pt idx="2857">
                        <c:v>4.3899999999999997</c:v>
                      </c:pt>
                      <c:pt idx="2858">
                        <c:v>4.42</c:v>
                      </c:pt>
                      <c:pt idx="2859">
                        <c:v>4.45</c:v>
                      </c:pt>
                      <c:pt idx="2860">
                        <c:v>4.46</c:v>
                      </c:pt>
                      <c:pt idx="2861">
                        <c:v>4.51</c:v>
                      </c:pt>
                      <c:pt idx="2862">
                        <c:v>4.5199999999999996</c:v>
                      </c:pt>
                      <c:pt idx="2863">
                        <c:v>4.6100000000000003</c:v>
                      </c:pt>
                      <c:pt idx="2864">
                        <c:v>4.57</c:v>
                      </c:pt>
                      <c:pt idx="2865">
                        <c:v>4.62</c:v>
                      </c:pt>
                      <c:pt idx="2866">
                        <c:v>4.62</c:v>
                      </c:pt>
                      <c:pt idx="2867">
                        <c:v>4.67</c:v>
                      </c:pt>
                      <c:pt idx="2868">
                        <c:v>4.62</c:v>
                      </c:pt>
                      <c:pt idx="2869">
                        <c:v>4.5999999999999996</c:v>
                      </c:pt>
                      <c:pt idx="2870">
                        <c:v>4.5999999999999996</c:v>
                      </c:pt>
                      <c:pt idx="2871">
                        <c:v>4.5999999999999996</c:v>
                      </c:pt>
                      <c:pt idx="2872">
                        <c:v>4.72</c:v>
                      </c:pt>
                      <c:pt idx="2873">
                        <c:v>4.8</c:v>
                      </c:pt>
                      <c:pt idx="2874">
                        <c:v>4.72</c:v>
                      </c:pt>
                      <c:pt idx="2875">
                        <c:v>4.68</c:v>
                      </c:pt>
                      <c:pt idx="2876">
                        <c:v>4.75</c:v>
                      </c:pt>
                      <c:pt idx="2877">
                        <c:v>4.75</c:v>
                      </c:pt>
                      <c:pt idx="2878">
                        <c:v>4.62</c:v>
                      </c:pt>
                      <c:pt idx="2879">
                        <c:v>4.59</c:v>
                      </c:pt>
                      <c:pt idx="2880">
                        <c:v>4.6900000000000004</c:v>
                      </c:pt>
                      <c:pt idx="2881">
                        <c:v>4.6500000000000004</c:v>
                      </c:pt>
                      <c:pt idx="2882">
                        <c:v>4.72</c:v>
                      </c:pt>
                      <c:pt idx="2883">
                        <c:v>4.8600000000000003</c:v>
                      </c:pt>
                      <c:pt idx="2884">
                        <c:v>4.92</c:v>
                      </c:pt>
                      <c:pt idx="2885">
                        <c:v>4.95</c:v>
                      </c:pt>
                      <c:pt idx="2886">
                        <c:v>4.8600000000000003</c:v>
                      </c:pt>
                      <c:pt idx="2887">
                        <c:v>4.8099999999999996</c:v>
                      </c:pt>
                      <c:pt idx="2888">
                        <c:v>4.82</c:v>
                      </c:pt>
                      <c:pt idx="2889">
                        <c:v>4.8899999999999997</c:v>
                      </c:pt>
                      <c:pt idx="2890">
                        <c:v>4.79</c:v>
                      </c:pt>
                      <c:pt idx="2891">
                        <c:v>4.76</c:v>
                      </c:pt>
                      <c:pt idx="2892">
                        <c:v>4.8</c:v>
                      </c:pt>
                      <c:pt idx="2893">
                        <c:v>4.82</c:v>
                      </c:pt>
                      <c:pt idx="2894">
                        <c:v>4.67</c:v>
                      </c:pt>
                      <c:pt idx="2895">
                        <c:v>4.6500000000000004</c:v>
                      </c:pt>
                      <c:pt idx="2896">
                        <c:v>4.49</c:v>
                      </c:pt>
                      <c:pt idx="2897">
                        <c:v>4.5999999999999996</c:v>
                      </c:pt>
                      <c:pt idx="2898">
                        <c:v>4.53</c:v>
                      </c:pt>
                      <c:pt idx="2899">
                        <c:v>4.51</c:v>
                      </c:pt>
                      <c:pt idx="2900">
                        <c:v>4.6500000000000004</c:v>
                      </c:pt>
                      <c:pt idx="2901">
                        <c:v>4.6500000000000004</c:v>
                      </c:pt>
                      <c:pt idx="2902">
                        <c:v>4.66</c:v>
                      </c:pt>
                      <c:pt idx="2903">
                        <c:v>4.42</c:v>
                      </c:pt>
                      <c:pt idx="2904">
                        <c:v>4.5199999999999996</c:v>
                      </c:pt>
                      <c:pt idx="2905">
                        <c:v>4.43</c:v>
                      </c:pt>
                      <c:pt idx="2906">
                        <c:v>4.45</c:v>
                      </c:pt>
                      <c:pt idx="2907">
                        <c:v>4.4400000000000004</c:v>
                      </c:pt>
                      <c:pt idx="2908">
                        <c:v>4.41</c:v>
                      </c:pt>
                      <c:pt idx="2909">
                        <c:v>4.4400000000000004</c:v>
                      </c:pt>
                      <c:pt idx="2910">
                        <c:v>4.4400000000000004</c:v>
                      </c:pt>
                      <c:pt idx="2911">
                        <c:v>4.49</c:v>
                      </c:pt>
                      <c:pt idx="2912">
                        <c:v>4.38</c:v>
                      </c:pt>
                      <c:pt idx="2913">
                        <c:v>4.29</c:v>
                      </c:pt>
                      <c:pt idx="2914">
                        <c:v>4.22</c:v>
                      </c:pt>
                      <c:pt idx="2915">
                        <c:v>4.3099999999999996</c:v>
                      </c:pt>
                      <c:pt idx="2916">
                        <c:v>4.1399999999999997</c:v>
                      </c:pt>
                      <c:pt idx="2917">
                        <c:v>4.2300000000000004</c:v>
                      </c:pt>
                      <c:pt idx="2918">
                        <c:v>4.1399999999999997</c:v>
                      </c:pt>
                      <c:pt idx="2919">
                        <c:v>4.12</c:v>
                      </c:pt>
                      <c:pt idx="2920">
                        <c:v>4.1100000000000003</c:v>
                      </c:pt>
                      <c:pt idx="2921">
                        <c:v>4.24</c:v>
                      </c:pt>
                      <c:pt idx="2922">
                        <c:v>4.25</c:v>
                      </c:pt>
                      <c:pt idx="2923">
                        <c:v>4.2300000000000004</c:v>
                      </c:pt>
                      <c:pt idx="2924">
                        <c:v>4</c:v>
                      </c:pt>
                      <c:pt idx="2925">
                        <c:v>3.9</c:v>
                      </c:pt>
                      <c:pt idx="2926">
                        <c:v>3.91</c:v>
                      </c:pt>
                      <c:pt idx="2927">
                        <c:v>3.94</c:v>
                      </c:pt>
                      <c:pt idx="2928">
                        <c:v>3.94</c:v>
                      </c:pt>
                      <c:pt idx="2929">
                        <c:v>3.86</c:v>
                      </c:pt>
                      <c:pt idx="2930">
                        <c:v>3.87</c:v>
                      </c:pt>
                      <c:pt idx="2931">
                        <c:v>3.87</c:v>
                      </c:pt>
                      <c:pt idx="2932">
                        <c:v>3.87</c:v>
                      </c:pt>
                      <c:pt idx="2933">
                        <c:v>3.89</c:v>
                      </c:pt>
                      <c:pt idx="2934">
                        <c:v>3.78</c:v>
                      </c:pt>
                      <c:pt idx="2935">
                        <c:v>3.83</c:v>
                      </c:pt>
                      <c:pt idx="2936">
                        <c:v>3.84</c:v>
                      </c:pt>
                      <c:pt idx="2937">
                        <c:v>3.84</c:v>
                      </c:pt>
                      <c:pt idx="2938">
                        <c:v>3.84</c:v>
                      </c:pt>
                      <c:pt idx="2939">
                        <c:v>3.84</c:v>
                      </c:pt>
                      <c:pt idx="2940">
                        <c:v>3.84</c:v>
                      </c:pt>
                      <c:pt idx="2941">
                        <c:v>3.84</c:v>
                      </c:pt>
                      <c:pt idx="2942">
                        <c:v>3.84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8067-4FD5-BDA6-F14BAFBFB0FD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'Work Sheet'!$I$1</c15:sqref>
                        </c15:formulaRef>
                      </c:ext>
                    </c:extLst>
                    <c:strCache>
                      <c:ptCount val="1"/>
                      <c:pt idx="0">
                        <c:v>30-Year Treasury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'Work Sheet'!$A$2:$A$2944</c15:sqref>
                        </c15:formulaRef>
                      </c:ext>
                    </c:extLst>
                    <c:numCache>
                      <c:formatCode>m/d/yyyy</c:formatCode>
                      <c:ptCount val="2943"/>
                      <c:pt idx="0">
                        <c:v>41275</c:v>
                      </c:pt>
                      <c:pt idx="1">
                        <c:v>41276</c:v>
                      </c:pt>
                      <c:pt idx="2">
                        <c:v>41277</c:v>
                      </c:pt>
                      <c:pt idx="3">
                        <c:v>41278</c:v>
                      </c:pt>
                      <c:pt idx="4">
                        <c:v>41281</c:v>
                      </c:pt>
                      <c:pt idx="5">
                        <c:v>41282</c:v>
                      </c:pt>
                      <c:pt idx="6">
                        <c:v>41283</c:v>
                      </c:pt>
                      <c:pt idx="7">
                        <c:v>41284</c:v>
                      </c:pt>
                      <c:pt idx="8">
                        <c:v>41285</c:v>
                      </c:pt>
                      <c:pt idx="9">
                        <c:v>41288</c:v>
                      </c:pt>
                      <c:pt idx="10">
                        <c:v>41289</c:v>
                      </c:pt>
                      <c:pt idx="11">
                        <c:v>41290</c:v>
                      </c:pt>
                      <c:pt idx="12">
                        <c:v>41291</c:v>
                      </c:pt>
                      <c:pt idx="13">
                        <c:v>41292</c:v>
                      </c:pt>
                      <c:pt idx="14">
                        <c:v>41296</c:v>
                      </c:pt>
                      <c:pt idx="15">
                        <c:v>41297</c:v>
                      </c:pt>
                      <c:pt idx="16">
                        <c:v>41298</c:v>
                      </c:pt>
                      <c:pt idx="17">
                        <c:v>41299</c:v>
                      </c:pt>
                      <c:pt idx="18">
                        <c:v>41302</c:v>
                      </c:pt>
                      <c:pt idx="19">
                        <c:v>41303</c:v>
                      </c:pt>
                      <c:pt idx="20">
                        <c:v>41304</c:v>
                      </c:pt>
                      <c:pt idx="21">
                        <c:v>41305</c:v>
                      </c:pt>
                      <c:pt idx="22">
                        <c:v>41306</c:v>
                      </c:pt>
                      <c:pt idx="23">
                        <c:v>41309</c:v>
                      </c:pt>
                      <c:pt idx="24">
                        <c:v>41310</c:v>
                      </c:pt>
                      <c:pt idx="25">
                        <c:v>41311</c:v>
                      </c:pt>
                      <c:pt idx="26">
                        <c:v>41312</c:v>
                      </c:pt>
                      <c:pt idx="27">
                        <c:v>41313</c:v>
                      </c:pt>
                      <c:pt idx="28">
                        <c:v>41316</c:v>
                      </c:pt>
                      <c:pt idx="29">
                        <c:v>41317</c:v>
                      </c:pt>
                      <c:pt idx="30">
                        <c:v>41318</c:v>
                      </c:pt>
                      <c:pt idx="31">
                        <c:v>41319</c:v>
                      </c:pt>
                      <c:pt idx="32">
                        <c:v>41320</c:v>
                      </c:pt>
                      <c:pt idx="33">
                        <c:v>41324</c:v>
                      </c:pt>
                      <c:pt idx="34">
                        <c:v>41325</c:v>
                      </c:pt>
                      <c:pt idx="35">
                        <c:v>41326</c:v>
                      </c:pt>
                      <c:pt idx="36">
                        <c:v>41327</c:v>
                      </c:pt>
                      <c:pt idx="37">
                        <c:v>41330</c:v>
                      </c:pt>
                      <c:pt idx="38">
                        <c:v>41331</c:v>
                      </c:pt>
                      <c:pt idx="39">
                        <c:v>41332</c:v>
                      </c:pt>
                      <c:pt idx="40">
                        <c:v>41333</c:v>
                      </c:pt>
                      <c:pt idx="41">
                        <c:v>41334</c:v>
                      </c:pt>
                      <c:pt idx="42">
                        <c:v>41337</c:v>
                      </c:pt>
                      <c:pt idx="43">
                        <c:v>41338</c:v>
                      </c:pt>
                      <c:pt idx="44">
                        <c:v>41339</c:v>
                      </c:pt>
                      <c:pt idx="45">
                        <c:v>41340</c:v>
                      </c:pt>
                      <c:pt idx="46">
                        <c:v>41341</c:v>
                      </c:pt>
                      <c:pt idx="47">
                        <c:v>41344</c:v>
                      </c:pt>
                      <c:pt idx="48">
                        <c:v>41345</c:v>
                      </c:pt>
                      <c:pt idx="49">
                        <c:v>41346</c:v>
                      </c:pt>
                      <c:pt idx="50">
                        <c:v>41347</c:v>
                      </c:pt>
                      <c:pt idx="51">
                        <c:v>41348</c:v>
                      </c:pt>
                      <c:pt idx="52">
                        <c:v>41351</c:v>
                      </c:pt>
                      <c:pt idx="53">
                        <c:v>41352</c:v>
                      </c:pt>
                      <c:pt idx="54">
                        <c:v>41353</c:v>
                      </c:pt>
                      <c:pt idx="55">
                        <c:v>41354</c:v>
                      </c:pt>
                      <c:pt idx="56">
                        <c:v>41355</c:v>
                      </c:pt>
                      <c:pt idx="57">
                        <c:v>41358</c:v>
                      </c:pt>
                      <c:pt idx="58">
                        <c:v>41359</c:v>
                      </c:pt>
                      <c:pt idx="59">
                        <c:v>41360</c:v>
                      </c:pt>
                      <c:pt idx="60">
                        <c:v>41361</c:v>
                      </c:pt>
                      <c:pt idx="61">
                        <c:v>41365</c:v>
                      </c:pt>
                      <c:pt idx="62">
                        <c:v>41366</c:v>
                      </c:pt>
                      <c:pt idx="63">
                        <c:v>41367</c:v>
                      </c:pt>
                      <c:pt idx="64">
                        <c:v>41368</c:v>
                      </c:pt>
                      <c:pt idx="65">
                        <c:v>41369</c:v>
                      </c:pt>
                      <c:pt idx="66">
                        <c:v>41372</c:v>
                      </c:pt>
                      <c:pt idx="67">
                        <c:v>41373</c:v>
                      </c:pt>
                      <c:pt idx="68">
                        <c:v>41374</c:v>
                      </c:pt>
                      <c:pt idx="69">
                        <c:v>41375</c:v>
                      </c:pt>
                      <c:pt idx="70">
                        <c:v>41376</c:v>
                      </c:pt>
                      <c:pt idx="71">
                        <c:v>41379</c:v>
                      </c:pt>
                      <c:pt idx="72">
                        <c:v>41380</c:v>
                      </c:pt>
                      <c:pt idx="73">
                        <c:v>41381</c:v>
                      </c:pt>
                      <c:pt idx="74">
                        <c:v>41382</c:v>
                      </c:pt>
                      <c:pt idx="75">
                        <c:v>41383</c:v>
                      </c:pt>
                      <c:pt idx="76">
                        <c:v>41386</c:v>
                      </c:pt>
                      <c:pt idx="77">
                        <c:v>41387</c:v>
                      </c:pt>
                      <c:pt idx="78">
                        <c:v>41388</c:v>
                      </c:pt>
                      <c:pt idx="79">
                        <c:v>41389</c:v>
                      </c:pt>
                      <c:pt idx="80">
                        <c:v>41390</c:v>
                      </c:pt>
                      <c:pt idx="81">
                        <c:v>41393</c:v>
                      </c:pt>
                      <c:pt idx="82">
                        <c:v>41394</c:v>
                      </c:pt>
                      <c:pt idx="83">
                        <c:v>41395</c:v>
                      </c:pt>
                      <c:pt idx="84">
                        <c:v>41396</c:v>
                      </c:pt>
                      <c:pt idx="85">
                        <c:v>41397</c:v>
                      </c:pt>
                      <c:pt idx="86">
                        <c:v>41400</c:v>
                      </c:pt>
                      <c:pt idx="87">
                        <c:v>41401</c:v>
                      </c:pt>
                      <c:pt idx="88">
                        <c:v>41402</c:v>
                      </c:pt>
                      <c:pt idx="89">
                        <c:v>41403</c:v>
                      </c:pt>
                      <c:pt idx="90">
                        <c:v>41404</c:v>
                      </c:pt>
                      <c:pt idx="91">
                        <c:v>41407</c:v>
                      </c:pt>
                      <c:pt idx="92">
                        <c:v>41408</c:v>
                      </c:pt>
                      <c:pt idx="93">
                        <c:v>41409</c:v>
                      </c:pt>
                      <c:pt idx="94">
                        <c:v>41410</c:v>
                      </c:pt>
                      <c:pt idx="95">
                        <c:v>41411</c:v>
                      </c:pt>
                      <c:pt idx="96">
                        <c:v>41414</c:v>
                      </c:pt>
                      <c:pt idx="97">
                        <c:v>41415</c:v>
                      </c:pt>
                      <c:pt idx="98">
                        <c:v>41416</c:v>
                      </c:pt>
                      <c:pt idx="99">
                        <c:v>41417</c:v>
                      </c:pt>
                      <c:pt idx="100">
                        <c:v>41418</c:v>
                      </c:pt>
                      <c:pt idx="101">
                        <c:v>41422</c:v>
                      </c:pt>
                      <c:pt idx="102">
                        <c:v>41423</c:v>
                      </c:pt>
                      <c:pt idx="103">
                        <c:v>41424</c:v>
                      </c:pt>
                      <c:pt idx="104">
                        <c:v>41425</c:v>
                      </c:pt>
                      <c:pt idx="105">
                        <c:v>41426</c:v>
                      </c:pt>
                      <c:pt idx="106">
                        <c:v>41428</c:v>
                      </c:pt>
                      <c:pt idx="107">
                        <c:v>41429</c:v>
                      </c:pt>
                      <c:pt idx="108">
                        <c:v>41430</c:v>
                      </c:pt>
                      <c:pt idx="109">
                        <c:v>41431</c:v>
                      </c:pt>
                      <c:pt idx="110">
                        <c:v>41432</c:v>
                      </c:pt>
                      <c:pt idx="111">
                        <c:v>41435</c:v>
                      </c:pt>
                      <c:pt idx="112">
                        <c:v>41436</c:v>
                      </c:pt>
                      <c:pt idx="113">
                        <c:v>41437</c:v>
                      </c:pt>
                      <c:pt idx="114">
                        <c:v>41438</c:v>
                      </c:pt>
                      <c:pt idx="115">
                        <c:v>41439</c:v>
                      </c:pt>
                      <c:pt idx="116">
                        <c:v>41442</c:v>
                      </c:pt>
                      <c:pt idx="117">
                        <c:v>41443</c:v>
                      </c:pt>
                      <c:pt idx="118">
                        <c:v>41444</c:v>
                      </c:pt>
                      <c:pt idx="119">
                        <c:v>41445</c:v>
                      </c:pt>
                      <c:pt idx="120">
                        <c:v>41446</c:v>
                      </c:pt>
                      <c:pt idx="121">
                        <c:v>41449</c:v>
                      </c:pt>
                      <c:pt idx="122">
                        <c:v>41450</c:v>
                      </c:pt>
                      <c:pt idx="123">
                        <c:v>41451</c:v>
                      </c:pt>
                      <c:pt idx="124">
                        <c:v>41452</c:v>
                      </c:pt>
                      <c:pt idx="125">
                        <c:v>41453</c:v>
                      </c:pt>
                      <c:pt idx="126">
                        <c:v>41453</c:v>
                      </c:pt>
                      <c:pt idx="127">
                        <c:v>41456</c:v>
                      </c:pt>
                      <c:pt idx="128">
                        <c:v>41457</c:v>
                      </c:pt>
                      <c:pt idx="129">
                        <c:v>41458</c:v>
                      </c:pt>
                      <c:pt idx="130">
                        <c:v>41458</c:v>
                      </c:pt>
                      <c:pt idx="131">
                        <c:v>41460</c:v>
                      </c:pt>
                      <c:pt idx="132">
                        <c:v>41463</c:v>
                      </c:pt>
                      <c:pt idx="133">
                        <c:v>41464</c:v>
                      </c:pt>
                      <c:pt idx="134">
                        <c:v>41465</c:v>
                      </c:pt>
                      <c:pt idx="135">
                        <c:v>41466</c:v>
                      </c:pt>
                      <c:pt idx="136">
                        <c:v>41467</c:v>
                      </c:pt>
                      <c:pt idx="137">
                        <c:v>41470</c:v>
                      </c:pt>
                      <c:pt idx="138">
                        <c:v>41471</c:v>
                      </c:pt>
                      <c:pt idx="139">
                        <c:v>41472</c:v>
                      </c:pt>
                      <c:pt idx="140">
                        <c:v>41473</c:v>
                      </c:pt>
                      <c:pt idx="141">
                        <c:v>41474</c:v>
                      </c:pt>
                      <c:pt idx="142">
                        <c:v>41477</c:v>
                      </c:pt>
                      <c:pt idx="143">
                        <c:v>41478</c:v>
                      </c:pt>
                      <c:pt idx="144">
                        <c:v>41479</c:v>
                      </c:pt>
                      <c:pt idx="145">
                        <c:v>41480</c:v>
                      </c:pt>
                      <c:pt idx="146">
                        <c:v>41481</c:v>
                      </c:pt>
                      <c:pt idx="147">
                        <c:v>41484</c:v>
                      </c:pt>
                      <c:pt idx="148">
                        <c:v>41485</c:v>
                      </c:pt>
                      <c:pt idx="149">
                        <c:v>41486</c:v>
                      </c:pt>
                      <c:pt idx="150">
                        <c:v>41487</c:v>
                      </c:pt>
                      <c:pt idx="151">
                        <c:v>41488</c:v>
                      </c:pt>
                      <c:pt idx="152">
                        <c:v>41491</c:v>
                      </c:pt>
                      <c:pt idx="153">
                        <c:v>41492</c:v>
                      </c:pt>
                      <c:pt idx="154">
                        <c:v>41493</c:v>
                      </c:pt>
                      <c:pt idx="155">
                        <c:v>41494</c:v>
                      </c:pt>
                      <c:pt idx="156">
                        <c:v>41495</c:v>
                      </c:pt>
                      <c:pt idx="157">
                        <c:v>41498</c:v>
                      </c:pt>
                      <c:pt idx="158">
                        <c:v>41499</c:v>
                      </c:pt>
                      <c:pt idx="159">
                        <c:v>41500</c:v>
                      </c:pt>
                      <c:pt idx="160">
                        <c:v>41501</c:v>
                      </c:pt>
                      <c:pt idx="161">
                        <c:v>41502</c:v>
                      </c:pt>
                      <c:pt idx="162">
                        <c:v>41505</c:v>
                      </c:pt>
                      <c:pt idx="163">
                        <c:v>41506</c:v>
                      </c:pt>
                      <c:pt idx="164">
                        <c:v>41507</c:v>
                      </c:pt>
                      <c:pt idx="165">
                        <c:v>41508</c:v>
                      </c:pt>
                      <c:pt idx="166">
                        <c:v>41509</c:v>
                      </c:pt>
                      <c:pt idx="167">
                        <c:v>41512</c:v>
                      </c:pt>
                      <c:pt idx="168">
                        <c:v>41513</c:v>
                      </c:pt>
                      <c:pt idx="169">
                        <c:v>41514</c:v>
                      </c:pt>
                      <c:pt idx="170">
                        <c:v>41515</c:v>
                      </c:pt>
                      <c:pt idx="171">
                        <c:v>41516</c:v>
                      </c:pt>
                      <c:pt idx="172">
                        <c:v>41518</c:v>
                      </c:pt>
                      <c:pt idx="173">
                        <c:v>41518</c:v>
                      </c:pt>
                      <c:pt idx="174">
                        <c:v>41520</c:v>
                      </c:pt>
                      <c:pt idx="175">
                        <c:v>41521</c:v>
                      </c:pt>
                      <c:pt idx="176">
                        <c:v>41522</c:v>
                      </c:pt>
                      <c:pt idx="177">
                        <c:v>41523</c:v>
                      </c:pt>
                      <c:pt idx="178">
                        <c:v>41526</c:v>
                      </c:pt>
                      <c:pt idx="179">
                        <c:v>41527</c:v>
                      </c:pt>
                      <c:pt idx="180">
                        <c:v>41528</c:v>
                      </c:pt>
                      <c:pt idx="181">
                        <c:v>41529</c:v>
                      </c:pt>
                      <c:pt idx="182">
                        <c:v>41530</c:v>
                      </c:pt>
                      <c:pt idx="183">
                        <c:v>41533</c:v>
                      </c:pt>
                      <c:pt idx="184">
                        <c:v>41534</c:v>
                      </c:pt>
                      <c:pt idx="185">
                        <c:v>41535</c:v>
                      </c:pt>
                      <c:pt idx="186">
                        <c:v>41536</c:v>
                      </c:pt>
                      <c:pt idx="187">
                        <c:v>41537</c:v>
                      </c:pt>
                      <c:pt idx="188">
                        <c:v>41540</c:v>
                      </c:pt>
                      <c:pt idx="189">
                        <c:v>41541</c:v>
                      </c:pt>
                      <c:pt idx="190">
                        <c:v>41542</c:v>
                      </c:pt>
                      <c:pt idx="191">
                        <c:v>41543</c:v>
                      </c:pt>
                      <c:pt idx="192">
                        <c:v>41544</c:v>
                      </c:pt>
                      <c:pt idx="193">
                        <c:v>41547</c:v>
                      </c:pt>
                      <c:pt idx="194">
                        <c:v>41548</c:v>
                      </c:pt>
                      <c:pt idx="195">
                        <c:v>41549</c:v>
                      </c:pt>
                      <c:pt idx="196">
                        <c:v>41550</c:v>
                      </c:pt>
                      <c:pt idx="197">
                        <c:v>41551</c:v>
                      </c:pt>
                      <c:pt idx="198">
                        <c:v>41554</c:v>
                      </c:pt>
                      <c:pt idx="199">
                        <c:v>41555</c:v>
                      </c:pt>
                      <c:pt idx="200">
                        <c:v>41556</c:v>
                      </c:pt>
                      <c:pt idx="201">
                        <c:v>41557</c:v>
                      </c:pt>
                      <c:pt idx="202">
                        <c:v>41558</c:v>
                      </c:pt>
                      <c:pt idx="203">
                        <c:v>41561</c:v>
                      </c:pt>
                      <c:pt idx="204">
                        <c:v>41562</c:v>
                      </c:pt>
                      <c:pt idx="205">
                        <c:v>41563</c:v>
                      </c:pt>
                      <c:pt idx="206">
                        <c:v>41564</c:v>
                      </c:pt>
                      <c:pt idx="207">
                        <c:v>41565</c:v>
                      </c:pt>
                      <c:pt idx="208">
                        <c:v>41568</c:v>
                      </c:pt>
                      <c:pt idx="209">
                        <c:v>41569</c:v>
                      </c:pt>
                      <c:pt idx="210">
                        <c:v>41570</c:v>
                      </c:pt>
                      <c:pt idx="211">
                        <c:v>41571</c:v>
                      </c:pt>
                      <c:pt idx="212">
                        <c:v>41572</c:v>
                      </c:pt>
                      <c:pt idx="213">
                        <c:v>41575</c:v>
                      </c:pt>
                      <c:pt idx="214">
                        <c:v>41576</c:v>
                      </c:pt>
                      <c:pt idx="215">
                        <c:v>41577</c:v>
                      </c:pt>
                      <c:pt idx="216">
                        <c:v>41578</c:v>
                      </c:pt>
                      <c:pt idx="217">
                        <c:v>41579</c:v>
                      </c:pt>
                      <c:pt idx="218">
                        <c:v>41582</c:v>
                      </c:pt>
                      <c:pt idx="219">
                        <c:v>41583</c:v>
                      </c:pt>
                      <c:pt idx="220">
                        <c:v>41584</c:v>
                      </c:pt>
                      <c:pt idx="221">
                        <c:v>41585</c:v>
                      </c:pt>
                      <c:pt idx="222">
                        <c:v>41586</c:v>
                      </c:pt>
                      <c:pt idx="223">
                        <c:v>41589</c:v>
                      </c:pt>
                      <c:pt idx="224">
                        <c:v>41590</c:v>
                      </c:pt>
                      <c:pt idx="225">
                        <c:v>41591</c:v>
                      </c:pt>
                      <c:pt idx="226">
                        <c:v>41592</c:v>
                      </c:pt>
                      <c:pt idx="227">
                        <c:v>41593</c:v>
                      </c:pt>
                      <c:pt idx="228">
                        <c:v>41596</c:v>
                      </c:pt>
                      <c:pt idx="229">
                        <c:v>41597</c:v>
                      </c:pt>
                      <c:pt idx="230">
                        <c:v>41598</c:v>
                      </c:pt>
                      <c:pt idx="231">
                        <c:v>41599</c:v>
                      </c:pt>
                      <c:pt idx="232">
                        <c:v>41600</c:v>
                      </c:pt>
                      <c:pt idx="233">
                        <c:v>41603</c:v>
                      </c:pt>
                      <c:pt idx="234">
                        <c:v>41604</c:v>
                      </c:pt>
                      <c:pt idx="235">
                        <c:v>41605</c:v>
                      </c:pt>
                      <c:pt idx="236">
                        <c:v>41605</c:v>
                      </c:pt>
                      <c:pt idx="237">
                        <c:v>41607</c:v>
                      </c:pt>
                      <c:pt idx="238">
                        <c:v>41607</c:v>
                      </c:pt>
                      <c:pt idx="239">
                        <c:v>41609</c:v>
                      </c:pt>
                      <c:pt idx="240">
                        <c:v>41610</c:v>
                      </c:pt>
                      <c:pt idx="241">
                        <c:v>41611</c:v>
                      </c:pt>
                      <c:pt idx="242">
                        <c:v>41612</c:v>
                      </c:pt>
                      <c:pt idx="243">
                        <c:v>41613</c:v>
                      </c:pt>
                      <c:pt idx="244">
                        <c:v>41614</c:v>
                      </c:pt>
                      <c:pt idx="245">
                        <c:v>41617</c:v>
                      </c:pt>
                      <c:pt idx="246">
                        <c:v>41618</c:v>
                      </c:pt>
                      <c:pt idx="247">
                        <c:v>41619</c:v>
                      </c:pt>
                      <c:pt idx="248">
                        <c:v>41620</c:v>
                      </c:pt>
                      <c:pt idx="249">
                        <c:v>41621</c:v>
                      </c:pt>
                      <c:pt idx="250">
                        <c:v>41624</c:v>
                      </c:pt>
                      <c:pt idx="251">
                        <c:v>41625</c:v>
                      </c:pt>
                      <c:pt idx="252">
                        <c:v>41626</c:v>
                      </c:pt>
                      <c:pt idx="253">
                        <c:v>41627</c:v>
                      </c:pt>
                      <c:pt idx="254">
                        <c:v>41628</c:v>
                      </c:pt>
                      <c:pt idx="255">
                        <c:v>41631</c:v>
                      </c:pt>
                      <c:pt idx="256">
                        <c:v>41632</c:v>
                      </c:pt>
                      <c:pt idx="257">
                        <c:v>41632</c:v>
                      </c:pt>
                      <c:pt idx="258">
                        <c:v>41634</c:v>
                      </c:pt>
                      <c:pt idx="259">
                        <c:v>41635</c:v>
                      </c:pt>
                      <c:pt idx="260">
                        <c:v>41638</c:v>
                      </c:pt>
                      <c:pt idx="261">
                        <c:v>41639</c:v>
                      </c:pt>
                      <c:pt idx="262">
                        <c:v>41640</c:v>
                      </c:pt>
                      <c:pt idx="263">
                        <c:v>41641</c:v>
                      </c:pt>
                      <c:pt idx="264">
                        <c:v>41642</c:v>
                      </c:pt>
                      <c:pt idx="265">
                        <c:v>41645</c:v>
                      </c:pt>
                      <c:pt idx="266">
                        <c:v>41646</c:v>
                      </c:pt>
                      <c:pt idx="267">
                        <c:v>41647</c:v>
                      </c:pt>
                      <c:pt idx="268">
                        <c:v>41648</c:v>
                      </c:pt>
                      <c:pt idx="269">
                        <c:v>41649</c:v>
                      </c:pt>
                      <c:pt idx="270">
                        <c:v>41652</c:v>
                      </c:pt>
                      <c:pt idx="271">
                        <c:v>41653</c:v>
                      </c:pt>
                      <c:pt idx="272">
                        <c:v>41654</c:v>
                      </c:pt>
                      <c:pt idx="273">
                        <c:v>41655</c:v>
                      </c:pt>
                      <c:pt idx="274">
                        <c:v>41656</c:v>
                      </c:pt>
                      <c:pt idx="275">
                        <c:v>41656</c:v>
                      </c:pt>
                      <c:pt idx="276">
                        <c:v>41660</c:v>
                      </c:pt>
                      <c:pt idx="277">
                        <c:v>41661</c:v>
                      </c:pt>
                      <c:pt idx="278">
                        <c:v>41662</c:v>
                      </c:pt>
                      <c:pt idx="279">
                        <c:v>41663</c:v>
                      </c:pt>
                      <c:pt idx="280">
                        <c:v>41666</c:v>
                      </c:pt>
                      <c:pt idx="281">
                        <c:v>41667</c:v>
                      </c:pt>
                      <c:pt idx="282">
                        <c:v>41668</c:v>
                      </c:pt>
                      <c:pt idx="283">
                        <c:v>41669</c:v>
                      </c:pt>
                      <c:pt idx="284">
                        <c:v>41670</c:v>
                      </c:pt>
                      <c:pt idx="285">
                        <c:v>41671</c:v>
                      </c:pt>
                      <c:pt idx="286">
                        <c:v>41673</c:v>
                      </c:pt>
                      <c:pt idx="287">
                        <c:v>41674</c:v>
                      </c:pt>
                      <c:pt idx="288">
                        <c:v>41675</c:v>
                      </c:pt>
                      <c:pt idx="289">
                        <c:v>41676</c:v>
                      </c:pt>
                      <c:pt idx="290">
                        <c:v>41677</c:v>
                      </c:pt>
                      <c:pt idx="291">
                        <c:v>41680</c:v>
                      </c:pt>
                      <c:pt idx="292">
                        <c:v>41681</c:v>
                      </c:pt>
                      <c:pt idx="293">
                        <c:v>41682</c:v>
                      </c:pt>
                      <c:pt idx="294">
                        <c:v>41683</c:v>
                      </c:pt>
                      <c:pt idx="295">
                        <c:v>41684</c:v>
                      </c:pt>
                      <c:pt idx="296">
                        <c:v>41684</c:v>
                      </c:pt>
                      <c:pt idx="297">
                        <c:v>41688</c:v>
                      </c:pt>
                      <c:pt idx="298">
                        <c:v>41689</c:v>
                      </c:pt>
                      <c:pt idx="299">
                        <c:v>41690</c:v>
                      </c:pt>
                      <c:pt idx="300">
                        <c:v>41691</c:v>
                      </c:pt>
                      <c:pt idx="301">
                        <c:v>41694</c:v>
                      </c:pt>
                      <c:pt idx="302">
                        <c:v>41695</c:v>
                      </c:pt>
                      <c:pt idx="303">
                        <c:v>41696</c:v>
                      </c:pt>
                      <c:pt idx="304">
                        <c:v>41697</c:v>
                      </c:pt>
                      <c:pt idx="305">
                        <c:v>41698</c:v>
                      </c:pt>
                      <c:pt idx="306">
                        <c:v>41699</c:v>
                      </c:pt>
                      <c:pt idx="307">
                        <c:v>41701</c:v>
                      </c:pt>
                      <c:pt idx="308">
                        <c:v>41702</c:v>
                      </c:pt>
                      <c:pt idx="309">
                        <c:v>41703</c:v>
                      </c:pt>
                      <c:pt idx="310">
                        <c:v>41704</c:v>
                      </c:pt>
                      <c:pt idx="311">
                        <c:v>41705</c:v>
                      </c:pt>
                      <c:pt idx="312">
                        <c:v>41708</c:v>
                      </c:pt>
                      <c:pt idx="313">
                        <c:v>41709</c:v>
                      </c:pt>
                      <c:pt idx="314">
                        <c:v>41710</c:v>
                      </c:pt>
                      <c:pt idx="315">
                        <c:v>41711</c:v>
                      </c:pt>
                      <c:pt idx="316">
                        <c:v>41712</c:v>
                      </c:pt>
                      <c:pt idx="317">
                        <c:v>41715</c:v>
                      </c:pt>
                      <c:pt idx="318">
                        <c:v>41716</c:v>
                      </c:pt>
                      <c:pt idx="319">
                        <c:v>41717</c:v>
                      </c:pt>
                      <c:pt idx="320">
                        <c:v>41718</c:v>
                      </c:pt>
                      <c:pt idx="321">
                        <c:v>41719</c:v>
                      </c:pt>
                      <c:pt idx="322">
                        <c:v>41722</c:v>
                      </c:pt>
                      <c:pt idx="323">
                        <c:v>41723</c:v>
                      </c:pt>
                      <c:pt idx="324">
                        <c:v>41724</c:v>
                      </c:pt>
                      <c:pt idx="325">
                        <c:v>41725</c:v>
                      </c:pt>
                      <c:pt idx="326">
                        <c:v>41726</c:v>
                      </c:pt>
                      <c:pt idx="327">
                        <c:v>41729</c:v>
                      </c:pt>
                      <c:pt idx="328">
                        <c:v>41730</c:v>
                      </c:pt>
                      <c:pt idx="329">
                        <c:v>41731</c:v>
                      </c:pt>
                      <c:pt idx="330">
                        <c:v>41732</c:v>
                      </c:pt>
                      <c:pt idx="331">
                        <c:v>41733</c:v>
                      </c:pt>
                      <c:pt idx="332">
                        <c:v>41736</c:v>
                      </c:pt>
                      <c:pt idx="333">
                        <c:v>41737</c:v>
                      </c:pt>
                      <c:pt idx="334">
                        <c:v>41738</c:v>
                      </c:pt>
                      <c:pt idx="335">
                        <c:v>41739</c:v>
                      </c:pt>
                      <c:pt idx="336">
                        <c:v>41740</c:v>
                      </c:pt>
                      <c:pt idx="337">
                        <c:v>41743</c:v>
                      </c:pt>
                      <c:pt idx="338">
                        <c:v>41744</c:v>
                      </c:pt>
                      <c:pt idx="339">
                        <c:v>41745</c:v>
                      </c:pt>
                      <c:pt idx="340">
                        <c:v>41746</c:v>
                      </c:pt>
                      <c:pt idx="341">
                        <c:v>41746</c:v>
                      </c:pt>
                      <c:pt idx="342">
                        <c:v>41750</c:v>
                      </c:pt>
                      <c:pt idx="343">
                        <c:v>41751</c:v>
                      </c:pt>
                      <c:pt idx="344">
                        <c:v>41752</c:v>
                      </c:pt>
                      <c:pt idx="345">
                        <c:v>41753</c:v>
                      </c:pt>
                      <c:pt idx="346">
                        <c:v>41754</c:v>
                      </c:pt>
                      <c:pt idx="347">
                        <c:v>41757</c:v>
                      </c:pt>
                      <c:pt idx="348">
                        <c:v>41758</c:v>
                      </c:pt>
                      <c:pt idx="349">
                        <c:v>41759</c:v>
                      </c:pt>
                      <c:pt idx="350">
                        <c:v>41760</c:v>
                      </c:pt>
                      <c:pt idx="351">
                        <c:v>41761</c:v>
                      </c:pt>
                      <c:pt idx="352">
                        <c:v>41764</c:v>
                      </c:pt>
                      <c:pt idx="353">
                        <c:v>41765</c:v>
                      </c:pt>
                      <c:pt idx="354">
                        <c:v>41766</c:v>
                      </c:pt>
                      <c:pt idx="355">
                        <c:v>41767</c:v>
                      </c:pt>
                      <c:pt idx="356">
                        <c:v>41768</c:v>
                      </c:pt>
                      <c:pt idx="357">
                        <c:v>41771</c:v>
                      </c:pt>
                      <c:pt idx="358">
                        <c:v>41772</c:v>
                      </c:pt>
                      <c:pt idx="359">
                        <c:v>41773</c:v>
                      </c:pt>
                      <c:pt idx="360">
                        <c:v>41774</c:v>
                      </c:pt>
                      <c:pt idx="361">
                        <c:v>41775</c:v>
                      </c:pt>
                      <c:pt idx="362">
                        <c:v>41778</c:v>
                      </c:pt>
                      <c:pt idx="363">
                        <c:v>41779</c:v>
                      </c:pt>
                      <c:pt idx="364">
                        <c:v>41780</c:v>
                      </c:pt>
                      <c:pt idx="365">
                        <c:v>41781</c:v>
                      </c:pt>
                      <c:pt idx="366">
                        <c:v>41782</c:v>
                      </c:pt>
                      <c:pt idx="367">
                        <c:v>41782</c:v>
                      </c:pt>
                      <c:pt idx="368">
                        <c:v>41786</c:v>
                      </c:pt>
                      <c:pt idx="369">
                        <c:v>41787</c:v>
                      </c:pt>
                      <c:pt idx="370">
                        <c:v>41788</c:v>
                      </c:pt>
                      <c:pt idx="371">
                        <c:v>41789</c:v>
                      </c:pt>
                      <c:pt idx="372">
                        <c:v>41789</c:v>
                      </c:pt>
                      <c:pt idx="373">
                        <c:v>41791</c:v>
                      </c:pt>
                      <c:pt idx="374">
                        <c:v>41792</c:v>
                      </c:pt>
                      <c:pt idx="375">
                        <c:v>41793</c:v>
                      </c:pt>
                      <c:pt idx="376">
                        <c:v>41794</c:v>
                      </c:pt>
                      <c:pt idx="377">
                        <c:v>41795</c:v>
                      </c:pt>
                      <c:pt idx="378">
                        <c:v>41796</c:v>
                      </c:pt>
                      <c:pt idx="379">
                        <c:v>41799</c:v>
                      </c:pt>
                      <c:pt idx="380">
                        <c:v>41800</c:v>
                      </c:pt>
                      <c:pt idx="381">
                        <c:v>41801</c:v>
                      </c:pt>
                      <c:pt idx="382">
                        <c:v>41802</c:v>
                      </c:pt>
                      <c:pt idx="383">
                        <c:v>41803</c:v>
                      </c:pt>
                      <c:pt idx="384">
                        <c:v>41806</c:v>
                      </c:pt>
                      <c:pt idx="385">
                        <c:v>41807</c:v>
                      </c:pt>
                      <c:pt idx="386">
                        <c:v>41808</c:v>
                      </c:pt>
                      <c:pt idx="387">
                        <c:v>41809</c:v>
                      </c:pt>
                      <c:pt idx="388">
                        <c:v>41810</c:v>
                      </c:pt>
                      <c:pt idx="389">
                        <c:v>41813</c:v>
                      </c:pt>
                      <c:pt idx="390">
                        <c:v>41814</c:v>
                      </c:pt>
                      <c:pt idx="391">
                        <c:v>41815</c:v>
                      </c:pt>
                      <c:pt idx="392">
                        <c:v>41816</c:v>
                      </c:pt>
                      <c:pt idx="393">
                        <c:v>41817</c:v>
                      </c:pt>
                      <c:pt idx="394">
                        <c:v>41820</c:v>
                      </c:pt>
                      <c:pt idx="395">
                        <c:v>41821</c:v>
                      </c:pt>
                      <c:pt idx="396">
                        <c:v>41822</c:v>
                      </c:pt>
                      <c:pt idx="397">
                        <c:v>41823</c:v>
                      </c:pt>
                      <c:pt idx="398">
                        <c:v>41823</c:v>
                      </c:pt>
                      <c:pt idx="399">
                        <c:v>41827</c:v>
                      </c:pt>
                      <c:pt idx="400">
                        <c:v>41828</c:v>
                      </c:pt>
                      <c:pt idx="401">
                        <c:v>41829</c:v>
                      </c:pt>
                      <c:pt idx="402">
                        <c:v>41830</c:v>
                      </c:pt>
                      <c:pt idx="403">
                        <c:v>41831</c:v>
                      </c:pt>
                      <c:pt idx="404">
                        <c:v>41834</c:v>
                      </c:pt>
                      <c:pt idx="405">
                        <c:v>41835</c:v>
                      </c:pt>
                      <c:pt idx="406">
                        <c:v>41836</c:v>
                      </c:pt>
                      <c:pt idx="407">
                        <c:v>41837</c:v>
                      </c:pt>
                      <c:pt idx="408">
                        <c:v>41838</c:v>
                      </c:pt>
                      <c:pt idx="409">
                        <c:v>41841</c:v>
                      </c:pt>
                      <c:pt idx="410">
                        <c:v>41842</c:v>
                      </c:pt>
                      <c:pt idx="411">
                        <c:v>41843</c:v>
                      </c:pt>
                      <c:pt idx="412">
                        <c:v>41844</c:v>
                      </c:pt>
                      <c:pt idx="413">
                        <c:v>41845</c:v>
                      </c:pt>
                      <c:pt idx="414">
                        <c:v>41848</c:v>
                      </c:pt>
                      <c:pt idx="415">
                        <c:v>41849</c:v>
                      </c:pt>
                      <c:pt idx="416">
                        <c:v>41850</c:v>
                      </c:pt>
                      <c:pt idx="417">
                        <c:v>41851</c:v>
                      </c:pt>
                      <c:pt idx="418">
                        <c:v>41852</c:v>
                      </c:pt>
                      <c:pt idx="419">
                        <c:v>41855</c:v>
                      </c:pt>
                      <c:pt idx="420">
                        <c:v>41856</c:v>
                      </c:pt>
                      <c:pt idx="421">
                        <c:v>41857</c:v>
                      </c:pt>
                      <c:pt idx="422">
                        <c:v>41858</c:v>
                      </c:pt>
                      <c:pt idx="423">
                        <c:v>41859</c:v>
                      </c:pt>
                      <c:pt idx="424">
                        <c:v>41862</c:v>
                      </c:pt>
                      <c:pt idx="425">
                        <c:v>41863</c:v>
                      </c:pt>
                      <c:pt idx="426">
                        <c:v>41864</c:v>
                      </c:pt>
                      <c:pt idx="427">
                        <c:v>41865</c:v>
                      </c:pt>
                      <c:pt idx="428">
                        <c:v>41866</c:v>
                      </c:pt>
                      <c:pt idx="429">
                        <c:v>41869</c:v>
                      </c:pt>
                      <c:pt idx="430">
                        <c:v>41870</c:v>
                      </c:pt>
                      <c:pt idx="431">
                        <c:v>41871</c:v>
                      </c:pt>
                      <c:pt idx="432">
                        <c:v>41872</c:v>
                      </c:pt>
                      <c:pt idx="433">
                        <c:v>41873</c:v>
                      </c:pt>
                      <c:pt idx="434">
                        <c:v>41876</c:v>
                      </c:pt>
                      <c:pt idx="435">
                        <c:v>41877</c:v>
                      </c:pt>
                      <c:pt idx="436">
                        <c:v>41878</c:v>
                      </c:pt>
                      <c:pt idx="437">
                        <c:v>41879</c:v>
                      </c:pt>
                      <c:pt idx="438">
                        <c:v>41880</c:v>
                      </c:pt>
                      <c:pt idx="439">
                        <c:v>41880</c:v>
                      </c:pt>
                      <c:pt idx="440">
                        <c:v>41883</c:v>
                      </c:pt>
                      <c:pt idx="441">
                        <c:v>41884</c:v>
                      </c:pt>
                      <c:pt idx="442">
                        <c:v>41885</c:v>
                      </c:pt>
                      <c:pt idx="443">
                        <c:v>41886</c:v>
                      </c:pt>
                      <c:pt idx="444">
                        <c:v>41887</c:v>
                      </c:pt>
                      <c:pt idx="445">
                        <c:v>41890</c:v>
                      </c:pt>
                      <c:pt idx="446">
                        <c:v>41891</c:v>
                      </c:pt>
                      <c:pt idx="447">
                        <c:v>41892</c:v>
                      </c:pt>
                      <c:pt idx="448">
                        <c:v>41893</c:v>
                      </c:pt>
                      <c:pt idx="449">
                        <c:v>41894</c:v>
                      </c:pt>
                      <c:pt idx="450">
                        <c:v>41897</c:v>
                      </c:pt>
                      <c:pt idx="451">
                        <c:v>41898</c:v>
                      </c:pt>
                      <c:pt idx="452">
                        <c:v>41899</c:v>
                      </c:pt>
                      <c:pt idx="453">
                        <c:v>41900</c:v>
                      </c:pt>
                      <c:pt idx="454">
                        <c:v>41901</c:v>
                      </c:pt>
                      <c:pt idx="455">
                        <c:v>41904</c:v>
                      </c:pt>
                      <c:pt idx="456">
                        <c:v>41905</c:v>
                      </c:pt>
                      <c:pt idx="457">
                        <c:v>41906</c:v>
                      </c:pt>
                      <c:pt idx="458">
                        <c:v>41907</c:v>
                      </c:pt>
                      <c:pt idx="459">
                        <c:v>41908</c:v>
                      </c:pt>
                      <c:pt idx="460">
                        <c:v>41911</c:v>
                      </c:pt>
                      <c:pt idx="461">
                        <c:v>41912</c:v>
                      </c:pt>
                      <c:pt idx="462">
                        <c:v>41913</c:v>
                      </c:pt>
                      <c:pt idx="463">
                        <c:v>41914</c:v>
                      </c:pt>
                      <c:pt idx="464">
                        <c:v>41915</c:v>
                      </c:pt>
                      <c:pt idx="465">
                        <c:v>41918</c:v>
                      </c:pt>
                      <c:pt idx="466">
                        <c:v>41919</c:v>
                      </c:pt>
                      <c:pt idx="467">
                        <c:v>41920</c:v>
                      </c:pt>
                      <c:pt idx="468">
                        <c:v>41921</c:v>
                      </c:pt>
                      <c:pt idx="469">
                        <c:v>41922</c:v>
                      </c:pt>
                      <c:pt idx="470">
                        <c:v>41925</c:v>
                      </c:pt>
                      <c:pt idx="471">
                        <c:v>41926</c:v>
                      </c:pt>
                      <c:pt idx="472">
                        <c:v>41927</c:v>
                      </c:pt>
                      <c:pt idx="473">
                        <c:v>41928</c:v>
                      </c:pt>
                      <c:pt idx="474">
                        <c:v>41929</c:v>
                      </c:pt>
                      <c:pt idx="475">
                        <c:v>41932</c:v>
                      </c:pt>
                      <c:pt idx="476">
                        <c:v>41933</c:v>
                      </c:pt>
                      <c:pt idx="477">
                        <c:v>41934</c:v>
                      </c:pt>
                      <c:pt idx="478">
                        <c:v>41935</c:v>
                      </c:pt>
                      <c:pt idx="479">
                        <c:v>41936</c:v>
                      </c:pt>
                      <c:pt idx="480">
                        <c:v>41939</c:v>
                      </c:pt>
                      <c:pt idx="481">
                        <c:v>41940</c:v>
                      </c:pt>
                      <c:pt idx="482">
                        <c:v>41941</c:v>
                      </c:pt>
                      <c:pt idx="483">
                        <c:v>41942</c:v>
                      </c:pt>
                      <c:pt idx="484">
                        <c:v>41943</c:v>
                      </c:pt>
                      <c:pt idx="485">
                        <c:v>41944</c:v>
                      </c:pt>
                      <c:pt idx="486">
                        <c:v>41946</c:v>
                      </c:pt>
                      <c:pt idx="487">
                        <c:v>41947</c:v>
                      </c:pt>
                      <c:pt idx="488">
                        <c:v>41948</c:v>
                      </c:pt>
                      <c:pt idx="489">
                        <c:v>41949</c:v>
                      </c:pt>
                      <c:pt idx="490">
                        <c:v>41950</c:v>
                      </c:pt>
                      <c:pt idx="491">
                        <c:v>41953</c:v>
                      </c:pt>
                      <c:pt idx="492">
                        <c:v>41954</c:v>
                      </c:pt>
                      <c:pt idx="493">
                        <c:v>41955</c:v>
                      </c:pt>
                      <c:pt idx="494">
                        <c:v>41956</c:v>
                      </c:pt>
                      <c:pt idx="495">
                        <c:v>41957</c:v>
                      </c:pt>
                      <c:pt idx="496">
                        <c:v>41960</c:v>
                      </c:pt>
                      <c:pt idx="497">
                        <c:v>41961</c:v>
                      </c:pt>
                      <c:pt idx="498">
                        <c:v>41962</c:v>
                      </c:pt>
                      <c:pt idx="499">
                        <c:v>41963</c:v>
                      </c:pt>
                      <c:pt idx="500">
                        <c:v>41964</c:v>
                      </c:pt>
                      <c:pt idx="501">
                        <c:v>41967</c:v>
                      </c:pt>
                      <c:pt idx="502">
                        <c:v>41968</c:v>
                      </c:pt>
                      <c:pt idx="503">
                        <c:v>41969</c:v>
                      </c:pt>
                      <c:pt idx="504">
                        <c:v>41969</c:v>
                      </c:pt>
                      <c:pt idx="505">
                        <c:v>41971</c:v>
                      </c:pt>
                      <c:pt idx="506">
                        <c:v>41971</c:v>
                      </c:pt>
                      <c:pt idx="507">
                        <c:v>41974</c:v>
                      </c:pt>
                      <c:pt idx="508">
                        <c:v>41975</c:v>
                      </c:pt>
                      <c:pt idx="509">
                        <c:v>41976</c:v>
                      </c:pt>
                      <c:pt idx="510">
                        <c:v>41977</c:v>
                      </c:pt>
                      <c:pt idx="511">
                        <c:v>41978</c:v>
                      </c:pt>
                      <c:pt idx="512">
                        <c:v>41981</c:v>
                      </c:pt>
                      <c:pt idx="513">
                        <c:v>41982</c:v>
                      </c:pt>
                      <c:pt idx="514">
                        <c:v>41983</c:v>
                      </c:pt>
                      <c:pt idx="515">
                        <c:v>41984</c:v>
                      </c:pt>
                      <c:pt idx="516">
                        <c:v>41985</c:v>
                      </c:pt>
                      <c:pt idx="517">
                        <c:v>41988</c:v>
                      </c:pt>
                      <c:pt idx="518">
                        <c:v>41989</c:v>
                      </c:pt>
                      <c:pt idx="519">
                        <c:v>41990</c:v>
                      </c:pt>
                      <c:pt idx="520">
                        <c:v>41991</c:v>
                      </c:pt>
                      <c:pt idx="521">
                        <c:v>41992</c:v>
                      </c:pt>
                      <c:pt idx="522">
                        <c:v>41995</c:v>
                      </c:pt>
                      <c:pt idx="523">
                        <c:v>41996</c:v>
                      </c:pt>
                      <c:pt idx="524">
                        <c:v>41997</c:v>
                      </c:pt>
                      <c:pt idx="525">
                        <c:v>41997</c:v>
                      </c:pt>
                      <c:pt idx="526">
                        <c:v>41999</c:v>
                      </c:pt>
                      <c:pt idx="527">
                        <c:v>42002</c:v>
                      </c:pt>
                      <c:pt idx="528">
                        <c:v>42003</c:v>
                      </c:pt>
                      <c:pt idx="529">
                        <c:v>42004</c:v>
                      </c:pt>
                      <c:pt idx="530">
                        <c:v>42005</c:v>
                      </c:pt>
                      <c:pt idx="531">
                        <c:v>42006</c:v>
                      </c:pt>
                      <c:pt idx="532">
                        <c:v>42009</c:v>
                      </c:pt>
                      <c:pt idx="533">
                        <c:v>42010</c:v>
                      </c:pt>
                      <c:pt idx="534">
                        <c:v>42011</c:v>
                      </c:pt>
                      <c:pt idx="535">
                        <c:v>42012</c:v>
                      </c:pt>
                      <c:pt idx="536">
                        <c:v>42013</c:v>
                      </c:pt>
                      <c:pt idx="537">
                        <c:v>42016</c:v>
                      </c:pt>
                      <c:pt idx="538">
                        <c:v>42017</c:v>
                      </c:pt>
                      <c:pt idx="539">
                        <c:v>42018</c:v>
                      </c:pt>
                      <c:pt idx="540">
                        <c:v>42019</c:v>
                      </c:pt>
                      <c:pt idx="541">
                        <c:v>42020</c:v>
                      </c:pt>
                      <c:pt idx="542">
                        <c:v>42020</c:v>
                      </c:pt>
                      <c:pt idx="543">
                        <c:v>42024</c:v>
                      </c:pt>
                      <c:pt idx="544">
                        <c:v>42025</c:v>
                      </c:pt>
                      <c:pt idx="545">
                        <c:v>42026</c:v>
                      </c:pt>
                      <c:pt idx="546">
                        <c:v>42027</c:v>
                      </c:pt>
                      <c:pt idx="547">
                        <c:v>42030</c:v>
                      </c:pt>
                      <c:pt idx="548">
                        <c:v>42031</c:v>
                      </c:pt>
                      <c:pt idx="549">
                        <c:v>42032</c:v>
                      </c:pt>
                      <c:pt idx="550">
                        <c:v>42033</c:v>
                      </c:pt>
                      <c:pt idx="551">
                        <c:v>42034</c:v>
                      </c:pt>
                      <c:pt idx="552">
                        <c:v>42034</c:v>
                      </c:pt>
                      <c:pt idx="553">
                        <c:v>42036</c:v>
                      </c:pt>
                      <c:pt idx="554">
                        <c:v>42037</c:v>
                      </c:pt>
                      <c:pt idx="555">
                        <c:v>42038</c:v>
                      </c:pt>
                      <c:pt idx="556">
                        <c:v>42039</c:v>
                      </c:pt>
                      <c:pt idx="557">
                        <c:v>42040</c:v>
                      </c:pt>
                      <c:pt idx="558">
                        <c:v>42041</c:v>
                      </c:pt>
                      <c:pt idx="559">
                        <c:v>42044</c:v>
                      </c:pt>
                      <c:pt idx="560">
                        <c:v>42045</c:v>
                      </c:pt>
                      <c:pt idx="561">
                        <c:v>42046</c:v>
                      </c:pt>
                      <c:pt idx="562">
                        <c:v>42047</c:v>
                      </c:pt>
                      <c:pt idx="563">
                        <c:v>42048</c:v>
                      </c:pt>
                      <c:pt idx="564">
                        <c:v>42048</c:v>
                      </c:pt>
                      <c:pt idx="565">
                        <c:v>42052</c:v>
                      </c:pt>
                      <c:pt idx="566">
                        <c:v>42053</c:v>
                      </c:pt>
                      <c:pt idx="567">
                        <c:v>42054</c:v>
                      </c:pt>
                      <c:pt idx="568">
                        <c:v>42055</c:v>
                      </c:pt>
                      <c:pt idx="569">
                        <c:v>42058</c:v>
                      </c:pt>
                      <c:pt idx="570">
                        <c:v>42059</c:v>
                      </c:pt>
                      <c:pt idx="571">
                        <c:v>42060</c:v>
                      </c:pt>
                      <c:pt idx="572">
                        <c:v>42061</c:v>
                      </c:pt>
                      <c:pt idx="573">
                        <c:v>42062</c:v>
                      </c:pt>
                      <c:pt idx="574">
                        <c:v>42062</c:v>
                      </c:pt>
                      <c:pt idx="575">
                        <c:v>42064</c:v>
                      </c:pt>
                      <c:pt idx="576">
                        <c:v>42065</c:v>
                      </c:pt>
                      <c:pt idx="577">
                        <c:v>42066</c:v>
                      </c:pt>
                      <c:pt idx="578">
                        <c:v>42067</c:v>
                      </c:pt>
                      <c:pt idx="579">
                        <c:v>42068</c:v>
                      </c:pt>
                      <c:pt idx="580">
                        <c:v>42069</c:v>
                      </c:pt>
                      <c:pt idx="581">
                        <c:v>42072</c:v>
                      </c:pt>
                      <c:pt idx="582">
                        <c:v>42073</c:v>
                      </c:pt>
                      <c:pt idx="583">
                        <c:v>42074</c:v>
                      </c:pt>
                      <c:pt idx="584">
                        <c:v>42075</c:v>
                      </c:pt>
                      <c:pt idx="585">
                        <c:v>42076</c:v>
                      </c:pt>
                      <c:pt idx="586">
                        <c:v>42079</c:v>
                      </c:pt>
                      <c:pt idx="587">
                        <c:v>42080</c:v>
                      </c:pt>
                      <c:pt idx="588">
                        <c:v>42081</c:v>
                      </c:pt>
                      <c:pt idx="589">
                        <c:v>42082</c:v>
                      </c:pt>
                      <c:pt idx="590">
                        <c:v>42083</c:v>
                      </c:pt>
                      <c:pt idx="591">
                        <c:v>42086</c:v>
                      </c:pt>
                      <c:pt idx="592">
                        <c:v>42087</c:v>
                      </c:pt>
                      <c:pt idx="593">
                        <c:v>42088</c:v>
                      </c:pt>
                      <c:pt idx="594">
                        <c:v>42089</c:v>
                      </c:pt>
                      <c:pt idx="595">
                        <c:v>42090</c:v>
                      </c:pt>
                      <c:pt idx="596">
                        <c:v>42093</c:v>
                      </c:pt>
                      <c:pt idx="597">
                        <c:v>42094</c:v>
                      </c:pt>
                      <c:pt idx="598">
                        <c:v>42095</c:v>
                      </c:pt>
                      <c:pt idx="599">
                        <c:v>42096</c:v>
                      </c:pt>
                      <c:pt idx="600">
                        <c:v>42096</c:v>
                      </c:pt>
                      <c:pt idx="601">
                        <c:v>42100</c:v>
                      </c:pt>
                      <c:pt idx="602">
                        <c:v>42101</c:v>
                      </c:pt>
                      <c:pt idx="603">
                        <c:v>42102</c:v>
                      </c:pt>
                      <c:pt idx="604">
                        <c:v>42103</c:v>
                      </c:pt>
                      <c:pt idx="605">
                        <c:v>42104</c:v>
                      </c:pt>
                      <c:pt idx="606">
                        <c:v>42107</c:v>
                      </c:pt>
                      <c:pt idx="607">
                        <c:v>42108</c:v>
                      </c:pt>
                      <c:pt idx="608">
                        <c:v>42109</c:v>
                      </c:pt>
                      <c:pt idx="609">
                        <c:v>42110</c:v>
                      </c:pt>
                      <c:pt idx="610">
                        <c:v>42111</c:v>
                      </c:pt>
                      <c:pt idx="611">
                        <c:v>42114</c:v>
                      </c:pt>
                      <c:pt idx="612">
                        <c:v>42115</c:v>
                      </c:pt>
                      <c:pt idx="613">
                        <c:v>42116</c:v>
                      </c:pt>
                      <c:pt idx="614">
                        <c:v>42117</c:v>
                      </c:pt>
                      <c:pt idx="615">
                        <c:v>42118</c:v>
                      </c:pt>
                      <c:pt idx="616">
                        <c:v>42121</c:v>
                      </c:pt>
                      <c:pt idx="617">
                        <c:v>42122</c:v>
                      </c:pt>
                      <c:pt idx="618">
                        <c:v>42123</c:v>
                      </c:pt>
                      <c:pt idx="619">
                        <c:v>42124</c:v>
                      </c:pt>
                      <c:pt idx="620">
                        <c:v>42125</c:v>
                      </c:pt>
                      <c:pt idx="621">
                        <c:v>42128</c:v>
                      </c:pt>
                      <c:pt idx="622">
                        <c:v>42129</c:v>
                      </c:pt>
                      <c:pt idx="623">
                        <c:v>42130</c:v>
                      </c:pt>
                      <c:pt idx="624">
                        <c:v>42131</c:v>
                      </c:pt>
                      <c:pt idx="625">
                        <c:v>42132</c:v>
                      </c:pt>
                      <c:pt idx="626">
                        <c:v>42135</c:v>
                      </c:pt>
                      <c:pt idx="627">
                        <c:v>42136</c:v>
                      </c:pt>
                      <c:pt idx="628">
                        <c:v>42137</c:v>
                      </c:pt>
                      <c:pt idx="629">
                        <c:v>42138</c:v>
                      </c:pt>
                      <c:pt idx="630">
                        <c:v>42139</c:v>
                      </c:pt>
                      <c:pt idx="631">
                        <c:v>42142</c:v>
                      </c:pt>
                      <c:pt idx="632">
                        <c:v>42143</c:v>
                      </c:pt>
                      <c:pt idx="633">
                        <c:v>42144</c:v>
                      </c:pt>
                      <c:pt idx="634">
                        <c:v>42145</c:v>
                      </c:pt>
                      <c:pt idx="635">
                        <c:v>42146</c:v>
                      </c:pt>
                      <c:pt idx="636">
                        <c:v>42146</c:v>
                      </c:pt>
                      <c:pt idx="637">
                        <c:v>42150</c:v>
                      </c:pt>
                      <c:pt idx="638">
                        <c:v>42151</c:v>
                      </c:pt>
                      <c:pt idx="639">
                        <c:v>42152</c:v>
                      </c:pt>
                      <c:pt idx="640">
                        <c:v>42153</c:v>
                      </c:pt>
                      <c:pt idx="641">
                        <c:v>42153</c:v>
                      </c:pt>
                      <c:pt idx="642">
                        <c:v>42156</c:v>
                      </c:pt>
                      <c:pt idx="643">
                        <c:v>42157</c:v>
                      </c:pt>
                      <c:pt idx="644">
                        <c:v>42158</c:v>
                      </c:pt>
                      <c:pt idx="645">
                        <c:v>42159</c:v>
                      </c:pt>
                      <c:pt idx="646">
                        <c:v>42160</c:v>
                      </c:pt>
                      <c:pt idx="647">
                        <c:v>42163</c:v>
                      </c:pt>
                      <c:pt idx="648">
                        <c:v>42164</c:v>
                      </c:pt>
                      <c:pt idx="649">
                        <c:v>42165</c:v>
                      </c:pt>
                      <c:pt idx="650">
                        <c:v>42166</c:v>
                      </c:pt>
                      <c:pt idx="651">
                        <c:v>42167</c:v>
                      </c:pt>
                      <c:pt idx="652">
                        <c:v>42170</c:v>
                      </c:pt>
                      <c:pt idx="653">
                        <c:v>42171</c:v>
                      </c:pt>
                      <c:pt idx="654">
                        <c:v>42172</c:v>
                      </c:pt>
                      <c:pt idx="655">
                        <c:v>42173</c:v>
                      </c:pt>
                      <c:pt idx="656">
                        <c:v>42174</c:v>
                      </c:pt>
                      <c:pt idx="657">
                        <c:v>42177</c:v>
                      </c:pt>
                      <c:pt idx="658">
                        <c:v>42178</c:v>
                      </c:pt>
                      <c:pt idx="659">
                        <c:v>42179</c:v>
                      </c:pt>
                      <c:pt idx="660">
                        <c:v>42180</c:v>
                      </c:pt>
                      <c:pt idx="661">
                        <c:v>42181</c:v>
                      </c:pt>
                      <c:pt idx="662">
                        <c:v>42184</c:v>
                      </c:pt>
                      <c:pt idx="663">
                        <c:v>42185</c:v>
                      </c:pt>
                      <c:pt idx="664">
                        <c:v>42186</c:v>
                      </c:pt>
                      <c:pt idx="665">
                        <c:v>42187</c:v>
                      </c:pt>
                      <c:pt idx="666">
                        <c:v>42187</c:v>
                      </c:pt>
                      <c:pt idx="667">
                        <c:v>42191</c:v>
                      </c:pt>
                      <c:pt idx="668">
                        <c:v>42192</c:v>
                      </c:pt>
                      <c:pt idx="669">
                        <c:v>42193</c:v>
                      </c:pt>
                      <c:pt idx="670">
                        <c:v>42194</c:v>
                      </c:pt>
                      <c:pt idx="671">
                        <c:v>42195</c:v>
                      </c:pt>
                      <c:pt idx="672">
                        <c:v>42198</c:v>
                      </c:pt>
                      <c:pt idx="673">
                        <c:v>42199</c:v>
                      </c:pt>
                      <c:pt idx="674">
                        <c:v>42200</c:v>
                      </c:pt>
                      <c:pt idx="675">
                        <c:v>42201</c:v>
                      </c:pt>
                      <c:pt idx="676">
                        <c:v>42202</c:v>
                      </c:pt>
                      <c:pt idx="677">
                        <c:v>42205</c:v>
                      </c:pt>
                      <c:pt idx="678">
                        <c:v>42206</c:v>
                      </c:pt>
                      <c:pt idx="679">
                        <c:v>42207</c:v>
                      </c:pt>
                      <c:pt idx="680">
                        <c:v>42208</c:v>
                      </c:pt>
                      <c:pt idx="681">
                        <c:v>42209</c:v>
                      </c:pt>
                      <c:pt idx="682">
                        <c:v>42212</c:v>
                      </c:pt>
                      <c:pt idx="683">
                        <c:v>42213</c:v>
                      </c:pt>
                      <c:pt idx="684">
                        <c:v>42214</c:v>
                      </c:pt>
                      <c:pt idx="685">
                        <c:v>42215</c:v>
                      </c:pt>
                      <c:pt idx="686">
                        <c:v>42216</c:v>
                      </c:pt>
                      <c:pt idx="687">
                        <c:v>42217</c:v>
                      </c:pt>
                      <c:pt idx="688">
                        <c:v>42219</c:v>
                      </c:pt>
                      <c:pt idx="689">
                        <c:v>42220</c:v>
                      </c:pt>
                      <c:pt idx="690">
                        <c:v>42221</c:v>
                      </c:pt>
                      <c:pt idx="691">
                        <c:v>42222</c:v>
                      </c:pt>
                      <c:pt idx="692">
                        <c:v>42223</c:v>
                      </c:pt>
                      <c:pt idx="693">
                        <c:v>42226</c:v>
                      </c:pt>
                      <c:pt idx="694">
                        <c:v>42227</c:v>
                      </c:pt>
                      <c:pt idx="695">
                        <c:v>42228</c:v>
                      </c:pt>
                      <c:pt idx="696">
                        <c:v>42229</c:v>
                      </c:pt>
                      <c:pt idx="697">
                        <c:v>42230</c:v>
                      </c:pt>
                      <c:pt idx="698">
                        <c:v>42233</c:v>
                      </c:pt>
                      <c:pt idx="699">
                        <c:v>42234</c:v>
                      </c:pt>
                      <c:pt idx="700">
                        <c:v>42235</c:v>
                      </c:pt>
                      <c:pt idx="701">
                        <c:v>42236</c:v>
                      </c:pt>
                      <c:pt idx="702">
                        <c:v>42237</c:v>
                      </c:pt>
                      <c:pt idx="703">
                        <c:v>42240</c:v>
                      </c:pt>
                      <c:pt idx="704">
                        <c:v>42241</c:v>
                      </c:pt>
                      <c:pt idx="705">
                        <c:v>42242</c:v>
                      </c:pt>
                      <c:pt idx="706">
                        <c:v>42243</c:v>
                      </c:pt>
                      <c:pt idx="707">
                        <c:v>42244</c:v>
                      </c:pt>
                      <c:pt idx="708">
                        <c:v>42247</c:v>
                      </c:pt>
                      <c:pt idx="709">
                        <c:v>42248</c:v>
                      </c:pt>
                      <c:pt idx="710">
                        <c:v>42249</c:v>
                      </c:pt>
                      <c:pt idx="711">
                        <c:v>42250</c:v>
                      </c:pt>
                      <c:pt idx="712">
                        <c:v>42251</c:v>
                      </c:pt>
                      <c:pt idx="713">
                        <c:v>42251</c:v>
                      </c:pt>
                      <c:pt idx="714">
                        <c:v>42255</c:v>
                      </c:pt>
                      <c:pt idx="715">
                        <c:v>42256</c:v>
                      </c:pt>
                      <c:pt idx="716">
                        <c:v>42257</c:v>
                      </c:pt>
                      <c:pt idx="717">
                        <c:v>42258</c:v>
                      </c:pt>
                      <c:pt idx="718">
                        <c:v>42261</c:v>
                      </c:pt>
                      <c:pt idx="719">
                        <c:v>42262</c:v>
                      </c:pt>
                      <c:pt idx="720">
                        <c:v>42263</c:v>
                      </c:pt>
                      <c:pt idx="721">
                        <c:v>42264</c:v>
                      </c:pt>
                      <c:pt idx="722">
                        <c:v>42265</c:v>
                      </c:pt>
                      <c:pt idx="723">
                        <c:v>42268</c:v>
                      </c:pt>
                      <c:pt idx="724">
                        <c:v>42269</c:v>
                      </c:pt>
                      <c:pt idx="725">
                        <c:v>42270</c:v>
                      </c:pt>
                      <c:pt idx="726">
                        <c:v>42271</c:v>
                      </c:pt>
                      <c:pt idx="727">
                        <c:v>42272</c:v>
                      </c:pt>
                      <c:pt idx="728">
                        <c:v>42275</c:v>
                      </c:pt>
                      <c:pt idx="729">
                        <c:v>42276</c:v>
                      </c:pt>
                      <c:pt idx="730">
                        <c:v>42277</c:v>
                      </c:pt>
                      <c:pt idx="731">
                        <c:v>42278</c:v>
                      </c:pt>
                      <c:pt idx="732">
                        <c:v>42279</c:v>
                      </c:pt>
                      <c:pt idx="733">
                        <c:v>42282</c:v>
                      </c:pt>
                      <c:pt idx="734">
                        <c:v>42283</c:v>
                      </c:pt>
                      <c:pt idx="735">
                        <c:v>42284</c:v>
                      </c:pt>
                      <c:pt idx="736">
                        <c:v>42285</c:v>
                      </c:pt>
                      <c:pt idx="737">
                        <c:v>42286</c:v>
                      </c:pt>
                      <c:pt idx="738">
                        <c:v>42289</c:v>
                      </c:pt>
                      <c:pt idx="739">
                        <c:v>42290</c:v>
                      </c:pt>
                      <c:pt idx="740">
                        <c:v>42291</c:v>
                      </c:pt>
                      <c:pt idx="741">
                        <c:v>42292</c:v>
                      </c:pt>
                      <c:pt idx="742">
                        <c:v>42293</c:v>
                      </c:pt>
                      <c:pt idx="743">
                        <c:v>42296</c:v>
                      </c:pt>
                      <c:pt idx="744">
                        <c:v>42297</c:v>
                      </c:pt>
                      <c:pt idx="745">
                        <c:v>42298</c:v>
                      </c:pt>
                      <c:pt idx="746">
                        <c:v>42299</c:v>
                      </c:pt>
                      <c:pt idx="747">
                        <c:v>42300</c:v>
                      </c:pt>
                      <c:pt idx="748">
                        <c:v>42303</c:v>
                      </c:pt>
                      <c:pt idx="749">
                        <c:v>42304</c:v>
                      </c:pt>
                      <c:pt idx="750">
                        <c:v>42305</c:v>
                      </c:pt>
                      <c:pt idx="751">
                        <c:v>42306</c:v>
                      </c:pt>
                      <c:pt idx="752">
                        <c:v>42307</c:v>
                      </c:pt>
                      <c:pt idx="753">
                        <c:v>42307</c:v>
                      </c:pt>
                      <c:pt idx="754">
                        <c:v>42309</c:v>
                      </c:pt>
                      <c:pt idx="755">
                        <c:v>42310</c:v>
                      </c:pt>
                      <c:pt idx="756">
                        <c:v>42311</c:v>
                      </c:pt>
                      <c:pt idx="757">
                        <c:v>42312</c:v>
                      </c:pt>
                      <c:pt idx="758">
                        <c:v>42313</c:v>
                      </c:pt>
                      <c:pt idx="759">
                        <c:v>42314</c:v>
                      </c:pt>
                      <c:pt idx="760">
                        <c:v>42317</c:v>
                      </c:pt>
                      <c:pt idx="761">
                        <c:v>42318</c:v>
                      </c:pt>
                      <c:pt idx="762">
                        <c:v>42319</c:v>
                      </c:pt>
                      <c:pt idx="763">
                        <c:v>42320</c:v>
                      </c:pt>
                      <c:pt idx="764">
                        <c:v>42321</c:v>
                      </c:pt>
                      <c:pt idx="765">
                        <c:v>42324</c:v>
                      </c:pt>
                      <c:pt idx="766">
                        <c:v>42325</c:v>
                      </c:pt>
                      <c:pt idx="767">
                        <c:v>42326</c:v>
                      </c:pt>
                      <c:pt idx="768">
                        <c:v>42327</c:v>
                      </c:pt>
                      <c:pt idx="769">
                        <c:v>42328</c:v>
                      </c:pt>
                      <c:pt idx="770">
                        <c:v>42331</c:v>
                      </c:pt>
                      <c:pt idx="771">
                        <c:v>42332</c:v>
                      </c:pt>
                      <c:pt idx="772">
                        <c:v>42333</c:v>
                      </c:pt>
                      <c:pt idx="773">
                        <c:v>42333</c:v>
                      </c:pt>
                      <c:pt idx="774">
                        <c:v>42335</c:v>
                      </c:pt>
                      <c:pt idx="775">
                        <c:v>42338</c:v>
                      </c:pt>
                      <c:pt idx="776">
                        <c:v>42339</c:v>
                      </c:pt>
                      <c:pt idx="777">
                        <c:v>42340</c:v>
                      </c:pt>
                      <c:pt idx="778">
                        <c:v>42341</c:v>
                      </c:pt>
                      <c:pt idx="779">
                        <c:v>42342</c:v>
                      </c:pt>
                      <c:pt idx="780">
                        <c:v>42345</c:v>
                      </c:pt>
                      <c:pt idx="781">
                        <c:v>42346</c:v>
                      </c:pt>
                      <c:pt idx="782">
                        <c:v>42347</c:v>
                      </c:pt>
                      <c:pt idx="783">
                        <c:v>42348</c:v>
                      </c:pt>
                      <c:pt idx="784">
                        <c:v>42349</c:v>
                      </c:pt>
                      <c:pt idx="785">
                        <c:v>42352</c:v>
                      </c:pt>
                      <c:pt idx="786">
                        <c:v>42353</c:v>
                      </c:pt>
                      <c:pt idx="787">
                        <c:v>42354</c:v>
                      </c:pt>
                      <c:pt idx="788">
                        <c:v>42355</c:v>
                      </c:pt>
                      <c:pt idx="789">
                        <c:v>42356</c:v>
                      </c:pt>
                      <c:pt idx="790">
                        <c:v>42359</c:v>
                      </c:pt>
                      <c:pt idx="791">
                        <c:v>42360</c:v>
                      </c:pt>
                      <c:pt idx="792">
                        <c:v>42361</c:v>
                      </c:pt>
                      <c:pt idx="793">
                        <c:v>42362</c:v>
                      </c:pt>
                      <c:pt idx="794">
                        <c:v>42362</c:v>
                      </c:pt>
                      <c:pt idx="795">
                        <c:v>42366</c:v>
                      </c:pt>
                      <c:pt idx="796">
                        <c:v>42367</c:v>
                      </c:pt>
                      <c:pt idx="797">
                        <c:v>42368</c:v>
                      </c:pt>
                      <c:pt idx="798">
                        <c:v>42369</c:v>
                      </c:pt>
                      <c:pt idx="799">
                        <c:v>42370</c:v>
                      </c:pt>
                      <c:pt idx="800">
                        <c:v>42373</c:v>
                      </c:pt>
                      <c:pt idx="801">
                        <c:v>42374</c:v>
                      </c:pt>
                      <c:pt idx="802">
                        <c:v>42375</c:v>
                      </c:pt>
                      <c:pt idx="803">
                        <c:v>42376</c:v>
                      </c:pt>
                      <c:pt idx="804">
                        <c:v>42377</c:v>
                      </c:pt>
                      <c:pt idx="805">
                        <c:v>42380</c:v>
                      </c:pt>
                      <c:pt idx="806">
                        <c:v>42381</c:v>
                      </c:pt>
                      <c:pt idx="807">
                        <c:v>42382</c:v>
                      </c:pt>
                      <c:pt idx="808">
                        <c:v>42383</c:v>
                      </c:pt>
                      <c:pt idx="809">
                        <c:v>42384</c:v>
                      </c:pt>
                      <c:pt idx="810">
                        <c:v>42384</c:v>
                      </c:pt>
                      <c:pt idx="811">
                        <c:v>42388</c:v>
                      </c:pt>
                      <c:pt idx="812">
                        <c:v>42389</c:v>
                      </c:pt>
                      <c:pt idx="813">
                        <c:v>42390</c:v>
                      </c:pt>
                      <c:pt idx="814">
                        <c:v>42391</c:v>
                      </c:pt>
                      <c:pt idx="815">
                        <c:v>42394</c:v>
                      </c:pt>
                      <c:pt idx="816">
                        <c:v>42395</c:v>
                      </c:pt>
                      <c:pt idx="817">
                        <c:v>42396</c:v>
                      </c:pt>
                      <c:pt idx="818">
                        <c:v>42397</c:v>
                      </c:pt>
                      <c:pt idx="819">
                        <c:v>42398</c:v>
                      </c:pt>
                      <c:pt idx="820">
                        <c:v>42398</c:v>
                      </c:pt>
                      <c:pt idx="821">
                        <c:v>42401</c:v>
                      </c:pt>
                      <c:pt idx="822">
                        <c:v>42402</c:v>
                      </c:pt>
                      <c:pt idx="823">
                        <c:v>42403</c:v>
                      </c:pt>
                      <c:pt idx="824">
                        <c:v>42404</c:v>
                      </c:pt>
                      <c:pt idx="825">
                        <c:v>42405</c:v>
                      </c:pt>
                      <c:pt idx="826">
                        <c:v>42408</c:v>
                      </c:pt>
                      <c:pt idx="827">
                        <c:v>42409</c:v>
                      </c:pt>
                      <c:pt idx="828">
                        <c:v>42410</c:v>
                      </c:pt>
                      <c:pt idx="829">
                        <c:v>42411</c:v>
                      </c:pt>
                      <c:pt idx="830">
                        <c:v>42412</c:v>
                      </c:pt>
                      <c:pt idx="831">
                        <c:v>42412</c:v>
                      </c:pt>
                      <c:pt idx="832">
                        <c:v>42416</c:v>
                      </c:pt>
                      <c:pt idx="833">
                        <c:v>42417</c:v>
                      </c:pt>
                      <c:pt idx="834">
                        <c:v>42418</c:v>
                      </c:pt>
                      <c:pt idx="835">
                        <c:v>42419</c:v>
                      </c:pt>
                      <c:pt idx="836">
                        <c:v>42422</c:v>
                      </c:pt>
                      <c:pt idx="837">
                        <c:v>42423</c:v>
                      </c:pt>
                      <c:pt idx="838">
                        <c:v>42424</c:v>
                      </c:pt>
                      <c:pt idx="839">
                        <c:v>42425</c:v>
                      </c:pt>
                      <c:pt idx="840">
                        <c:v>42426</c:v>
                      </c:pt>
                      <c:pt idx="841">
                        <c:v>42429</c:v>
                      </c:pt>
                      <c:pt idx="842">
                        <c:v>42430</c:v>
                      </c:pt>
                      <c:pt idx="843">
                        <c:v>42431</c:v>
                      </c:pt>
                      <c:pt idx="844">
                        <c:v>42432</c:v>
                      </c:pt>
                      <c:pt idx="845">
                        <c:v>42433</c:v>
                      </c:pt>
                      <c:pt idx="846">
                        <c:v>42436</c:v>
                      </c:pt>
                      <c:pt idx="847">
                        <c:v>42437</c:v>
                      </c:pt>
                      <c:pt idx="848">
                        <c:v>42438</c:v>
                      </c:pt>
                      <c:pt idx="849">
                        <c:v>42439</c:v>
                      </c:pt>
                      <c:pt idx="850">
                        <c:v>42440</c:v>
                      </c:pt>
                      <c:pt idx="851">
                        <c:v>42443</c:v>
                      </c:pt>
                      <c:pt idx="852">
                        <c:v>42444</c:v>
                      </c:pt>
                      <c:pt idx="853">
                        <c:v>42445</c:v>
                      </c:pt>
                      <c:pt idx="854">
                        <c:v>42446</c:v>
                      </c:pt>
                      <c:pt idx="855">
                        <c:v>42447</c:v>
                      </c:pt>
                      <c:pt idx="856">
                        <c:v>42450</c:v>
                      </c:pt>
                      <c:pt idx="857">
                        <c:v>42451</c:v>
                      </c:pt>
                      <c:pt idx="858">
                        <c:v>42452</c:v>
                      </c:pt>
                      <c:pt idx="859">
                        <c:v>42453</c:v>
                      </c:pt>
                      <c:pt idx="860">
                        <c:v>42453</c:v>
                      </c:pt>
                      <c:pt idx="861">
                        <c:v>42457</c:v>
                      </c:pt>
                      <c:pt idx="862">
                        <c:v>42458</c:v>
                      </c:pt>
                      <c:pt idx="863">
                        <c:v>42459</c:v>
                      </c:pt>
                      <c:pt idx="864">
                        <c:v>42460</c:v>
                      </c:pt>
                      <c:pt idx="865">
                        <c:v>42461</c:v>
                      </c:pt>
                      <c:pt idx="866">
                        <c:v>42464</c:v>
                      </c:pt>
                      <c:pt idx="867">
                        <c:v>42465</c:v>
                      </c:pt>
                      <c:pt idx="868">
                        <c:v>42466</c:v>
                      </c:pt>
                      <c:pt idx="869">
                        <c:v>42467</c:v>
                      </c:pt>
                      <c:pt idx="870">
                        <c:v>42468</c:v>
                      </c:pt>
                      <c:pt idx="871">
                        <c:v>42471</c:v>
                      </c:pt>
                      <c:pt idx="872">
                        <c:v>42472</c:v>
                      </c:pt>
                      <c:pt idx="873">
                        <c:v>42473</c:v>
                      </c:pt>
                      <c:pt idx="874">
                        <c:v>42474</c:v>
                      </c:pt>
                      <c:pt idx="875">
                        <c:v>42475</c:v>
                      </c:pt>
                      <c:pt idx="876">
                        <c:v>42478</c:v>
                      </c:pt>
                      <c:pt idx="877">
                        <c:v>42479</c:v>
                      </c:pt>
                      <c:pt idx="878">
                        <c:v>42480</c:v>
                      </c:pt>
                      <c:pt idx="879">
                        <c:v>42481</c:v>
                      </c:pt>
                      <c:pt idx="880">
                        <c:v>42482</c:v>
                      </c:pt>
                      <c:pt idx="881">
                        <c:v>42485</c:v>
                      </c:pt>
                      <c:pt idx="882">
                        <c:v>42486</c:v>
                      </c:pt>
                      <c:pt idx="883">
                        <c:v>42487</c:v>
                      </c:pt>
                      <c:pt idx="884">
                        <c:v>42488</c:v>
                      </c:pt>
                      <c:pt idx="885">
                        <c:v>42489</c:v>
                      </c:pt>
                      <c:pt idx="886">
                        <c:v>42489</c:v>
                      </c:pt>
                      <c:pt idx="887">
                        <c:v>42491</c:v>
                      </c:pt>
                      <c:pt idx="888">
                        <c:v>42492</c:v>
                      </c:pt>
                      <c:pt idx="889">
                        <c:v>42493</c:v>
                      </c:pt>
                      <c:pt idx="890">
                        <c:v>42494</c:v>
                      </c:pt>
                      <c:pt idx="891">
                        <c:v>42495</c:v>
                      </c:pt>
                      <c:pt idx="892">
                        <c:v>42496</c:v>
                      </c:pt>
                      <c:pt idx="893">
                        <c:v>42499</c:v>
                      </c:pt>
                      <c:pt idx="894">
                        <c:v>42500</c:v>
                      </c:pt>
                      <c:pt idx="895">
                        <c:v>42501</c:v>
                      </c:pt>
                      <c:pt idx="896">
                        <c:v>42502</c:v>
                      </c:pt>
                      <c:pt idx="897">
                        <c:v>42503</c:v>
                      </c:pt>
                      <c:pt idx="898">
                        <c:v>42506</c:v>
                      </c:pt>
                      <c:pt idx="899">
                        <c:v>42507</c:v>
                      </c:pt>
                      <c:pt idx="900">
                        <c:v>42508</c:v>
                      </c:pt>
                      <c:pt idx="901">
                        <c:v>42509</c:v>
                      </c:pt>
                      <c:pt idx="902">
                        <c:v>42510</c:v>
                      </c:pt>
                      <c:pt idx="903">
                        <c:v>42513</c:v>
                      </c:pt>
                      <c:pt idx="904">
                        <c:v>42514</c:v>
                      </c:pt>
                      <c:pt idx="905">
                        <c:v>42515</c:v>
                      </c:pt>
                      <c:pt idx="906">
                        <c:v>42516</c:v>
                      </c:pt>
                      <c:pt idx="907">
                        <c:v>42517</c:v>
                      </c:pt>
                      <c:pt idx="908">
                        <c:v>42517</c:v>
                      </c:pt>
                      <c:pt idx="909">
                        <c:v>42521</c:v>
                      </c:pt>
                      <c:pt idx="910">
                        <c:v>42522</c:v>
                      </c:pt>
                      <c:pt idx="911">
                        <c:v>42523</c:v>
                      </c:pt>
                      <c:pt idx="912">
                        <c:v>42524</c:v>
                      </c:pt>
                      <c:pt idx="913">
                        <c:v>42527</c:v>
                      </c:pt>
                      <c:pt idx="914">
                        <c:v>42528</c:v>
                      </c:pt>
                      <c:pt idx="915">
                        <c:v>42529</c:v>
                      </c:pt>
                      <c:pt idx="916">
                        <c:v>42530</c:v>
                      </c:pt>
                      <c:pt idx="917">
                        <c:v>42531</c:v>
                      </c:pt>
                      <c:pt idx="918">
                        <c:v>42534</c:v>
                      </c:pt>
                      <c:pt idx="919">
                        <c:v>42535</c:v>
                      </c:pt>
                      <c:pt idx="920">
                        <c:v>42536</c:v>
                      </c:pt>
                      <c:pt idx="921">
                        <c:v>42537</c:v>
                      </c:pt>
                      <c:pt idx="922">
                        <c:v>42538</c:v>
                      </c:pt>
                      <c:pt idx="923">
                        <c:v>42541</c:v>
                      </c:pt>
                      <c:pt idx="924">
                        <c:v>42542</c:v>
                      </c:pt>
                      <c:pt idx="925">
                        <c:v>42543</c:v>
                      </c:pt>
                      <c:pt idx="926">
                        <c:v>42544</c:v>
                      </c:pt>
                      <c:pt idx="927">
                        <c:v>42545</c:v>
                      </c:pt>
                      <c:pt idx="928">
                        <c:v>42548</c:v>
                      </c:pt>
                      <c:pt idx="929">
                        <c:v>42549</c:v>
                      </c:pt>
                      <c:pt idx="930">
                        <c:v>42550</c:v>
                      </c:pt>
                      <c:pt idx="931">
                        <c:v>42551</c:v>
                      </c:pt>
                      <c:pt idx="932">
                        <c:v>42552</c:v>
                      </c:pt>
                      <c:pt idx="933">
                        <c:v>42552</c:v>
                      </c:pt>
                      <c:pt idx="934">
                        <c:v>42556</c:v>
                      </c:pt>
                      <c:pt idx="935">
                        <c:v>42557</c:v>
                      </c:pt>
                      <c:pt idx="936">
                        <c:v>42558</c:v>
                      </c:pt>
                      <c:pt idx="937">
                        <c:v>42559</c:v>
                      </c:pt>
                      <c:pt idx="938">
                        <c:v>42562</c:v>
                      </c:pt>
                      <c:pt idx="939">
                        <c:v>42563</c:v>
                      </c:pt>
                      <c:pt idx="940">
                        <c:v>42564</c:v>
                      </c:pt>
                      <c:pt idx="941">
                        <c:v>42565</c:v>
                      </c:pt>
                      <c:pt idx="942">
                        <c:v>42566</c:v>
                      </c:pt>
                      <c:pt idx="943">
                        <c:v>42569</c:v>
                      </c:pt>
                      <c:pt idx="944">
                        <c:v>42570</c:v>
                      </c:pt>
                      <c:pt idx="945">
                        <c:v>42571</c:v>
                      </c:pt>
                      <c:pt idx="946">
                        <c:v>42572</c:v>
                      </c:pt>
                      <c:pt idx="947">
                        <c:v>42573</c:v>
                      </c:pt>
                      <c:pt idx="948">
                        <c:v>42576</c:v>
                      </c:pt>
                      <c:pt idx="949">
                        <c:v>42577</c:v>
                      </c:pt>
                      <c:pt idx="950">
                        <c:v>42578</c:v>
                      </c:pt>
                      <c:pt idx="951">
                        <c:v>42579</c:v>
                      </c:pt>
                      <c:pt idx="952">
                        <c:v>42580</c:v>
                      </c:pt>
                      <c:pt idx="953">
                        <c:v>42580</c:v>
                      </c:pt>
                      <c:pt idx="954">
                        <c:v>42583</c:v>
                      </c:pt>
                      <c:pt idx="955">
                        <c:v>42584</c:v>
                      </c:pt>
                      <c:pt idx="956">
                        <c:v>42585</c:v>
                      </c:pt>
                      <c:pt idx="957">
                        <c:v>42586</c:v>
                      </c:pt>
                      <c:pt idx="958">
                        <c:v>42587</c:v>
                      </c:pt>
                      <c:pt idx="959">
                        <c:v>42590</c:v>
                      </c:pt>
                      <c:pt idx="960">
                        <c:v>42591</c:v>
                      </c:pt>
                      <c:pt idx="961">
                        <c:v>42592</c:v>
                      </c:pt>
                      <c:pt idx="962">
                        <c:v>42593</c:v>
                      </c:pt>
                      <c:pt idx="963">
                        <c:v>42594</c:v>
                      </c:pt>
                      <c:pt idx="964">
                        <c:v>42597</c:v>
                      </c:pt>
                      <c:pt idx="965">
                        <c:v>42598</c:v>
                      </c:pt>
                      <c:pt idx="966">
                        <c:v>42599</c:v>
                      </c:pt>
                      <c:pt idx="967">
                        <c:v>42600</c:v>
                      </c:pt>
                      <c:pt idx="968">
                        <c:v>42601</c:v>
                      </c:pt>
                      <c:pt idx="969">
                        <c:v>42604</c:v>
                      </c:pt>
                      <c:pt idx="970">
                        <c:v>42605</c:v>
                      </c:pt>
                      <c:pt idx="971">
                        <c:v>42606</c:v>
                      </c:pt>
                      <c:pt idx="972">
                        <c:v>42607</c:v>
                      </c:pt>
                      <c:pt idx="973">
                        <c:v>42608</c:v>
                      </c:pt>
                      <c:pt idx="974">
                        <c:v>42611</c:v>
                      </c:pt>
                      <c:pt idx="975">
                        <c:v>42612</c:v>
                      </c:pt>
                      <c:pt idx="976">
                        <c:v>42613</c:v>
                      </c:pt>
                      <c:pt idx="977">
                        <c:v>42614</c:v>
                      </c:pt>
                      <c:pt idx="978">
                        <c:v>42615</c:v>
                      </c:pt>
                      <c:pt idx="979">
                        <c:v>42615</c:v>
                      </c:pt>
                      <c:pt idx="980">
                        <c:v>42619</c:v>
                      </c:pt>
                      <c:pt idx="981">
                        <c:v>42620</c:v>
                      </c:pt>
                      <c:pt idx="982">
                        <c:v>42621</c:v>
                      </c:pt>
                      <c:pt idx="983">
                        <c:v>42622</c:v>
                      </c:pt>
                      <c:pt idx="984">
                        <c:v>42625</c:v>
                      </c:pt>
                      <c:pt idx="985">
                        <c:v>42626</c:v>
                      </c:pt>
                      <c:pt idx="986">
                        <c:v>42627</c:v>
                      </c:pt>
                      <c:pt idx="987">
                        <c:v>42628</c:v>
                      </c:pt>
                      <c:pt idx="988">
                        <c:v>42629</c:v>
                      </c:pt>
                      <c:pt idx="989">
                        <c:v>42632</c:v>
                      </c:pt>
                      <c:pt idx="990">
                        <c:v>42633</c:v>
                      </c:pt>
                      <c:pt idx="991">
                        <c:v>42634</c:v>
                      </c:pt>
                      <c:pt idx="992">
                        <c:v>42635</c:v>
                      </c:pt>
                      <c:pt idx="993">
                        <c:v>42636</c:v>
                      </c:pt>
                      <c:pt idx="994">
                        <c:v>42639</c:v>
                      </c:pt>
                      <c:pt idx="995">
                        <c:v>42640</c:v>
                      </c:pt>
                      <c:pt idx="996">
                        <c:v>42641</c:v>
                      </c:pt>
                      <c:pt idx="997">
                        <c:v>42642</c:v>
                      </c:pt>
                      <c:pt idx="998">
                        <c:v>42643</c:v>
                      </c:pt>
                      <c:pt idx="999">
                        <c:v>42644</c:v>
                      </c:pt>
                      <c:pt idx="1000">
                        <c:v>42646</c:v>
                      </c:pt>
                      <c:pt idx="1001">
                        <c:v>42647</c:v>
                      </c:pt>
                      <c:pt idx="1002">
                        <c:v>42648</c:v>
                      </c:pt>
                      <c:pt idx="1003">
                        <c:v>42649</c:v>
                      </c:pt>
                      <c:pt idx="1004">
                        <c:v>42650</c:v>
                      </c:pt>
                      <c:pt idx="1005">
                        <c:v>42653</c:v>
                      </c:pt>
                      <c:pt idx="1006">
                        <c:v>42654</c:v>
                      </c:pt>
                      <c:pt idx="1007">
                        <c:v>42655</c:v>
                      </c:pt>
                      <c:pt idx="1008">
                        <c:v>42656</c:v>
                      </c:pt>
                      <c:pt idx="1009">
                        <c:v>42657</c:v>
                      </c:pt>
                      <c:pt idx="1010">
                        <c:v>42660</c:v>
                      </c:pt>
                      <c:pt idx="1011">
                        <c:v>42661</c:v>
                      </c:pt>
                      <c:pt idx="1012">
                        <c:v>42662</c:v>
                      </c:pt>
                      <c:pt idx="1013">
                        <c:v>42663</c:v>
                      </c:pt>
                      <c:pt idx="1014">
                        <c:v>42664</c:v>
                      </c:pt>
                      <c:pt idx="1015">
                        <c:v>42667</c:v>
                      </c:pt>
                      <c:pt idx="1016">
                        <c:v>42668</c:v>
                      </c:pt>
                      <c:pt idx="1017">
                        <c:v>42669</c:v>
                      </c:pt>
                      <c:pt idx="1018">
                        <c:v>42670</c:v>
                      </c:pt>
                      <c:pt idx="1019">
                        <c:v>42671</c:v>
                      </c:pt>
                      <c:pt idx="1020">
                        <c:v>42674</c:v>
                      </c:pt>
                      <c:pt idx="1021">
                        <c:v>42675</c:v>
                      </c:pt>
                      <c:pt idx="1022">
                        <c:v>42676</c:v>
                      </c:pt>
                      <c:pt idx="1023">
                        <c:v>42677</c:v>
                      </c:pt>
                      <c:pt idx="1024">
                        <c:v>42678</c:v>
                      </c:pt>
                      <c:pt idx="1025">
                        <c:v>42681</c:v>
                      </c:pt>
                      <c:pt idx="1026">
                        <c:v>42682</c:v>
                      </c:pt>
                      <c:pt idx="1027">
                        <c:v>42683</c:v>
                      </c:pt>
                      <c:pt idx="1028">
                        <c:v>42684</c:v>
                      </c:pt>
                      <c:pt idx="1029">
                        <c:v>42685</c:v>
                      </c:pt>
                      <c:pt idx="1030">
                        <c:v>42688</c:v>
                      </c:pt>
                      <c:pt idx="1031">
                        <c:v>42689</c:v>
                      </c:pt>
                      <c:pt idx="1032">
                        <c:v>42690</c:v>
                      </c:pt>
                      <c:pt idx="1033">
                        <c:v>42691</c:v>
                      </c:pt>
                      <c:pt idx="1034">
                        <c:v>42692</c:v>
                      </c:pt>
                      <c:pt idx="1035">
                        <c:v>42695</c:v>
                      </c:pt>
                      <c:pt idx="1036">
                        <c:v>42696</c:v>
                      </c:pt>
                      <c:pt idx="1037">
                        <c:v>42697</c:v>
                      </c:pt>
                      <c:pt idx="1038">
                        <c:v>42697</c:v>
                      </c:pt>
                      <c:pt idx="1039">
                        <c:v>42699</c:v>
                      </c:pt>
                      <c:pt idx="1040">
                        <c:v>42702</c:v>
                      </c:pt>
                      <c:pt idx="1041">
                        <c:v>42703</c:v>
                      </c:pt>
                      <c:pt idx="1042">
                        <c:v>42704</c:v>
                      </c:pt>
                      <c:pt idx="1043">
                        <c:v>42705</c:v>
                      </c:pt>
                      <c:pt idx="1044">
                        <c:v>42706</c:v>
                      </c:pt>
                      <c:pt idx="1045">
                        <c:v>42709</c:v>
                      </c:pt>
                      <c:pt idx="1046">
                        <c:v>42710</c:v>
                      </c:pt>
                      <c:pt idx="1047">
                        <c:v>42711</c:v>
                      </c:pt>
                      <c:pt idx="1048">
                        <c:v>42712</c:v>
                      </c:pt>
                      <c:pt idx="1049">
                        <c:v>42713</c:v>
                      </c:pt>
                      <c:pt idx="1050">
                        <c:v>42716</c:v>
                      </c:pt>
                      <c:pt idx="1051">
                        <c:v>42717</c:v>
                      </c:pt>
                      <c:pt idx="1052">
                        <c:v>42718</c:v>
                      </c:pt>
                      <c:pt idx="1053">
                        <c:v>42719</c:v>
                      </c:pt>
                      <c:pt idx="1054">
                        <c:v>42720</c:v>
                      </c:pt>
                      <c:pt idx="1055">
                        <c:v>42723</c:v>
                      </c:pt>
                      <c:pt idx="1056">
                        <c:v>42724</c:v>
                      </c:pt>
                      <c:pt idx="1057">
                        <c:v>42725</c:v>
                      </c:pt>
                      <c:pt idx="1058">
                        <c:v>42726</c:v>
                      </c:pt>
                      <c:pt idx="1059">
                        <c:v>42727</c:v>
                      </c:pt>
                      <c:pt idx="1060">
                        <c:v>42727</c:v>
                      </c:pt>
                      <c:pt idx="1061">
                        <c:v>42731</c:v>
                      </c:pt>
                      <c:pt idx="1062">
                        <c:v>42732</c:v>
                      </c:pt>
                      <c:pt idx="1063">
                        <c:v>42733</c:v>
                      </c:pt>
                      <c:pt idx="1064">
                        <c:v>42734</c:v>
                      </c:pt>
                      <c:pt idx="1065">
                        <c:v>42734</c:v>
                      </c:pt>
                      <c:pt idx="1066">
                        <c:v>42736</c:v>
                      </c:pt>
                      <c:pt idx="1067">
                        <c:v>42736</c:v>
                      </c:pt>
                      <c:pt idx="1068">
                        <c:v>42738</c:v>
                      </c:pt>
                      <c:pt idx="1069">
                        <c:v>42739</c:v>
                      </c:pt>
                      <c:pt idx="1070">
                        <c:v>42740</c:v>
                      </c:pt>
                      <c:pt idx="1071">
                        <c:v>42741</c:v>
                      </c:pt>
                      <c:pt idx="1072">
                        <c:v>42744</c:v>
                      </c:pt>
                      <c:pt idx="1073">
                        <c:v>42745</c:v>
                      </c:pt>
                      <c:pt idx="1074">
                        <c:v>42746</c:v>
                      </c:pt>
                      <c:pt idx="1075">
                        <c:v>42747</c:v>
                      </c:pt>
                      <c:pt idx="1076">
                        <c:v>42748</c:v>
                      </c:pt>
                      <c:pt idx="1077">
                        <c:v>42748</c:v>
                      </c:pt>
                      <c:pt idx="1078">
                        <c:v>42752</c:v>
                      </c:pt>
                      <c:pt idx="1079">
                        <c:v>42753</c:v>
                      </c:pt>
                      <c:pt idx="1080">
                        <c:v>42754</c:v>
                      </c:pt>
                      <c:pt idx="1081">
                        <c:v>42755</c:v>
                      </c:pt>
                      <c:pt idx="1082">
                        <c:v>42758</c:v>
                      </c:pt>
                      <c:pt idx="1083">
                        <c:v>42759</c:v>
                      </c:pt>
                      <c:pt idx="1084">
                        <c:v>42760</c:v>
                      </c:pt>
                      <c:pt idx="1085">
                        <c:v>42761</c:v>
                      </c:pt>
                      <c:pt idx="1086">
                        <c:v>42762</c:v>
                      </c:pt>
                      <c:pt idx="1087">
                        <c:v>42765</c:v>
                      </c:pt>
                      <c:pt idx="1088">
                        <c:v>42766</c:v>
                      </c:pt>
                      <c:pt idx="1089">
                        <c:v>42767</c:v>
                      </c:pt>
                      <c:pt idx="1090">
                        <c:v>42768</c:v>
                      </c:pt>
                      <c:pt idx="1091">
                        <c:v>42769</c:v>
                      </c:pt>
                      <c:pt idx="1092">
                        <c:v>42772</c:v>
                      </c:pt>
                      <c:pt idx="1093">
                        <c:v>42773</c:v>
                      </c:pt>
                      <c:pt idx="1094">
                        <c:v>42774</c:v>
                      </c:pt>
                      <c:pt idx="1095">
                        <c:v>42775</c:v>
                      </c:pt>
                      <c:pt idx="1096">
                        <c:v>42776</c:v>
                      </c:pt>
                      <c:pt idx="1097">
                        <c:v>42779</c:v>
                      </c:pt>
                      <c:pt idx="1098">
                        <c:v>42780</c:v>
                      </c:pt>
                      <c:pt idx="1099">
                        <c:v>42781</c:v>
                      </c:pt>
                      <c:pt idx="1100">
                        <c:v>42782</c:v>
                      </c:pt>
                      <c:pt idx="1101">
                        <c:v>42783</c:v>
                      </c:pt>
                      <c:pt idx="1102">
                        <c:v>42783</c:v>
                      </c:pt>
                      <c:pt idx="1103">
                        <c:v>42787</c:v>
                      </c:pt>
                      <c:pt idx="1104">
                        <c:v>42788</c:v>
                      </c:pt>
                      <c:pt idx="1105">
                        <c:v>42789</c:v>
                      </c:pt>
                      <c:pt idx="1106">
                        <c:v>42790</c:v>
                      </c:pt>
                      <c:pt idx="1107">
                        <c:v>42793</c:v>
                      </c:pt>
                      <c:pt idx="1108">
                        <c:v>42794</c:v>
                      </c:pt>
                      <c:pt idx="1109">
                        <c:v>42795</c:v>
                      </c:pt>
                      <c:pt idx="1110">
                        <c:v>42796</c:v>
                      </c:pt>
                      <c:pt idx="1111">
                        <c:v>42797</c:v>
                      </c:pt>
                      <c:pt idx="1112">
                        <c:v>42800</c:v>
                      </c:pt>
                      <c:pt idx="1113">
                        <c:v>42801</c:v>
                      </c:pt>
                      <c:pt idx="1114">
                        <c:v>42802</c:v>
                      </c:pt>
                      <c:pt idx="1115">
                        <c:v>42803</c:v>
                      </c:pt>
                      <c:pt idx="1116">
                        <c:v>42804</c:v>
                      </c:pt>
                      <c:pt idx="1117">
                        <c:v>42807</c:v>
                      </c:pt>
                      <c:pt idx="1118">
                        <c:v>42808</c:v>
                      </c:pt>
                      <c:pt idx="1119">
                        <c:v>42809</c:v>
                      </c:pt>
                      <c:pt idx="1120">
                        <c:v>42810</c:v>
                      </c:pt>
                      <c:pt idx="1121">
                        <c:v>42811</c:v>
                      </c:pt>
                      <c:pt idx="1122">
                        <c:v>42814</c:v>
                      </c:pt>
                      <c:pt idx="1123">
                        <c:v>42815</c:v>
                      </c:pt>
                      <c:pt idx="1124">
                        <c:v>42816</c:v>
                      </c:pt>
                      <c:pt idx="1125">
                        <c:v>42817</c:v>
                      </c:pt>
                      <c:pt idx="1126">
                        <c:v>42818</c:v>
                      </c:pt>
                      <c:pt idx="1127">
                        <c:v>42821</c:v>
                      </c:pt>
                      <c:pt idx="1128">
                        <c:v>42822</c:v>
                      </c:pt>
                      <c:pt idx="1129">
                        <c:v>42823</c:v>
                      </c:pt>
                      <c:pt idx="1130">
                        <c:v>42824</c:v>
                      </c:pt>
                      <c:pt idx="1131">
                        <c:v>42825</c:v>
                      </c:pt>
                      <c:pt idx="1132">
                        <c:v>42826</c:v>
                      </c:pt>
                      <c:pt idx="1133">
                        <c:v>42828</c:v>
                      </c:pt>
                      <c:pt idx="1134">
                        <c:v>42829</c:v>
                      </c:pt>
                      <c:pt idx="1135">
                        <c:v>42830</c:v>
                      </c:pt>
                      <c:pt idx="1136">
                        <c:v>42831</c:v>
                      </c:pt>
                      <c:pt idx="1137">
                        <c:v>42832</c:v>
                      </c:pt>
                      <c:pt idx="1138">
                        <c:v>42835</c:v>
                      </c:pt>
                      <c:pt idx="1139">
                        <c:v>42836</c:v>
                      </c:pt>
                      <c:pt idx="1140">
                        <c:v>42837</c:v>
                      </c:pt>
                      <c:pt idx="1141">
                        <c:v>42838</c:v>
                      </c:pt>
                      <c:pt idx="1142">
                        <c:v>42838</c:v>
                      </c:pt>
                      <c:pt idx="1143">
                        <c:v>42842</c:v>
                      </c:pt>
                      <c:pt idx="1144">
                        <c:v>42843</c:v>
                      </c:pt>
                      <c:pt idx="1145">
                        <c:v>42844</c:v>
                      </c:pt>
                      <c:pt idx="1146">
                        <c:v>42845</c:v>
                      </c:pt>
                      <c:pt idx="1147">
                        <c:v>42846</c:v>
                      </c:pt>
                      <c:pt idx="1148">
                        <c:v>42849</c:v>
                      </c:pt>
                      <c:pt idx="1149">
                        <c:v>42850</c:v>
                      </c:pt>
                      <c:pt idx="1150">
                        <c:v>42851</c:v>
                      </c:pt>
                      <c:pt idx="1151">
                        <c:v>42852</c:v>
                      </c:pt>
                      <c:pt idx="1152">
                        <c:v>42853</c:v>
                      </c:pt>
                      <c:pt idx="1153">
                        <c:v>42853</c:v>
                      </c:pt>
                      <c:pt idx="1154">
                        <c:v>42856</c:v>
                      </c:pt>
                      <c:pt idx="1155">
                        <c:v>42857</c:v>
                      </c:pt>
                      <c:pt idx="1156">
                        <c:v>42858</c:v>
                      </c:pt>
                      <c:pt idx="1157">
                        <c:v>42859</c:v>
                      </c:pt>
                      <c:pt idx="1158">
                        <c:v>42860</c:v>
                      </c:pt>
                      <c:pt idx="1159">
                        <c:v>42863</c:v>
                      </c:pt>
                      <c:pt idx="1160">
                        <c:v>42864</c:v>
                      </c:pt>
                      <c:pt idx="1161">
                        <c:v>42865</c:v>
                      </c:pt>
                      <c:pt idx="1162">
                        <c:v>42866</c:v>
                      </c:pt>
                      <c:pt idx="1163">
                        <c:v>42867</c:v>
                      </c:pt>
                      <c:pt idx="1164">
                        <c:v>42870</c:v>
                      </c:pt>
                      <c:pt idx="1165">
                        <c:v>42871</c:v>
                      </c:pt>
                      <c:pt idx="1166">
                        <c:v>42872</c:v>
                      </c:pt>
                      <c:pt idx="1167">
                        <c:v>42873</c:v>
                      </c:pt>
                      <c:pt idx="1168">
                        <c:v>42874</c:v>
                      </c:pt>
                      <c:pt idx="1169">
                        <c:v>42877</c:v>
                      </c:pt>
                      <c:pt idx="1170">
                        <c:v>42878</c:v>
                      </c:pt>
                      <c:pt idx="1171">
                        <c:v>42879</c:v>
                      </c:pt>
                      <c:pt idx="1172">
                        <c:v>42880</c:v>
                      </c:pt>
                      <c:pt idx="1173">
                        <c:v>42881</c:v>
                      </c:pt>
                      <c:pt idx="1174">
                        <c:v>42881</c:v>
                      </c:pt>
                      <c:pt idx="1175">
                        <c:v>42885</c:v>
                      </c:pt>
                      <c:pt idx="1176">
                        <c:v>42886</c:v>
                      </c:pt>
                      <c:pt idx="1177">
                        <c:v>42887</c:v>
                      </c:pt>
                      <c:pt idx="1178">
                        <c:v>42888</c:v>
                      </c:pt>
                      <c:pt idx="1179">
                        <c:v>42891</c:v>
                      </c:pt>
                      <c:pt idx="1180">
                        <c:v>42892</c:v>
                      </c:pt>
                      <c:pt idx="1181">
                        <c:v>42893</c:v>
                      </c:pt>
                      <c:pt idx="1182">
                        <c:v>42894</c:v>
                      </c:pt>
                      <c:pt idx="1183">
                        <c:v>42895</c:v>
                      </c:pt>
                      <c:pt idx="1184">
                        <c:v>42898</c:v>
                      </c:pt>
                      <c:pt idx="1185">
                        <c:v>42899</c:v>
                      </c:pt>
                      <c:pt idx="1186">
                        <c:v>42900</c:v>
                      </c:pt>
                      <c:pt idx="1187">
                        <c:v>42901</c:v>
                      </c:pt>
                      <c:pt idx="1188">
                        <c:v>42902</c:v>
                      </c:pt>
                      <c:pt idx="1189">
                        <c:v>42905</c:v>
                      </c:pt>
                      <c:pt idx="1190">
                        <c:v>42906</c:v>
                      </c:pt>
                      <c:pt idx="1191">
                        <c:v>42907</c:v>
                      </c:pt>
                      <c:pt idx="1192">
                        <c:v>42908</c:v>
                      </c:pt>
                      <c:pt idx="1193">
                        <c:v>42909</c:v>
                      </c:pt>
                      <c:pt idx="1194">
                        <c:v>42912</c:v>
                      </c:pt>
                      <c:pt idx="1195">
                        <c:v>42913</c:v>
                      </c:pt>
                      <c:pt idx="1196">
                        <c:v>42914</c:v>
                      </c:pt>
                      <c:pt idx="1197">
                        <c:v>42915</c:v>
                      </c:pt>
                      <c:pt idx="1198">
                        <c:v>42916</c:v>
                      </c:pt>
                      <c:pt idx="1199">
                        <c:v>42917</c:v>
                      </c:pt>
                      <c:pt idx="1200">
                        <c:v>42919</c:v>
                      </c:pt>
                      <c:pt idx="1201">
                        <c:v>42919</c:v>
                      </c:pt>
                      <c:pt idx="1202">
                        <c:v>42921</c:v>
                      </c:pt>
                      <c:pt idx="1203">
                        <c:v>42922</c:v>
                      </c:pt>
                      <c:pt idx="1204">
                        <c:v>42923</c:v>
                      </c:pt>
                      <c:pt idx="1205">
                        <c:v>42926</c:v>
                      </c:pt>
                      <c:pt idx="1206">
                        <c:v>42927</c:v>
                      </c:pt>
                      <c:pt idx="1207">
                        <c:v>42928</c:v>
                      </c:pt>
                      <c:pt idx="1208">
                        <c:v>42929</c:v>
                      </c:pt>
                      <c:pt idx="1209">
                        <c:v>42930</c:v>
                      </c:pt>
                      <c:pt idx="1210">
                        <c:v>42933</c:v>
                      </c:pt>
                      <c:pt idx="1211">
                        <c:v>42934</c:v>
                      </c:pt>
                      <c:pt idx="1212">
                        <c:v>42935</c:v>
                      </c:pt>
                      <c:pt idx="1213">
                        <c:v>42936</c:v>
                      </c:pt>
                      <c:pt idx="1214">
                        <c:v>42937</c:v>
                      </c:pt>
                      <c:pt idx="1215">
                        <c:v>42940</c:v>
                      </c:pt>
                      <c:pt idx="1216">
                        <c:v>42941</c:v>
                      </c:pt>
                      <c:pt idx="1217">
                        <c:v>42942</c:v>
                      </c:pt>
                      <c:pt idx="1218">
                        <c:v>42943</c:v>
                      </c:pt>
                      <c:pt idx="1219">
                        <c:v>42944</c:v>
                      </c:pt>
                      <c:pt idx="1220">
                        <c:v>42947</c:v>
                      </c:pt>
                      <c:pt idx="1221">
                        <c:v>42948</c:v>
                      </c:pt>
                      <c:pt idx="1222">
                        <c:v>42949</c:v>
                      </c:pt>
                      <c:pt idx="1223">
                        <c:v>42950</c:v>
                      </c:pt>
                      <c:pt idx="1224">
                        <c:v>42951</c:v>
                      </c:pt>
                      <c:pt idx="1225">
                        <c:v>42954</c:v>
                      </c:pt>
                      <c:pt idx="1226">
                        <c:v>42955</c:v>
                      </c:pt>
                      <c:pt idx="1227">
                        <c:v>42956</c:v>
                      </c:pt>
                      <c:pt idx="1228">
                        <c:v>42957</c:v>
                      </c:pt>
                      <c:pt idx="1229">
                        <c:v>42958</c:v>
                      </c:pt>
                      <c:pt idx="1230">
                        <c:v>42961</c:v>
                      </c:pt>
                      <c:pt idx="1231">
                        <c:v>42962</c:v>
                      </c:pt>
                      <c:pt idx="1232">
                        <c:v>42963</c:v>
                      </c:pt>
                      <c:pt idx="1233">
                        <c:v>42964</c:v>
                      </c:pt>
                      <c:pt idx="1234">
                        <c:v>42965</c:v>
                      </c:pt>
                      <c:pt idx="1235">
                        <c:v>42968</c:v>
                      </c:pt>
                      <c:pt idx="1236">
                        <c:v>42969</c:v>
                      </c:pt>
                      <c:pt idx="1237">
                        <c:v>42970</c:v>
                      </c:pt>
                      <c:pt idx="1238">
                        <c:v>42971</c:v>
                      </c:pt>
                      <c:pt idx="1239">
                        <c:v>42972</c:v>
                      </c:pt>
                      <c:pt idx="1240">
                        <c:v>42975</c:v>
                      </c:pt>
                      <c:pt idx="1241">
                        <c:v>42976</c:v>
                      </c:pt>
                      <c:pt idx="1242">
                        <c:v>42977</c:v>
                      </c:pt>
                      <c:pt idx="1243">
                        <c:v>42978</c:v>
                      </c:pt>
                      <c:pt idx="1244">
                        <c:v>42979</c:v>
                      </c:pt>
                      <c:pt idx="1245">
                        <c:v>42979</c:v>
                      </c:pt>
                      <c:pt idx="1246">
                        <c:v>42983</c:v>
                      </c:pt>
                      <c:pt idx="1247">
                        <c:v>42984</c:v>
                      </c:pt>
                      <c:pt idx="1248">
                        <c:v>42985</c:v>
                      </c:pt>
                      <c:pt idx="1249">
                        <c:v>42986</c:v>
                      </c:pt>
                      <c:pt idx="1250">
                        <c:v>42989</c:v>
                      </c:pt>
                      <c:pt idx="1251">
                        <c:v>42990</c:v>
                      </c:pt>
                      <c:pt idx="1252">
                        <c:v>42991</c:v>
                      </c:pt>
                      <c:pt idx="1253">
                        <c:v>42992</c:v>
                      </c:pt>
                      <c:pt idx="1254">
                        <c:v>42993</c:v>
                      </c:pt>
                      <c:pt idx="1255">
                        <c:v>42996</c:v>
                      </c:pt>
                      <c:pt idx="1256">
                        <c:v>42997</c:v>
                      </c:pt>
                      <c:pt idx="1257">
                        <c:v>42998</c:v>
                      </c:pt>
                      <c:pt idx="1258">
                        <c:v>42999</c:v>
                      </c:pt>
                      <c:pt idx="1259">
                        <c:v>43000</c:v>
                      </c:pt>
                      <c:pt idx="1260">
                        <c:v>43003</c:v>
                      </c:pt>
                      <c:pt idx="1261">
                        <c:v>43004</c:v>
                      </c:pt>
                      <c:pt idx="1262">
                        <c:v>43005</c:v>
                      </c:pt>
                      <c:pt idx="1263">
                        <c:v>43006</c:v>
                      </c:pt>
                      <c:pt idx="1264">
                        <c:v>43007</c:v>
                      </c:pt>
                      <c:pt idx="1265">
                        <c:v>43007</c:v>
                      </c:pt>
                      <c:pt idx="1266">
                        <c:v>43009</c:v>
                      </c:pt>
                      <c:pt idx="1267">
                        <c:v>43010</c:v>
                      </c:pt>
                      <c:pt idx="1268">
                        <c:v>43011</c:v>
                      </c:pt>
                      <c:pt idx="1269">
                        <c:v>43012</c:v>
                      </c:pt>
                      <c:pt idx="1270">
                        <c:v>43013</c:v>
                      </c:pt>
                      <c:pt idx="1271">
                        <c:v>43014</c:v>
                      </c:pt>
                      <c:pt idx="1272">
                        <c:v>43017</c:v>
                      </c:pt>
                      <c:pt idx="1273">
                        <c:v>43018</c:v>
                      </c:pt>
                      <c:pt idx="1274">
                        <c:v>43019</c:v>
                      </c:pt>
                      <c:pt idx="1275">
                        <c:v>43020</c:v>
                      </c:pt>
                      <c:pt idx="1276">
                        <c:v>43021</c:v>
                      </c:pt>
                      <c:pt idx="1277">
                        <c:v>43024</c:v>
                      </c:pt>
                      <c:pt idx="1278">
                        <c:v>43025</c:v>
                      </c:pt>
                      <c:pt idx="1279">
                        <c:v>43026</c:v>
                      </c:pt>
                      <c:pt idx="1280">
                        <c:v>43027</c:v>
                      </c:pt>
                      <c:pt idx="1281">
                        <c:v>43028</c:v>
                      </c:pt>
                      <c:pt idx="1282">
                        <c:v>43031</c:v>
                      </c:pt>
                      <c:pt idx="1283">
                        <c:v>43032</c:v>
                      </c:pt>
                      <c:pt idx="1284">
                        <c:v>43033</c:v>
                      </c:pt>
                      <c:pt idx="1285">
                        <c:v>43034</c:v>
                      </c:pt>
                      <c:pt idx="1286">
                        <c:v>43035</c:v>
                      </c:pt>
                      <c:pt idx="1287">
                        <c:v>43038</c:v>
                      </c:pt>
                      <c:pt idx="1288">
                        <c:v>43039</c:v>
                      </c:pt>
                      <c:pt idx="1289">
                        <c:v>43040</c:v>
                      </c:pt>
                      <c:pt idx="1290">
                        <c:v>43041</c:v>
                      </c:pt>
                      <c:pt idx="1291">
                        <c:v>43042</c:v>
                      </c:pt>
                      <c:pt idx="1292">
                        <c:v>43045</c:v>
                      </c:pt>
                      <c:pt idx="1293">
                        <c:v>43046</c:v>
                      </c:pt>
                      <c:pt idx="1294">
                        <c:v>43047</c:v>
                      </c:pt>
                      <c:pt idx="1295">
                        <c:v>43048</c:v>
                      </c:pt>
                      <c:pt idx="1296">
                        <c:v>43049</c:v>
                      </c:pt>
                      <c:pt idx="1297">
                        <c:v>43052</c:v>
                      </c:pt>
                      <c:pt idx="1298">
                        <c:v>43053</c:v>
                      </c:pt>
                      <c:pt idx="1299">
                        <c:v>43054</c:v>
                      </c:pt>
                      <c:pt idx="1300">
                        <c:v>43055</c:v>
                      </c:pt>
                      <c:pt idx="1301">
                        <c:v>43056</c:v>
                      </c:pt>
                      <c:pt idx="1302">
                        <c:v>43059</c:v>
                      </c:pt>
                      <c:pt idx="1303">
                        <c:v>43060</c:v>
                      </c:pt>
                      <c:pt idx="1304">
                        <c:v>43061</c:v>
                      </c:pt>
                      <c:pt idx="1305">
                        <c:v>43061</c:v>
                      </c:pt>
                      <c:pt idx="1306">
                        <c:v>43063</c:v>
                      </c:pt>
                      <c:pt idx="1307">
                        <c:v>43066</c:v>
                      </c:pt>
                      <c:pt idx="1308">
                        <c:v>43067</c:v>
                      </c:pt>
                      <c:pt idx="1309">
                        <c:v>43068</c:v>
                      </c:pt>
                      <c:pt idx="1310">
                        <c:v>43069</c:v>
                      </c:pt>
                      <c:pt idx="1311">
                        <c:v>43070</c:v>
                      </c:pt>
                      <c:pt idx="1312">
                        <c:v>43073</c:v>
                      </c:pt>
                      <c:pt idx="1313">
                        <c:v>43074</c:v>
                      </c:pt>
                      <c:pt idx="1314">
                        <c:v>43075</c:v>
                      </c:pt>
                      <c:pt idx="1315">
                        <c:v>43076</c:v>
                      </c:pt>
                      <c:pt idx="1316">
                        <c:v>43077</c:v>
                      </c:pt>
                      <c:pt idx="1317">
                        <c:v>43080</c:v>
                      </c:pt>
                      <c:pt idx="1318">
                        <c:v>43081</c:v>
                      </c:pt>
                      <c:pt idx="1319">
                        <c:v>43082</c:v>
                      </c:pt>
                      <c:pt idx="1320">
                        <c:v>43083</c:v>
                      </c:pt>
                      <c:pt idx="1321">
                        <c:v>43084</c:v>
                      </c:pt>
                      <c:pt idx="1322">
                        <c:v>43087</c:v>
                      </c:pt>
                      <c:pt idx="1323">
                        <c:v>43088</c:v>
                      </c:pt>
                      <c:pt idx="1324">
                        <c:v>43089</c:v>
                      </c:pt>
                      <c:pt idx="1325">
                        <c:v>43090</c:v>
                      </c:pt>
                      <c:pt idx="1326">
                        <c:v>43091</c:v>
                      </c:pt>
                      <c:pt idx="1327">
                        <c:v>43091</c:v>
                      </c:pt>
                      <c:pt idx="1328">
                        <c:v>43095</c:v>
                      </c:pt>
                      <c:pt idx="1329">
                        <c:v>43096</c:v>
                      </c:pt>
                      <c:pt idx="1330">
                        <c:v>43097</c:v>
                      </c:pt>
                      <c:pt idx="1331">
                        <c:v>43098</c:v>
                      </c:pt>
                      <c:pt idx="1332">
                        <c:v>43098</c:v>
                      </c:pt>
                      <c:pt idx="1333">
                        <c:v>43101</c:v>
                      </c:pt>
                      <c:pt idx="1334">
                        <c:v>43102</c:v>
                      </c:pt>
                      <c:pt idx="1335">
                        <c:v>43103</c:v>
                      </c:pt>
                      <c:pt idx="1336">
                        <c:v>43104</c:v>
                      </c:pt>
                      <c:pt idx="1337">
                        <c:v>43105</c:v>
                      </c:pt>
                      <c:pt idx="1338">
                        <c:v>43108</c:v>
                      </c:pt>
                      <c:pt idx="1339">
                        <c:v>43109</c:v>
                      </c:pt>
                      <c:pt idx="1340">
                        <c:v>43110</c:v>
                      </c:pt>
                      <c:pt idx="1341">
                        <c:v>43111</c:v>
                      </c:pt>
                      <c:pt idx="1342">
                        <c:v>43112</c:v>
                      </c:pt>
                      <c:pt idx="1343">
                        <c:v>43112</c:v>
                      </c:pt>
                      <c:pt idx="1344">
                        <c:v>43116</c:v>
                      </c:pt>
                      <c:pt idx="1345">
                        <c:v>43117</c:v>
                      </c:pt>
                      <c:pt idx="1346">
                        <c:v>43118</c:v>
                      </c:pt>
                      <c:pt idx="1347">
                        <c:v>43119</c:v>
                      </c:pt>
                      <c:pt idx="1348">
                        <c:v>43122</c:v>
                      </c:pt>
                      <c:pt idx="1349">
                        <c:v>43123</c:v>
                      </c:pt>
                      <c:pt idx="1350">
                        <c:v>43124</c:v>
                      </c:pt>
                      <c:pt idx="1351">
                        <c:v>43125</c:v>
                      </c:pt>
                      <c:pt idx="1352">
                        <c:v>43126</c:v>
                      </c:pt>
                      <c:pt idx="1353">
                        <c:v>43129</c:v>
                      </c:pt>
                      <c:pt idx="1354">
                        <c:v>43130</c:v>
                      </c:pt>
                      <c:pt idx="1355">
                        <c:v>43131</c:v>
                      </c:pt>
                      <c:pt idx="1356">
                        <c:v>43132</c:v>
                      </c:pt>
                      <c:pt idx="1357">
                        <c:v>43133</c:v>
                      </c:pt>
                      <c:pt idx="1358">
                        <c:v>43136</c:v>
                      </c:pt>
                      <c:pt idx="1359">
                        <c:v>43137</c:v>
                      </c:pt>
                      <c:pt idx="1360">
                        <c:v>43138</c:v>
                      </c:pt>
                      <c:pt idx="1361">
                        <c:v>43139</c:v>
                      </c:pt>
                      <c:pt idx="1362">
                        <c:v>43140</c:v>
                      </c:pt>
                      <c:pt idx="1363">
                        <c:v>43143</c:v>
                      </c:pt>
                      <c:pt idx="1364">
                        <c:v>43144</c:v>
                      </c:pt>
                      <c:pt idx="1365">
                        <c:v>43145</c:v>
                      </c:pt>
                      <c:pt idx="1366">
                        <c:v>43146</c:v>
                      </c:pt>
                      <c:pt idx="1367">
                        <c:v>43147</c:v>
                      </c:pt>
                      <c:pt idx="1368">
                        <c:v>43147</c:v>
                      </c:pt>
                      <c:pt idx="1369">
                        <c:v>43151</c:v>
                      </c:pt>
                      <c:pt idx="1370">
                        <c:v>43152</c:v>
                      </c:pt>
                      <c:pt idx="1371">
                        <c:v>43153</c:v>
                      </c:pt>
                      <c:pt idx="1372">
                        <c:v>43154</c:v>
                      </c:pt>
                      <c:pt idx="1373">
                        <c:v>43157</c:v>
                      </c:pt>
                      <c:pt idx="1374">
                        <c:v>43158</c:v>
                      </c:pt>
                      <c:pt idx="1375">
                        <c:v>43159</c:v>
                      </c:pt>
                      <c:pt idx="1376">
                        <c:v>43160</c:v>
                      </c:pt>
                      <c:pt idx="1377">
                        <c:v>43161</c:v>
                      </c:pt>
                      <c:pt idx="1378">
                        <c:v>43164</c:v>
                      </c:pt>
                      <c:pt idx="1379">
                        <c:v>43165</c:v>
                      </c:pt>
                      <c:pt idx="1380">
                        <c:v>43166</c:v>
                      </c:pt>
                      <c:pt idx="1381">
                        <c:v>43167</c:v>
                      </c:pt>
                      <c:pt idx="1382">
                        <c:v>43168</c:v>
                      </c:pt>
                      <c:pt idx="1383">
                        <c:v>43171</c:v>
                      </c:pt>
                      <c:pt idx="1384">
                        <c:v>43172</c:v>
                      </c:pt>
                      <c:pt idx="1385">
                        <c:v>43173</c:v>
                      </c:pt>
                      <c:pt idx="1386">
                        <c:v>43174</c:v>
                      </c:pt>
                      <c:pt idx="1387">
                        <c:v>43175</c:v>
                      </c:pt>
                      <c:pt idx="1388">
                        <c:v>43178</c:v>
                      </c:pt>
                      <c:pt idx="1389">
                        <c:v>43179</c:v>
                      </c:pt>
                      <c:pt idx="1390">
                        <c:v>43180</c:v>
                      </c:pt>
                      <c:pt idx="1391">
                        <c:v>43181</c:v>
                      </c:pt>
                      <c:pt idx="1392">
                        <c:v>43182</c:v>
                      </c:pt>
                      <c:pt idx="1393">
                        <c:v>43185</c:v>
                      </c:pt>
                      <c:pt idx="1394">
                        <c:v>43186</c:v>
                      </c:pt>
                      <c:pt idx="1395">
                        <c:v>43187</c:v>
                      </c:pt>
                      <c:pt idx="1396">
                        <c:v>43188</c:v>
                      </c:pt>
                      <c:pt idx="1397">
                        <c:v>43188</c:v>
                      </c:pt>
                      <c:pt idx="1398">
                        <c:v>43188</c:v>
                      </c:pt>
                      <c:pt idx="1399">
                        <c:v>43191</c:v>
                      </c:pt>
                      <c:pt idx="1400">
                        <c:v>43192</c:v>
                      </c:pt>
                      <c:pt idx="1401">
                        <c:v>43193</c:v>
                      </c:pt>
                      <c:pt idx="1402">
                        <c:v>43194</c:v>
                      </c:pt>
                      <c:pt idx="1403">
                        <c:v>43195</c:v>
                      </c:pt>
                      <c:pt idx="1404">
                        <c:v>43196</c:v>
                      </c:pt>
                      <c:pt idx="1405">
                        <c:v>43199</c:v>
                      </c:pt>
                      <c:pt idx="1406">
                        <c:v>43200</c:v>
                      </c:pt>
                      <c:pt idx="1407">
                        <c:v>43201</c:v>
                      </c:pt>
                      <c:pt idx="1408">
                        <c:v>43202</c:v>
                      </c:pt>
                      <c:pt idx="1409">
                        <c:v>43203</c:v>
                      </c:pt>
                      <c:pt idx="1410">
                        <c:v>43206</c:v>
                      </c:pt>
                      <c:pt idx="1411">
                        <c:v>43207</c:v>
                      </c:pt>
                      <c:pt idx="1412">
                        <c:v>43208</c:v>
                      </c:pt>
                      <c:pt idx="1413">
                        <c:v>43209</c:v>
                      </c:pt>
                      <c:pt idx="1414">
                        <c:v>43210</c:v>
                      </c:pt>
                      <c:pt idx="1415">
                        <c:v>43213</c:v>
                      </c:pt>
                      <c:pt idx="1416">
                        <c:v>43214</c:v>
                      </c:pt>
                      <c:pt idx="1417">
                        <c:v>43215</c:v>
                      </c:pt>
                      <c:pt idx="1418">
                        <c:v>43216</c:v>
                      </c:pt>
                      <c:pt idx="1419">
                        <c:v>43217</c:v>
                      </c:pt>
                      <c:pt idx="1420">
                        <c:v>43220</c:v>
                      </c:pt>
                      <c:pt idx="1421">
                        <c:v>43221</c:v>
                      </c:pt>
                      <c:pt idx="1422">
                        <c:v>43222</c:v>
                      </c:pt>
                      <c:pt idx="1423">
                        <c:v>43223</c:v>
                      </c:pt>
                      <c:pt idx="1424">
                        <c:v>43224</c:v>
                      </c:pt>
                      <c:pt idx="1425">
                        <c:v>43227</c:v>
                      </c:pt>
                      <c:pt idx="1426">
                        <c:v>43228</c:v>
                      </c:pt>
                      <c:pt idx="1427">
                        <c:v>43229</c:v>
                      </c:pt>
                      <c:pt idx="1428">
                        <c:v>43230</c:v>
                      </c:pt>
                      <c:pt idx="1429">
                        <c:v>43231</c:v>
                      </c:pt>
                      <c:pt idx="1430">
                        <c:v>43234</c:v>
                      </c:pt>
                      <c:pt idx="1431">
                        <c:v>43235</c:v>
                      </c:pt>
                      <c:pt idx="1432">
                        <c:v>43236</c:v>
                      </c:pt>
                      <c:pt idx="1433">
                        <c:v>43237</c:v>
                      </c:pt>
                      <c:pt idx="1434">
                        <c:v>43238</c:v>
                      </c:pt>
                      <c:pt idx="1435">
                        <c:v>43241</c:v>
                      </c:pt>
                      <c:pt idx="1436">
                        <c:v>43242</c:v>
                      </c:pt>
                      <c:pt idx="1437">
                        <c:v>43243</c:v>
                      </c:pt>
                      <c:pt idx="1438">
                        <c:v>43244</c:v>
                      </c:pt>
                      <c:pt idx="1439">
                        <c:v>43245</c:v>
                      </c:pt>
                      <c:pt idx="1440">
                        <c:v>43245</c:v>
                      </c:pt>
                      <c:pt idx="1441">
                        <c:v>43249</c:v>
                      </c:pt>
                      <c:pt idx="1442">
                        <c:v>43250</c:v>
                      </c:pt>
                      <c:pt idx="1443">
                        <c:v>43251</c:v>
                      </c:pt>
                      <c:pt idx="1444">
                        <c:v>43252</c:v>
                      </c:pt>
                      <c:pt idx="1445">
                        <c:v>43255</c:v>
                      </c:pt>
                      <c:pt idx="1446">
                        <c:v>43256</c:v>
                      </c:pt>
                      <c:pt idx="1447">
                        <c:v>43257</c:v>
                      </c:pt>
                      <c:pt idx="1448">
                        <c:v>43258</c:v>
                      </c:pt>
                      <c:pt idx="1449">
                        <c:v>43259</c:v>
                      </c:pt>
                      <c:pt idx="1450">
                        <c:v>43262</c:v>
                      </c:pt>
                      <c:pt idx="1451">
                        <c:v>43263</c:v>
                      </c:pt>
                      <c:pt idx="1452">
                        <c:v>43264</c:v>
                      </c:pt>
                      <c:pt idx="1453">
                        <c:v>43265</c:v>
                      </c:pt>
                      <c:pt idx="1454">
                        <c:v>43266</c:v>
                      </c:pt>
                      <c:pt idx="1455">
                        <c:v>43269</c:v>
                      </c:pt>
                      <c:pt idx="1456">
                        <c:v>43270</c:v>
                      </c:pt>
                      <c:pt idx="1457">
                        <c:v>43271</c:v>
                      </c:pt>
                      <c:pt idx="1458">
                        <c:v>43272</c:v>
                      </c:pt>
                      <c:pt idx="1459">
                        <c:v>43273</c:v>
                      </c:pt>
                      <c:pt idx="1460">
                        <c:v>43276</c:v>
                      </c:pt>
                      <c:pt idx="1461">
                        <c:v>43277</c:v>
                      </c:pt>
                      <c:pt idx="1462">
                        <c:v>43278</c:v>
                      </c:pt>
                      <c:pt idx="1463">
                        <c:v>43279</c:v>
                      </c:pt>
                      <c:pt idx="1464">
                        <c:v>43280</c:v>
                      </c:pt>
                      <c:pt idx="1465">
                        <c:v>43280</c:v>
                      </c:pt>
                      <c:pt idx="1466">
                        <c:v>43282</c:v>
                      </c:pt>
                      <c:pt idx="1467">
                        <c:v>43283</c:v>
                      </c:pt>
                      <c:pt idx="1468">
                        <c:v>43284</c:v>
                      </c:pt>
                      <c:pt idx="1469">
                        <c:v>43284</c:v>
                      </c:pt>
                      <c:pt idx="1470">
                        <c:v>43286</c:v>
                      </c:pt>
                      <c:pt idx="1471">
                        <c:v>43287</c:v>
                      </c:pt>
                      <c:pt idx="1472">
                        <c:v>43290</c:v>
                      </c:pt>
                      <c:pt idx="1473">
                        <c:v>43291</c:v>
                      </c:pt>
                      <c:pt idx="1474">
                        <c:v>43292</c:v>
                      </c:pt>
                      <c:pt idx="1475">
                        <c:v>43293</c:v>
                      </c:pt>
                      <c:pt idx="1476">
                        <c:v>43294</c:v>
                      </c:pt>
                      <c:pt idx="1477">
                        <c:v>43297</c:v>
                      </c:pt>
                      <c:pt idx="1478">
                        <c:v>43298</c:v>
                      </c:pt>
                      <c:pt idx="1479">
                        <c:v>43299</c:v>
                      </c:pt>
                      <c:pt idx="1480">
                        <c:v>43300</c:v>
                      </c:pt>
                      <c:pt idx="1481">
                        <c:v>43301</c:v>
                      </c:pt>
                      <c:pt idx="1482">
                        <c:v>43304</c:v>
                      </c:pt>
                      <c:pt idx="1483">
                        <c:v>43305</c:v>
                      </c:pt>
                      <c:pt idx="1484">
                        <c:v>43306</c:v>
                      </c:pt>
                      <c:pt idx="1485">
                        <c:v>43307</c:v>
                      </c:pt>
                      <c:pt idx="1486">
                        <c:v>43308</c:v>
                      </c:pt>
                      <c:pt idx="1487">
                        <c:v>43311</c:v>
                      </c:pt>
                      <c:pt idx="1488">
                        <c:v>43312</c:v>
                      </c:pt>
                      <c:pt idx="1489">
                        <c:v>43313</c:v>
                      </c:pt>
                      <c:pt idx="1490">
                        <c:v>43314</c:v>
                      </c:pt>
                      <c:pt idx="1491">
                        <c:v>43315</c:v>
                      </c:pt>
                      <c:pt idx="1492">
                        <c:v>43318</c:v>
                      </c:pt>
                      <c:pt idx="1493">
                        <c:v>43319</c:v>
                      </c:pt>
                      <c:pt idx="1494">
                        <c:v>43320</c:v>
                      </c:pt>
                      <c:pt idx="1495">
                        <c:v>43321</c:v>
                      </c:pt>
                      <c:pt idx="1496">
                        <c:v>43322</c:v>
                      </c:pt>
                      <c:pt idx="1497">
                        <c:v>43325</c:v>
                      </c:pt>
                      <c:pt idx="1498">
                        <c:v>43326</c:v>
                      </c:pt>
                      <c:pt idx="1499">
                        <c:v>43327</c:v>
                      </c:pt>
                      <c:pt idx="1500">
                        <c:v>43328</c:v>
                      </c:pt>
                      <c:pt idx="1501">
                        <c:v>43329</c:v>
                      </c:pt>
                      <c:pt idx="1502">
                        <c:v>43332</c:v>
                      </c:pt>
                      <c:pt idx="1503">
                        <c:v>43333</c:v>
                      </c:pt>
                      <c:pt idx="1504">
                        <c:v>43334</c:v>
                      </c:pt>
                      <c:pt idx="1505">
                        <c:v>43335</c:v>
                      </c:pt>
                      <c:pt idx="1506">
                        <c:v>43336</c:v>
                      </c:pt>
                      <c:pt idx="1507">
                        <c:v>43339</c:v>
                      </c:pt>
                      <c:pt idx="1508">
                        <c:v>43340</c:v>
                      </c:pt>
                      <c:pt idx="1509">
                        <c:v>43341</c:v>
                      </c:pt>
                      <c:pt idx="1510">
                        <c:v>43342</c:v>
                      </c:pt>
                      <c:pt idx="1511">
                        <c:v>43343</c:v>
                      </c:pt>
                      <c:pt idx="1512">
                        <c:v>43344</c:v>
                      </c:pt>
                      <c:pt idx="1513">
                        <c:v>43344</c:v>
                      </c:pt>
                      <c:pt idx="1514">
                        <c:v>43347</c:v>
                      </c:pt>
                      <c:pt idx="1515">
                        <c:v>43348</c:v>
                      </c:pt>
                      <c:pt idx="1516">
                        <c:v>43349</c:v>
                      </c:pt>
                      <c:pt idx="1517">
                        <c:v>43350</c:v>
                      </c:pt>
                      <c:pt idx="1518">
                        <c:v>43353</c:v>
                      </c:pt>
                      <c:pt idx="1519">
                        <c:v>43354</c:v>
                      </c:pt>
                      <c:pt idx="1520">
                        <c:v>43355</c:v>
                      </c:pt>
                      <c:pt idx="1521">
                        <c:v>43356</c:v>
                      </c:pt>
                      <c:pt idx="1522">
                        <c:v>43357</c:v>
                      </c:pt>
                      <c:pt idx="1523">
                        <c:v>43360</c:v>
                      </c:pt>
                      <c:pt idx="1524">
                        <c:v>43361</c:v>
                      </c:pt>
                      <c:pt idx="1525">
                        <c:v>43362</c:v>
                      </c:pt>
                      <c:pt idx="1526">
                        <c:v>43363</c:v>
                      </c:pt>
                      <c:pt idx="1527">
                        <c:v>43364</c:v>
                      </c:pt>
                      <c:pt idx="1528">
                        <c:v>43367</c:v>
                      </c:pt>
                      <c:pt idx="1529">
                        <c:v>43368</c:v>
                      </c:pt>
                      <c:pt idx="1530">
                        <c:v>43369</c:v>
                      </c:pt>
                      <c:pt idx="1531">
                        <c:v>43370</c:v>
                      </c:pt>
                      <c:pt idx="1532">
                        <c:v>43371</c:v>
                      </c:pt>
                      <c:pt idx="1533">
                        <c:v>43371</c:v>
                      </c:pt>
                      <c:pt idx="1534">
                        <c:v>43374</c:v>
                      </c:pt>
                      <c:pt idx="1535">
                        <c:v>43375</c:v>
                      </c:pt>
                      <c:pt idx="1536">
                        <c:v>43376</c:v>
                      </c:pt>
                      <c:pt idx="1537">
                        <c:v>43377</c:v>
                      </c:pt>
                      <c:pt idx="1538">
                        <c:v>43378</c:v>
                      </c:pt>
                      <c:pt idx="1539">
                        <c:v>43381</c:v>
                      </c:pt>
                      <c:pt idx="1540">
                        <c:v>43382</c:v>
                      </c:pt>
                      <c:pt idx="1541">
                        <c:v>43383</c:v>
                      </c:pt>
                      <c:pt idx="1542">
                        <c:v>43384</c:v>
                      </c:pt>
                      <c:pt idx="1543">
                        <c:v>43385</c:v>
                      </c:pt>
                      <c:pt idx="1544">
                        <c:v>43388</c:v>
                      </c:pt>
                      <c:pt idx="1545">
                        <c:v>43389</c:v>
                      </c:pt>
                      <c:pt idx="1546">
                        <c:v>43390</c:v>
                      </c:pt>
                      <c:pt idx="1547">
                        <c:v>43391</c:v>
                      </c:pt>
                      <c:pt idx="1548">
                        <c:v>43392</c:v>
                      </c:pt>
                      <c:pt idx="1549">
                        <c:v>43395</c:v>
                      </c:pt>
                      <c:pt idx="1550">
                        <c:v>43396</c:v>
                      </c:pt>
                      <c:pt idx="1551">
                        <c:v>43397</c:v>
                      </c:pt>
                      <c:pt idx="1552">
                        <c:v>43398</c:v>
                      </c:pt>
                      <c:pt idx="1553">
                        <c:v>43399</c:v>
                      </c:pt>
                      <c:pt idx="1554">
                        <c:v>43402</c:v>
                      </c:pt>
                      <c:pt idx="1555">
                        <c:v>43403</c:v>
                      </c:pt>
                      <c:pt idx="1556">
                        <c:v>43404</c:v>
                      </c:pt>
                      <c:pt idx="1557">
                        <c:v>43405</c:v>
                      </c:pt>
                      <c:pt idx="1558">
                        <c:v>43406</c:v>
                      </c:pt>
                      <c:pt idx="1559">
                        <c:v>43409</c:v>
                      </c:pt>
                      <c:pt idx="1560">
                        <c:v>43410</c:v>
                      </c:pt>
                      <c:pt idx="1561">
                        <c:v>43411</c:v>
                      </c:pt>
                      <c:pt idx="1562">
                        <c:v>43412</c:v>
                      </c:pt>
                      <c:pt idx="1563">
                        <c:v>43413</c:v>
                      </c:pt>
                      <c:pt idx="1564">
                        <c:v>43416</c:v>
                      </c:pt>
                      <c:pt idx="1565">
                        <c:v>43417</c:v>
                      </c:pt>
                      <c:pt idx="1566">
                        <c:v>43418</c:v>
                      </c:pt>
                      <c:pt idx="1567">
                        <c:v>43419</c:v>
                      </c:pt>
                      <c:pt idx="1568">
                        <c:v>43420</c:v>
                      </c:pt>
                      <c:pt idx="1569">
                        <c:v>43423</c:v>
                      </c:pt>
                      <c:pt idx="1570">
                        <c:v>43424</c:v>
                      </c:pt>
                      <c:pt idx="1571">
                        <c:v>43425</c:v>
                      </c:pt>
                      <c:pt idx="1572">
                        <c:v>43425</c:v>
                      </c:pt>
                      <c:pt idx="1573">
                        <c:v>43427</c:v>
                      </c:pt>
                      <c:pt idx="1574">
                        <c:v>43430</c:v>
                      </c:pt>
                      <c:pt idx="1575">
                        <c:v>43431</c:v>
                      </c:pt>
                      <c:pt idx="1576">
                        <c:v>43432</c:v>
                      </c:pt>
                      <c:pt idx="1577">
                        <c:v>43433</c:v>
                      </c:pt>
                      <c:pt idx="1578">
                        <c:v>43434</c:v>
                      </c:pt>
                      <c:pt idx="1579">
                        <c:v>43435</c:v>
                      </c:pt>
                      <c:pt idx="1580">
                        <c:v>43437</c:v>
                      </c:pt>
                      <c:pt idx="1581">
                        <c:v>43438</c:v>
                      </c:pt>
                      <c:pt idx="1582">
                        <c:v>43438</c:v>
                      </c:pt>
                      <c:pt idx="1583">
                        <c:v>43440</c:v>
                      </c:pt>
                      <c:pt idx="1584">
                        <c:v>43441</c:v>
                      </c:pt>
                      <c:pt idx="1585">
                        <c:v>43444</c:v>
                      </c:pt>
                      <c:pt idx="1586">
                        <c:v>43445</c:v>
                      </c:pt>
                      <c:pt idx="1587">
                        <c:v>43446</c:v>
                      </c:pt>
                      <c:pt idx="1588">
                        <c:v>43447</c:v>
                      </c:pt>
                      <c:pt idx="1589">
                        <c:v>43448</c:v>
                      </c:pt>
                      <c:pt idx="1590">
                        <c:v>43451</c:v>
                      </c:pt>
                      <c:pt idx="1591">
                        <c:v>43452</c:v>
                      </c:pt>
                      <c:pt idx="1592">
                        <c:v>43453</c:v>
                      </c:pt>
                      <c:pt idx="1593">
                        <c:v>43454</c:v>
                      </c:pt>
                      <c:pt idx="1594">
                        <c:v>43455</c:v>
                      </c:pt>
                      <c:pt idx="1595">
                        <c:v>43458</c:v>
                      </c:pt>
                      <c:pt idx="1596">
                        <c:v>43458</c:v>
                      </c:pt>
                      <c:pt idx="1597">
                        <c:v>43460</c:v>
                      </c:pt>
                      <c:pt idx="1598">
                        <c:v>43461</c:v>
                      </c:pt>
                      <c:pt idx="1599">
                        <c:v>43462</c:v>
                      </c:pt>
                      <c:pt idx="1600">
                        <c:v>43465</c:v>
                      </c:pt>
                      <c:pt idx="1601">
                        <c:v>43466</c:v>
                      </c:pt>
                      <c:pt idx="1602">
                        <c:v>43467</c:v>
                      </c:pt>
                      <c:pt idx="1603">
                        <c:v>43468</c:v>
                      </c:pt>
                      <c:pt idx="1604">
                        <c:v>43469</c:v>
                      </c:pt>
                      <c:pt idx="1605">
                        <c:v>43472</c:v>
                      </c:pt>
                      <c:pt idx="1606">
                        <c:v>43473</c:v>
                      </c:pt>
                      <c:pt idx="1607">
                        <c:v>43474</c:v>
                      </c:pt>
                      <c:pt idx="1608">
                        <c:v>43475</c:v>
                      </c:pt>
                      <c:pt idx="1609">
                        <c:v>43476</c:v>
                      </c:pt>
                      <c:pt idx="1610">
                        <c:v>43479</c:v>
                      </c:pt>
                      <c:pt idx="1611">
                        <c:v>43480</c:v>
                      </c:pt>
                      <c:pt idx="1612">
                        <c:v>43481</c:v>
                      </c:pt>
                      <c:pt idx="1613">
                        <c:v>43482</c:v>
                      </c:pt>
                      <c:pt idx="1614">
                        <c:v>43483</c:v>
                      </c:pt>
                      <c:pt idx="1615">
                        <c:v>43483</c:v>
                      </c:pt>
                      <c:pt idx="1616">
                        <c:v>43487</c:v>
                      </c:pt>
                      <c:pt idx="1617">
                        <c:v>43488</c:v>
                      </c:pt>
                      <c:pt idx="1618">
                        <c:v>43489</c:v>
                      </c:pt>
                      <c:pt idx="1619">
                        <c:v>43490</c:v>
                      </c:pt>
                      <c:pt idx="1620">
                        <c:v>43493</c:v>
                      </c:pt>
                      <c:pt idx="1621">
                        <c:v>43494</c:v>
                      </c:pt>
                      <c:pt idx="1622">
                        <c:v>43495</c:v>
                      </c:pt>
                      <c:pt idx="1623">
                        <c:v>43496</c:v>
                      </c:pt>
                      <c:pt idx="1624">
                        <c:v>43497</c:v>
                      </c:pt>
                      <c:pt idx="1625">
                        <c:v>43500</c:v>
                      </c:pt>
                      <c:pt idx="1626">
                        <c:v>43501</c:v>
                      </c:pt>
                      <c:pt idx="1627">
                        <c:v>43502</c:v>
                      </c:pt>
                      <c:pt idx="1628">
                        <c:v>43503</c:v>
                      </c:pt>
                      <c:pt idx="1629">
                        <c:v>43504</c:v>
                      </c:pt>
                      <c:pt idx="1630">
                        <c:v>43507</c:v>
                      </c:pt>
                      <c:pt idx="1631">
                        <c:v>43508</c:v>
                      </c:pt>
                      <c:pt idx="1632">
                        <c:v>43509</c:v>
                      </c:pt>
                      <c:pt idx="1633">
                        <c:v>43510</c:v>
                      </c:pt>
                      <c:pt idx="1634">
                        <c:v>43511</c:v>
                      </c:pt>
                      <c:pt idx="1635">
                        <c:v>43511</c:v>
                      </c:pt>
                      <c:pt idx="1636">
                        <c:v>43515</c:v>
                      </c:pt>
                      <c:pt idx="1637">
                        <c:v>43516</c:v>
                      </c:pt>
                      <c:pt idx="1638">
                        <c:v>43517</c:v>
                      </c:pt>
                      <c:pt idx="1639">
                        <c:v>43518</c:v>
                      </c:pt>
                      <c:pt idx="1640">
                        <c:v>43521</c:v>
                      </c:pt>
                      <c:pt idx="1641">
                        <c:v>43522</c:v>
                      </c:pt>
                      <c:pt idx="1642">
                        <c:v>43523</c:v>
                      </c:pt>
                      <c:pt idx="1643">
                        <c:v>43524</c:v>
                      </c:pt>
                      <c:pt idx="1644">
                        <c:v>43525</c:v>
                      </c:pt>
                      <c:pt idx="1645">
                        <c:v>43528</c:v>
                      </c:pt>
                      <c:pt idx="1646">
                        <c:v>43529</c:v>
                      </c:pt>
                      <c:pt idx="1647">
                        <c:v>43530</c:v>
                      </c:pt>
                      <c:pt idx="1648">
                        <c:v>43531</c:v>
                      </c:pt>
                      <c:pt idx="1649">
                        <c:v>43532</c:v>
                      </c:pt>
                      <c:pt idx="1650">
                        <c:v>43535</c:v>
                      </c:pt>
                      <c:pt idx="1651">
                        <c:v>43536</c:v>
                      </c:pt>
                      <c:pt idx="1652">
                        <c:v>43537</c:v>
                      </c:pt>
                      <c:pt idx="1653">
                        <c:v>43538</c:v>
                      </c:pt>
                      <c:pt idx="1654">
                        <c:v>43539</c:v>
                      </c:pt>
                      <c:pt idx="1655">
                        <c:v>43542</c:v>
                      </c:pt>
                      <c:pt idx="1656">
                        <c:v>43543</c:v>
                      </c:pt>
                      <c:pt idx="1657">
                        <c:v>43544</c:v>
                      </c:pt>
                      <c:pt idx="1658">
                        <c:v>43545</c:v>
                      </c:pt>
                      <c:pt idx="1659">
                        <c:v>43546</c:v>
                      </c:pt>
                      <c:pt idx="1660">
                        <c:v>43549</c:v>
                      </c:pt>
                      <c:pt idx="1661">
                        <c:v>43550</c:v>
                      </c:pt>
                      <c:pt idx="1662">
                        <c:v>43551</c:v>
                      </c:pt>
                      <c:pt idx="1663">
                        <c:v>43552</c:v>
                      </c:pt>
                      <c:pt idx="1664">
                        <c:v>43553</c:v>
                      </c:pt>
                      <c:pt idx="1665">
                        <c:v>43553</c:v>
                      </c:pt>
                      <c:pt idx="1666">
                        <c:v>43556</c:v>
                      </c:pt>
                      <c:pt idx="1667">
                        <c:v>43557</c:v>
                      </c:pt>
                      <c:pt idx="1668">
                        <c:v>43558</c:v>
                      </c:pt>
                      <c:pt idx="1669">
                        <c:v>43559</c:v>
                      </c:pt>
                      <c:pt idx="1670">
                        <c:v>43560</c:v>
                      </c:pt>
                      <c:pt idx="1671">
                        <c:v>43563</c:v>
                      </c:pt>
                      <c:pt idx="1672">
                        <c:v>43564</c:v>
                      </c:pt>
                      <c:pt idx="1673">
                        <c:v>43565</c:v>
                      </c:pt>
                      <c:pt idx="1674">
                        <c:v>43566</c:v>
                      </c:pt>
                      <c:pt idx="1675">
                        <c:v>43567</c:v>
                      </c:pt>
                      <c:pt idx="1676">
                        <c:v>43570</c:v>
                      </c:pt>
                      <c:pt idx="1677">
                        <c:v>43571</c:v>
                      </c:pt>
                      <c:pt idx="1678">
                        <c:v>43572</c:v>
                      </c:pt>
                      <c:pt idx="1679">
                        <c:v>43573</c:v>
                      </c:pt>
                      <c:pt idx="1680">
                        <c:v>43573</c:v>
                      </c:pt>
                      <c:pt idx="1681">
                        <c:v>43577</c:v>
                      </c:pt>
                      <c:pt idx="1682">
                        <c:v>43578</c:v>
                      </c:pt>
                      <c:pt idx="1683">
                        <c:v>43579</c:v>
                      </c:pt>
                      <c:pt idx="1684">
                        <c:v>43580</c:v>
                      </c:pt>
                      <c:pt idx="1685">
                        <c:v>43581</c:v>
                      </c:pt>
                      <c:pt idx="1686">
                        <c:v>43584</c:v>
                      </c:pt>
                      <c:pt idx="1687">
                        <c:v>43585</c:v>
                      </c:pt>
                      <c:pt idx="1688">
                        <c:v>43586</c:v>
                      </c:pt>
                      <c:pt idx="1689">
                        <c:v>43587</c:v>
                      </c:pt>
                      <c:pt idx="1690">
                        <c:v>43588</c:v>
                      </c:pt>
                      <c:pt idx="1691">
                        <c:v>43591</c:v>
                      </c:pt>
                      <c:pt idx="1692">
                        <c:v>43592</c:v>
                      </c:pt>
                      <c:pt idx="1693">
                        <c:v>43593</c:v>
                      </c:pt>
                      <c:pt idx="1694">
                        <c:v>43594</c:v>
                      </c:pt>
                      <c:pt idx="1695">
                        <c:v>43595</c:v>
                      </c:pt>
                      <c:pt idx="1696">
                        <c:v>43598</c:v>
                      </c:pt>
                      <c:pt idx="1697">
                        <c:v>43599</c:v>
                      </c:pt>
                      <c:pt idx="1698">
                        <c:v>43600</c:v>
                      </c:pt>
                      <c:pt idx="1699">
                        <c:v>43601</c:v>
                      </c:pt>
                      <c:pt idx="1700">
                        <c:v>43602</c:v>
                      </c:pt>
                      <c:pt idx="1701">
                        <c:v>43605</c:v>
                      </c:pt>
                      <c:pt idx="1702">
                        <c:v>43606</c:v>
                      </c:pt>
                      <c:pt idx="1703">
                        <c:v>43607</c:v>
                      </c:pt>
                      <c:pt idx="1704">
                        <c:v>43608</c:v>
                      </c:pt>
                      <c:pt idx="1705">
                        <c:v>43609</c:v>
                      </c:pt>
                      <c:pt idx="1706">
                        <c:v>43609</c:v>
                      </c:pt>
                      <c:pt idx="1707">
                        <c:v>43613</c:v>
                      </c:pt>
                      <c:pt idx="1708">
                        <c:v>43614</c:v>
                      </c:pt>
                      <c:pt idx="1709">
                        <c:v>43615</c:v>
                      </c:pt>
                      <c:pt idx="1710">
                        <c:v>43616</c:v>
                      </c:pt>
                      <c:pt idx="1711">
                        <c:v>43617</c:v>
                      </c:pt>
                      <c:pt idx="1712">
                        <c:v>43619</c:v>
                      </c:pt>
                      <c:pt idx="1713">
                        <c:v>43620</c:v>
                      </c:pt>
                      <c:pt idx="1714">
                        <c:v>43621</c:v>
                      </c:pt>
                      <c:pt idx="1715">
                        <c:v>43622</c:v>
                      </c:pt>
                      <c:pt idx="1716">
                        <c:v>43623</c:v>
                      </c:pt>
                      <c:pt idx="1717">
                        <c:v>43626</c:v>
                      </c:pt>
                      <c:pt idx="1718">
                        <c:v>43627</c:v>
                      </c:pt>
                      <c:pt idx="1719">
                        <c:v>43628</c:v>
                      </c:pt>
                      <c:pt idx="1720">
                        <c:v>43629</c:v>
                      </c:pt>
                      <c:pt idx="1721">
                        <c:v>43630</c:v>
                      </c:pt>
                      <c:pt idx="1722">
                        <c:v>43633</c:v>
                      </c:pt>
                      <c:pt idx="1723">
                        <c:v>43634</c:v>
                      </c:pt>
                      <c:pt idx="1724">
                        <c:v>43635</c:v>
                      </c:pt>
                      <c:pt idx="1725">
                        <c:v>43636</c:v>
                      </c:pt>
                      <c:pt idx="1726">
                        <c:v>43637</c:v>
                      </c:pt>
                      <c:pt idx="1727">
                        <c:v>43640</c:v>
                      </c:pt>
                      <c:pt idx="1728">
                        <c:v>43641</c:v>
                      </c:pt>
                      <c:pt idx="1729">
                        <c:v>43642</c:v>
                      </c:pt>
                      <c:pt idx="1730">
                        <c:v>43643</c:v>
                      </c:pt>
                      <c:pt idx="1731">
                        <c:v>43644</c:v>
                      </c:pt>
                      <c:pt idx="1732">
                        <c:v>43644</c:v>
                      </c:pt>
                      <c:pt idx="1733">
                        <c:v>43647</c:v>
                      </c:pt>
                      <c:pt idx="1734">
                        <c:v>43648</c:v>
                      </c:pt>
                      <c:pt idx="1735">
                        <c:v>43649</c:v>
                      </c:pt>
                      <c:pt idx="1736">
                        <c:v>43649</c:v>
                      </c:pt>
                      <c:pt idx="1737">
                        <c:v>43651</c:v>
                      </c:pt>
                      <c:pt idx="1738">
                        <c:v>43654</c:v>
                      </c:pt>
                      <c:pt idx="1739">
                        <c:v>43655</c:v>
                      </c:pt>
                      <c:pt idx="1740">
                        <c:v>43656</c:v>
                      </c:pt>
                      <c:pt idx="1741">
                        <c:v>43657</c:v>
                      </c:pt>
                      <c:pt idx="1742">
                        <c:v>43658</c:v>
                      </c:pt>
                      <c:pt idx="1743">
                        <c:v>43661</c:v>
                      </c:pt>
                      <c:pt idx="1744">
                        <c:v>43662</c:v>
                      </c:pt>
                      <c:pt idx="1745">
                        <c:v>43663</c:v>
                      </c:pt>
                      <c:pt idx="1746">
                        <c:v>43664</c:v>
                      </c:pt>
                      <c:pt idx="1747">
                        <c:v>43665</c:v>
                      </c:pt>
                      <c:pt idx="1748">
                        <c:v>43668</c:v>
                      </c:pt>
                      <c:pt idx="1749">
                        <c:v>43669</c:v>
                      </c:pt>
                      <c:pt idx="1750">
                        <c:v>43670</c:v>
                      </c:pt>
                      <c:pt idx="1751">
                        <c:v>43671</c:v>
                      </c:pt>
                      <c:pt idx="1752">
                        <c:v>43672</c:v>
                      </c:pt>
                      <c:pt idx="1753">
                        <c:v>43675</c:v>
                      </c:pt>
                      <c:pt idx="1754">
                        <c:v>43676</c:v>
                      </c:pt>
                      <c:pt idx="1755">
                        <c:v>43677</c:v>
                      </c:pt>
                      <c:pt idx="1756">
                        <c:v>43678</c:v>
                      </c:pt>
                      <c:pt idx="1757">
                        <c:v>43679</c:v>
                      </c:pt>
                      <c:pt idx="1758">
                        <c:v>43682</c:v>
                      </c:pt>
                      <c:pt idx="1759">
                        <c:v>43683</c:v>
                      </c:pt>
                      <c:pt idx="1760">
                        <c:v>43684</c:v>
                      </c:pt>
                      <c:pt idx="1761">
                        <c:v>43685</c:v>
                      </c:pt>
                      <c:pt idx="1762">
                        <c:v>43686</c:v>
                      </c:pt>
                      <c:pt idx="1763">
                        <c:v>43689</c:v>
                      </c:pt>
                      <c:pt idx="1764">
                        <c:v>43690</c:v>
                      </c:pt>
                      <c:pt idx="1765">
                        <c:v>43691</c:v>
                      </c:pt>
                      <c:pt idx="1766">
                        <c:v>43692</c:v>
                      </c:pt>
                      <c:pt idx="1767">
                        <c:v>43693</c:v>
                      </c:pt>
                      <c:pt idx="1768">
                        <c:v>43696</c:v>
                      </c:pt>
                      <c:pt idx="1769">
                        <c:v>43697</c:v>
                      </c:pt>
                      <c:pt idx="1770">
                        <c:v>43698</c:v>
                      </c:pt>
                      <c:pt idx="1771">
                        <c:v>43699</c:v>
                      </c:pt>
                      <c:pt idx="1772">
                        <c:v>43700</c:v>
                      </c:pt>
                      <c:pt idx="1773">
                        <c:v>43703</c:v>
                      </c:pt>
                      <c:pt idx="1774">
                        <c:v>43704</c:v>
                      </c:pt>
                      <c:pt idx="1775">
                        <c:v>43705</c:v>
                      </c:pt>
                      <c:pt idx="1776">
                        <c:v>43706</c:v>
                      </c:pt>
                      <c:pt idx="1777">
                        <c:v>43707</c:v>
                      </c:pt>
                      <c:pt idx="1778">
                        <c:v>43707</c:v>
                      </c:pt>
                      <c:pt idx="1779">
                        <c:v>43709</c:v>
                      </c:pt>
                      <c:pt idx="1780">
                        <c:v>43709</c:v>
                      </c:pt>
                      <c:pt idx="1781">
                        <c:v>43711</c:v>
                      </c:pt>
                      <c:pt idx="1782">
                        <c:v>43712</c:v>
                      </c:pt>
                      <c:pt idx="1783">
                        <c:v>43713</c:v>
                      </c:pt>
                      <c:pt idx="1784">
                        <c:v>43714</c:v>
                      </c:pt>
                      <c:pt idx="1785">
                        <c:v>43717</c:v>
                      </c:pt>
                      <c:pt idx="1786">
                        <c:v>43718</c:v>
                      </c:pt>
                      <c:pt idx="1787">
                        <c:v>43719</c:v>
                      </c:pt>
                      <c:pt idx="1788">
                        <c:v>43720</c:v>
                      </c:pt>
                      <c:pt idx="1789">
                        <c:v>43721</c:v>
                      </c:pt>
                      <c:pt idx="1790">
                        <c:v>43724</c:v>
                      </c:pt>
                      <c:pt idx="1791">
                        <c:v>43725</c:v>
                      </c:pt>
                      <c:pt idx="1792">
                        <c:v>43726</c:v>
                      </c:pt>
                      <c:pt idx="1793">
                        <c:v>43727</c:v>
                      </c:pt>
                      <c:pt idx="1794">
                        <c:v>43728</c:v>
                      </c:pt>
                      <c:pt idx="1795">
                        <c:v>43731</c:v>
                      </c:pt>
                      <c:pt idx="1796">
                        <c:v>43732</c:v>
                      </c:pt>
                      <c:pt idx="1797">
                        <c:v>43733</c:v>
                      </c:pt>
                      <c:pt idx="1798">
                        <c:v>43734</c:v>
                      </c:pt>
                      <c:pt idx="1799">
                        <c:v>43735</c:v>
                      </c:pt>
                      <c:pt idx="1800">
                        <c:v>43738</c:v>
                      </c:pt>
                      <c:pt idx="1801">
                        <c:v>43739</c:v>
                      </c:pt>
                      <c:pt idx="1802">
                        <c:v>43740</c:v>
                      </c:pt>
                      <c:pt idx="1803">
                        <c:v>43741</c:v>
                      </c:pt>
                      <c:pt idx="1804">
                        <c:v>43742</c:v>
                      </c:pt>
                      <c:pt idx="1805">
                        <c:v>43745</c:v>
                      </c:pt>
                      <c:pt idx="1806">
                        <c:v>43746</c:v>
                      </c:pt>
                      <c:pt idx="1807">
                        <c:v>43747</c:v>
                      </c:pt>
                      <c:pt idx="1808">
                        <c:v>43748</c:v>
                      </c:pt>
                      <c:pt idx="1809">
                        <c:v>43749</c:v>
                      </c:pt>
                      <c:pt idx="1810">
                        <c:v>43752</c:v>
                      </c:pt>
                      <c:pt idx="1811">
                        <c:v>43753</c:v>
                      </c:pt>
                      <c:pt idx="1812">
                        <c:v>43754</c:v>
                      </c:pt>
                      <c:pt idx="1813">
                        <c:v>43755</c:v>
                      </c:pt>
                      <c:pt idx="1814">
                        <c:v>43756</c:v>
                      </c:pt>
                      <c:pt idx="1815">
                        <c:v>43759</c:v>
                      </c:pt>
                      <c:pt idx="1816">
                        <c:v>43760</c:v>
                      </c:pt>
                      <c:pt idx="1817">
                        <c:v>43761</c:v>
                      </c:pt>
                      <c:pt idx="1818">
                        <c:v>43762</c:v>
                      </c:pt>
                      <c:pt idx="1819">
                        <c:v>43763</c:v>
                      </c:pt>
                      <c:pt idx="1820">
                        <c:v>43766</c:v>
                      </c:pt>
                      <c:pt idx="1821">
                        <c:v>43767</c:v>
                      </c:pt>
                      <c:pt idx="1822">
                        <c:v>43768</c:v>
                      </c:pt>
                      <c:pt idx="1823">
                        <c:v>43769</c:v>
                      </c:pt>
                      <c:pt idx="1824">
                        <c:v>43770</c:v>
                      </c:pt>
                      <c:pt idx="1825">
                        <c:v>43773</c:v>
                      </c:pt>
                      <c:pt idx="1826">
                        <c:v>43774</c:v>
                      </c:pt>
                      <c:pt idx="1827">
                        <c:v>43775</c:v>
                      </c:pt>
                      <c:pt idx="1828">
                        <c:v>43776</c:v>
                      </c:pt>
                      <c:pt idx="1829">
                        <c:v>43777</c:v>
                      </c:pt>
                      <c:pt idx="1830">
                        <c:v>43780</c:v>
                      </c:pt>
                      <c:pt idx="1831">
                        <c:v>43781</c:v>
                      </c:pt>
                      <c:pt idx="1832">
                        <c:v>43782</c:v>
                      </c:pt>
                      <c:pt idx="1833">
                        <c:v>43783</c:v>
                      </c:pt>
                      <c:pt idx="1834">
                        <c:v>43784</c:v>
                      </c:pt>
                      <c:pt idx="1835">
                        <c:v>43787</c:v>
                      </c:pt>
                      <c:pt idx="1836">
                        <c:v>43788</c:v>
                      </c:pt>
                      <c:pt idx="1837">
                        <c:v>43789</c:v>
                      </c:pt>
                      <c:pt idx="1838">
                        <c:v>43790</c:v>
                      </c:pt>
                      <c:pt idx="1839">
                        <c:v>43791</c:v>
                      </c:pt>
                      <c:pt idx="1840">
                        <c:v>43794</c:v>
                      </c:pt>
                      <c:pt idx="1841">
                        <c:v>43795</c:v>
                      </c:pt>
                      <c:pt idx="1842">
                        <c:v>43796</c:v>
                      </c:pt>
                      <c:pt idx="1843">
                        <c:v>43796</c:v>
                      </c:pt>
                      <c:pt idx="1844">
                        <c:v>43798</c:v>
                      </c:pt>
                      <c:pt idx="1845">
                        <c:v>43798</c:v>
                      </c:pt>
                      <c:pt idx="1846">
                        <c:v>43800</c:v>
                      </c:pt>
                      <c:pt idx="1847">
                        <c:v>43801</c:v>
                      </c:pt>
                      <c:pt idx="1848">
                        <c:v>43802</c:v>
                      </c:pt>
                      <c:pt idx="1849">
                        <c:v>43803</c:v>
                      </c:pt>
                      <c:pt idx="1850">
                        <c:v>43804</c:v>
                      </c:pt>
                      <c:pt idx="1851">
                        <c:v>43805</c:v>
                      </c:pt>
                      <c:pt idx="1852">
                        <c:v>43808</c:v>
                      </c:pt>
                      <c:pt idx="1853">
                        <c:v>43809</c:v>
                      </c:pt>
                      <c:pt idx="1854">
                        <c:v>43810</c:v>
                      </c:pt>
                      <c:pt idx="1855">
                        <c:v>43811</c:v>
                      </c:pt>
                      <c:pt idx="1856">
                        <c:v>43812</c:v>
                      </c:pt>
                      <c:pt idx="1857">
                        <c:v>43815</c:v>
                      </c:pt>
                      <c:pt idx="1858">
                        <c:v>43816</c:v>
                      </c:pt>
                      <c:pt idx="1859">
                        <c:v>43817</c:v>
                      </c:pt>
                      <c:pt idx="1860">
                        <c:v>43818</c:v>
                      </c:pt>
                      <c:pt idx="1861">
                        <c:v>43819</c:v>
                      </c:pt>
                      <c:pt idx="1862">
                        <c:v>43822</c:v>
                      </c:pt>
                      <c:pt idx="1863">
                        <c:v>43823</c:v>
                      </c:pt>
                      <c:pt idx="1864">
                        <c:v>43823</c:v>
                      </c:pt>
                      <c:pt idx="1865">
                        <c:v>43825</c:v>
                      </c:pt>
                      <c:pt idx="1866">
                        <c:v>43826</c:v>
                      </c:pt>
                      <c:pt idx="1867">
                        <c:v>43829</c:v>
                      </c:pt>
                      <c:pt idx="1868">
                        <c:v>43830</c:v>
                      </c:pt>
                      <c:pt idx="1869">
                        <c:v>43831</c:v>
                      </c:pt>
                      <c:pt idx="1870">
                        <c:v>43832</c:v>
                      </c:pt>
                      <c:pt idx="1871">
                        <c:v>43833</c:v>
                      </c:pt>
                      <c:pt idx="1872">
                        <c:v>43836</c:v>
                      </c:pt>
                      <c:pt idx="1873">
                        <c:v>43837</c:v>
                      </c:pt>
                      <c:pt idx="1874">
                        <c:v>43838</c:v>
                      </c:pt>
                      <c:pt idx="1875">
                        <c:v>43839</c:v>
                      </c:pt>
                      <c:pt idx="1876">
                        <c:v>43840</c:v>
                      </c:pt>
                      <c:pt idx="1877">
                        <c:v>43843</c:v>
                      </c:pt>
                      <c:pt idx="1878">
                        <c:v>43844</c:v>
                      </c:pt>
                      <c:pt idx="1879">
                        <c:v>43845</c:v>
                      </c:pt>
                      <c:pt idx="1880">
                        <c:v>43846</c:v>
                      </c:pt>
                      <c:pt idx="1881">
                        <c:v>43847</c:v>
                      </c:pt>
                      <c:pt idx="1882">
                        <c:v>43847</c:v>
                      </c:pt>
                      <c:pt idx="1883">
                        <c:v>43851</c:v>
                      </c:pt>
                      <c:pt idx="1884">
                        <c:v>43852</c:v>
                      </c:pt>
                      <c:pt idx="1885">
                        <c:v>43853</c:v>
                      </c:pt>
                      <c:pt idx="1886">
                        <c:v>43854</c:v>
                      </c:pt>
                      <c:pt idx="1887">
                        <c:v>43857</c:v>
                      </c:pt>
                      <c:pt idx="1888">
                        <c:v>43858</c:v>
                      </c:pt>
                      <c:pt idx="1889">
                        <c:v>43859</c:v>
                      </c:pt>
                      <c:pt idx="1890">
                        <c:v>43860</c:v>
                      </c:pt>
                      <c:pt idx="1891">
                        <c:v>43861</c:v>
                      </c:pt>
                      <c:pt idx="1892">
                        <c:v>43862</c:v>
                      </c:pt>
                      <c:pt idx="1893">
                        <c:v>43864</c:v>
                      </c:pt>
                      <c:pt idx="1894">
                        <c:v>43865</c:v>
                      </c:pt>
                      <c:pt idx="1895">
                        <c:v>43866</c:v>
                      </c:pt>
                      <c:pt idx="1896">
                        <c:v>43867</c:v>
                      </c:pt>
                      <c:pt idx="1897">
                        <c:v>43868</c:v>
                      </c:pt>
                      <c:pt idx="1898">
                        <c:v>43871</c:v>
                      </c:pt>
                      <c:pt idx="1899">
                        <c:v>43872</c:v>
                      </c:pt>
                      <c:pt idx="1900">
                        <c:v>43873</c:v>
                      </c:pt>
                      <c:pt idx="1901">
                        <c:v>43874</c:v>
                      </c:pt>
                      <c:pt idx="1902">
                        <c:v>43875</c:v>
                      </c:pt>
                      <c:pt idx="1903">
                        <c:v>43875</c:v>
                      </c:pt>
                      <c:pt idx="1904">
                        <c:v>43879</c:v>
                      </c:pt>
                      <c:pt idx="1905">
                        <c:v>43880</c:v>
                      </c:pt>
                      <c:pt idx="1906">
                        <c:v>43881</c:v>
                      </c:pt>
                      <c:pt idx="1907">
                        <c:v>43882</c:v>
                      </c:pt>
                      <c:pt idx="1908">
                        <c:v>43885</c:v>
                      </c:pt>
                      <c:pt idx="1909">
                        <c:v>43886</c:v>
                      </c:pt>
                      <c:pt idx="1910">
                        <c:v>43887</c:v>
                      </c:pt>
                      <c:pt idx="1911">
                        <c:v>43888</c:v>
                      </c:pt>
                      <c:pt idx="1912">
                        <c:v>43889</c:v>
                      </c:pt>
                      <c:pt idx="1913">
                        <c:v>43889</c:v>
                      </c:pt>
                      <c:pt idx="1914">
                        <c:v>43891</c:v>
                      </c:pt>
                      <c:pt idx="1915">
                        <c:v>43892</c:v>
                      </c:pt>
                      <c:pt idx="1916">
                        <c:v>43893</c:v>
                      </c:pt>
                      <c:pt idx="1917">
                        <c:v>43894</c:v>
                      </c:pt>
                      <c:pt idx="1918">
                        <c:v>43895</c:v>
                      </c:pt>
                      <c:pt idx="1919">
                        <c:v>43896</c:v>
                      </c:pt>
                      <c:pt idx="1920">
                        <c:v>43899</c:v>
                      </c:pt>
                      <c:pt idx="1921">
                        <c:v>43900</c:v>
                      </c:pt>
                      <c:pt idx="1922">
                        <c:v>43901</c:v>
                      </c:pt>
                      <c:pt idx="1923">
                        <c:v>43902</c:v>
                      </c:pt>
                      <c:pt idx="1924">
                        <c:v>43903</c:v>
                      </c:pt>
                      <c:pt idx="1925">
                        <c:v>43906</c:v>
                      </c:pt>
                      <c:pt idx="1926">
                        <c:v>43907</c:v>
                      </c:pt>
                      <c:pt idx="1927">
                        <c:v>43908</c:v>
                      </c:pt>
                      <c:pt idx="1928">
                        <c:v>43909</c:v>
                      </c:pt>
                      <c:pt idx="1929">
                        <c:v>43910</c:v>
                      </c:pt>
                      <c:pt idx="1930">
                        <c:v>43913</c:v>
                      </c:pt>
                      <c:pt idx="1931">
                        <c:v>43914</c:v>
                      </c:pt>
                      <c:pt idx="1932">
                        <c:v>43915</c:v>
                      </c:pt>
                      <c:pt idx="1933">
                        <c:v>43916</c:v>
                      </c:pt>
                      <c:pt idx="1934">
                        <c:v>43917</c:v>
                      </c:pt>
                      <c:pt idx="1935">
                        <c:v>43920</c:v>
                      </c:pt>
                      <c:pt idx="1936">
                        <c:v>43921</c:v>
                      </c:pt>
                      <c:pt idx="1937">
                        <c:v>43922</c:v>
                      </c:pt>
                      <c:pt idx="1938">
                        <c:v>43923</c:v>
                      </c:pt>
                      <c:pt idx="1939">
                        <c:v>43924</c:v>
                      </c:pt>
                      <c:pt idx="1940">
                        <c:v>43927</c:v>
                      </c:pt>
                      <c:pt idx="1941">
                        <c:v>43928</c:v>
                      </c:pt>
                      <c:pt idx="1942">
                        <c:v>43929</c:v>
                      </c:pt>
                      <c:pt idx="1943">
                        <c:v>43930</c:v>
                      </c:pt>
                      <c:pt idx="1944">
                        <c:v>43930</c:v>
                      </c:pt>
                      <c:pt idx="1945">
                        <c:v>43934</c:v>
                      </c:pt>
                      <c:pt idx="1946">
                        <c:v>43935</c:v>
                      </c:pt>
                      <c:pt idx="1947">
                        <c:v>43936</c:v>
                      </c:pt>
                      <c:pt idx="1948">
                        <c:v>43937</c:v>
                      </c:pt>
                      <c:pt idx="1949">
                        <c:v>43938</c:v>
                      </c:pt>
                      <c:pt idx="1950">
                        <c:v>43941</c:v>
                      </c:pt>
                      <c:pt idx="1951">
                        <c:v>43942</c:v>
                      </c:pt>
                      <c:pt idx="1952">
                        <c:v>43943</c:v>
                      </c:pt>
                      <c:pt idx="1953">
                        <c:v>43944</c:v>
                      </c:pt>
                      <c:pt idx="1954">
                        <c:v>43945</c:v>
                      </c:pt>
                      <c:pt idx="1955">
                        <c:v>43948</c:v>
                      </c:pt>
                      <c:pt idx="1956">
                        <c:v>43949</c:v>
                      </c:pt>
                      <c:pt idx="1957">
                        <c:v>43950</c:v>
                      </c:pt>
                      <c:pt idx="1958">
                        <c:v>43951</c:v>
                      </c:pt>
                      <c:pt idx="1959">
                        <c:v>43952</c:v>
                      </c:pt>
                      <c:pt idx="1960">
                        <c:v>43955</c:v>
                      </c:pt>
                      <c:pt idx="1961">
                        <c:v>43956</c:v>
                      </c:pt>
                      <c:pt idx="1962">
                        <c:v>43957</c:v>
                      </c:pt>
                      <c:pt idx="1963">
                        <c:v>43958</c:v>
                      </c:pt>
                      <c:pt idx="1964">
                        <c:v>43959</c:v>
                      </c:pt>
                      <c:pt idx="1965">
                        <c:v>43962</c:v>
                      </c:pt>
                      <c:pt idx="1966">
                        <c:v>43963</c:v>
                      </c:pt>
                      <c:pt idx="1967">
                        <c:v>43964</c:v>
                      </c:pt>
                      <c:pt idx="1968">
                        <c:v>43965</c:v>
                      </c:pt>
                      <c:pt idx="1969">
                        <c:v>43966</c:v>
                      </c:pt>
                      <c:pt idx="1970">
                        <c:v>43969</c:v>
                      </c:pt>
                      <c:pt idx="1971">
                        <c:v>43970</c:v>
                      </c:pt>
                      <c:pt idx="1972">
                        <c:v>43971</c:v>
                      </c:pt>
                      <c:pt idx="1973">
                        <c:v>43972</c:v>
                      </c:pt>
                      <c:pt idx="1974">
                        <c:v>43973</c:v>
                      </c:pt>
                      <c:pt idx="1975">
                        <c:v>43973</c:v>
                      </c:pt>
                      <c:pt idx="1976">
                        <c:v>43977</c:v>
                      </c:pt>
                      <c:pt idx="1977">
                        <c:v>43978</c:v>
                      </c:pt>
                      <c:pt idx="1978">
                        <c:v>43979</c:v>
                      </c:pt>
                      <c:pt idx="1979">
                        <c:v>43980</c:v>
                      </c:pt>
                      <c:pt idx="1980">
                        <c:v>43980</c:v>
                      </c:pt>
                      <c:pt idx="1981">
                        <c:v>43983</c:v>
                      </c:pt>
                      <c:pt idx="1982">
                        <c:v>43984</c:v>
                      </c:pt>
                      <c:pt idx="1983">
                        <c:v>43985</c:v>
                      </c:pt>
                      <c:pt idx="1984">
                        <c:v>43986</c:v>
                      </c:pt>
                      <c:pt idx="1985">
                        <c:v>43987</c:v>
                      </c:pt>
                      <c:pt idx="1986">
                        <c:v>43990</c:v>
                      </c:pt>
                      <c:pt idx="1987">
                        <c:v>43991</c:v>
                      </c:pt>
                      <c:pt idx="1988">
                        <c:v>43992</c:v>
                      </c:pt>
                      <c:pt idx="1989">
                        <c:v>43993</c:v>
                      </c:pt>
                      <c:pt idx="1990">
                        <c:v>43994</c:v>
                      </c:pt>
                      <c:pt idx="1991">
                        <c:v>43997</c:v>
                      </c:pt>
                      <c:pt idx="1992">
                        <c:v>43998</c:v>
                      </c:pt>
                      <c:pt idx="1993">
                        <c:v>43999</c:v>
                      </c:pt>
                      <c:pt idx="1994">
                        <c:v>44000</c:v>
                      </c:pt>
                      <c:pt idx="1995">
                        <c:v>44001</c:v>
                      </c:pt>
                      <c:pt idx="1996">
                        <c:v>44004</c:v>
                      </c:pt>
                      <c:pt idx="1997">
                        <c:v>44005</c:v>
                      </c:pt>
                      <c:pt idx="1998">
                        <c:v>44006</c:v>
                      </c:pt>
                      <c:pt idx="1999">
                        <c:v>44007</c:v>
                      </c:pt>
                      <c:pt idx="2000">
                        <c:v>44008</c:v>
                      </c:pt>
                      <c:pt idx="2001">
                        <c:v>44011</c:v>
                      </c:pt>
                      <c:pt idx="2002">
                        <c:v>44012</c:v>
                      </c:pt>
                      <c:pt idx="2003">
                        <c:v>44013</c:v>
                      </c:pt>
                      <c:pt idx="2004">
                        <c:v>44014</c:v>
                      </c:pt>
                      <c:pt idx="2005">
                        <c:v>44014</c:v>
                      </c:pt>
                      <c:pt idx="2006">
                        <c:v>44018</c:v>
                      </c:pt>
                      <c:pt idx="2007">
                        <c:v>44019</c:v>
                      </c:pt>
                      <c:pt idx="2008">
                        <c:v>44020</c:v>
                      </c:pt>
                      <c:pt idx="2009">
                        <c:v>44021</c:v>
                      </c:pt>
                      <c:pt idx="2010">
                        <c:v>44022</c:v>
                      </c:pt>
                      <c:pt idx="2011">
                        <c:v>44025</c:v>
                      </c:pt>
                      <c:pt idx="2012">
                        <c:v>44026</c:v>
                      </c:pt>
                      <c:pt idx="2013">
                        <c:v>44027</c:v>
                      </c:pt>
                      <c:pt idx="2014">
                        <c:v>44028</c:v>
                      </c:pt>
                      <c:pt idx="2015">
                        <c:v>44029</c:v>
                      </c:pt>
                      <c:pt idx="2016">
                        <c:v>44032</c:v>
                      </c:pt>
                      <c:pt idx="2017">
                        <c:v>44033</c:v>
                      </c:pt>
                      <c:pt idx="2018">
                        <c:v>44034</c:v>
                      </c:pt>
                      <c:pt idx="2019">
                        <c:v>44035</c:v>
                      </c:pt>
                      <c:pt idx="2020">
                        <c:v>44036</c:v>
                      </c:pt>
                      <c:pt idx="2021">
                        <c:v>44039</c:v>
                      </c:pt>
                      <c:pt idx="2022">
                        <c:v>44040</c:v>
                      </c:pt>
                      <c:pt idx="2023">
                        <c:v>44041</c:v>
                      </c:pt>
                      <c:pt idx="2024">
                        <c:v>44042</c:v>
                      </c:pt>
                      <c:pt idx="2025">
                        <c:v>44043</c:v>
                      </c:pt>
                      <c:pt idx="2026">
                        <c:v>44044</c:v>
                      </c:pt>
                      <c:pt idx="2027">
                        <c:v>44046</c:v>
                      </c:pt>
                      <c:pt idx="2028">
                        <c:v>44047</c:v>
                      </c:pt>
                      <c:pt idx="2029">
                        <c:v>44048</c:v>
                      </c:pt>
                      <c:pt idx="2030">
                        <c:v>44049</c:v>
                      </c:pt>
                      <c:pt idx="2031">
                        <c:v>44050</c:v>
                      </c:pt>
                      <c:pt idx="2032">
                        <c:v>44053</c:v>
                      </c:pt>
                      <c:pt idx="2033">
                        <c:v>44054</c:v>
                      </c:pt>
                      <c:pt idx="2034">
                        <c:v>44055</c:v>
                      </c:pt>
                      <c:pt idx="2035">
                        <c:v>44056</c:v>
                      </c:pt>
                      <c:pt idx="2036">
                        <c:v>44057</c:v>
                      </c:pt>
                      <c:pt idx="2037">
                        <c:v>44060</c:v>
                      </c:pt>
                      <c:pt idx="2038">
                        <c:v>44061</c:v>
                      </c:pt>
                      <c:pt idx="2039">
                        <c:v>44062</c:v>
                      </c:pt>
                      <c:pt idx="2040">
                        <c:v>44063</c:v>
                      </c:pt>
                      <c:pt idx="2041">
                        <c:v>44064</c:v>
                      </c:pt>
                      <c:pt idx="2042">
                        <c:v>44067</c:v>
                      </c:pt>
                      <c:pt idx="2043">
                        <c:v>44068</c:v>
                      </c:pt>
                      <c:pt idx="2044">
                        <c:v>44069</c:v>
                      </c:pt>
                      <c:pt idx="2045">
                        <c:v>44070</c:v>
                      </c:pt>
                      <c:pt idx="2046">
                        <c:v>44071</c:v>
                      </c:pt>
                      <c:pt idx="2047">
                        <c:v>44074</c:v>
                      </c:pt>
                      <c:pt idx="2048">
                        <c:v>44075</c:v>
                      </c:pt>
                      <c:pt idx="2049">
                        <c:v>44076</c:v>
                      </c:pt>
                      <c:pt idx="2050">
                        <c:v>44077</c:v>
                      </c:pt>
                      <c:pt idx="2051">
                        <c:v>44078</c:v>
                      </c:pt>
                      <c:pt idx="2052">
                        <c:v>44078</c:v>
                      </c:pt>
                      <c:pt idx="2053">
                        <c:v>44082</c:v>
                      </c:pt>
                      <c:pt idx="2054">
                        <c:v>44083</c:v>
                      </c:pt>
                      <c:pt idx="2055">
                        <c:v>44084</c:v>
                      </c:pt>
                      <c:pt idx="2056">
                        <c:v>44085</c:v>
                      </c:pt>
                      <c:pt idx="2057">
                        <c:v>44088</c:v>
                      </c:pt>
                      <c:pt idx="2058">
                        <c:v>44089</c:v>
                      </c:pt>
                      <c:pt idx="2059">
                        <c:v>44090</c:v>
                      </c:pt>
                      <c:pt idx="2060">
                        <c:v>44091</c:v>
                      </c:pt>
                      <c:pt idx="2061">
                        <c:v>44092</c:v>
                      </c:pt>
                      <c:pt idx="2062">
                        <c:v>44095</c:v>
                      </c:pt>
                      <c:pt idx="2063">
                        <c:v>44096</c:v>
                      </c:pt>
                      <c:pt idx="2064">
                        <c:v>44097</c:v>
                      </c:pt>
                      <c:pt idx="2065">
                        <c:v>44098</c:v>
                      </c:pt>
                      <c:pt idx="2066">
                        <c:v>44099</c:v>
                      </c:pt>
                      <c:pt idx="2067">
                        <c:v>44102</c:v>
                      </c:pt>
                      <c:pt idx="2068">
                        <c:v>44103</c:v>
                      </c:pt>
                      <c:pt idx="2069">
                        <c:v>44104</c:v>
                      </c:pt>
                      <c:pt idx="2070">
                        <c:v>44105</c:v>
                      </c:pt>
                      <c:pt idx="2071">
                        <c:v>44106</c:v>
                      </c:pt>
                      <c:pt idx="2072">
                        <c:v>44109</c:v>
                      </c:pt>
                      <c:pt idx="2073">
                        <c:v>44110</c:v>
                      </c:pt>
                      <c:pt idx="2074">
                        <c:v>44111</c:v>
                      </c:pt>
                      <c:pt idx="2075">
                        <c:v>44112</c:v>
                      </c:pt>
                      <c:pt idx="2076">
                        <c:v>44113</c:v>
                      </c:pt>
                      <c:pt idx="2077">
                        <c:v>44116</c:v>
                      </c:pt>
                      <c:pt idx="2078">
                        <c:v>44117</c:v>
                      </c:pt>
                      <c:pt idx="2079">
                        <c:v>44118</c:v>
                      </c:pt>
                      <c:pt idx="2080">
                        <c:v>44119</c:v>
                      </c:pt>
                      <c:pt idx="2081">
                        <c:v>44120</c:v>
                      </c:pt>
                      <c:pt idx="2082">
                        <c:v>44123</c:v>
                      </c:pt>
                      <c:pt idx="2083">
                        <c:v>44124</c:v>
                      </c:pt>
                      <c:pt idx="2084">
                        <c:v>44125</c:v>
                      </c:pt>
                      <c:pt idx="2085">
                        <c:v>44126</c:v>
                      </c:pt>
                      <c:pt idx="2086">
                        <c:v>44127</c:v>
                      </c:pt>
                      <c:pt idx="2087">
                        <c:v>44130</c:v>
                      </c:pt>
                      <c:pt idx="2088">
                        <c:v>44131</c:v>
                      </c:pt>
                      <c:pt idx="2089">
                        <c:v>44132</c:v>
                      </c:pt>
                      <c:pt idx="2090">
                        <c:v>44133</c:v>
                      </c:pt>
                      <c:pt idx="2091">
                        <c:v>44134</c:v>
                      </c:pt>
                      <c:pt idx="2092">
                        <c:v>44134</c:v>
                      </c:pt>
                      <c:pt idx="2093">
                        <c:v>44136</c:v>
                      </c:pt>
                      <c:pt idx="2094">
                        <c:v>44137</c:v>
                      </c:pt>
                      <c:pt idx="2095">
                        <c:v>44138</c:v>
                      </c:pt>
                      <c:pt idx="2096">
                        <c:v>44139</c:v>
                      </c:pt>
                      <c:pt idx="2097">
                        <c:v>44140</c:v>
                      </c:pt>
                      <c:pt idx="2098">
                        <c:v>44141</c:v>
                      </c:pt>
                      <c:pt idx="2099">
                        <c:v>44144</c:v>
                      </c:pt>
                      <c:pt idx="2100">
                        <c:v>44145</c:v>
                      </c:pt>
                      <c:pt idx="2101">
                        <c:v>44146</c:v>
                      </c:pt>
                      <c:pt idx="2102">
                        <c:v>44147</c:v>
                      </c:pt>
                      <c:pt idx="2103">
                        <c:v>44148</c:v>
                      </c:pt>
                      <c:pt idx="2104">
                        <c:v>44151</c:v>
                      </c:pt>
                      <c:pt idx="2105">
                        <c:v>44152</c:v>
                      </c:pt>
                      <c:pt idx="2106">
                        <c:v>44153</c:v>
                      </c:pt>
                      <c:pt idx="2107">
                        <c:v>44154</c:v>
                      </c:pt>
                      <c:pt idx="2108">
                        <c:v>44155</c:v>
                      </c:pt>
                      <c:pt idx="2109">
                        <c:v>44158</c:v>
                      </c:pt>
                      <c:pt idx="2110">
                        <c:v>44159</c:v>
                      </c:pt>
                      <c:pt idx="2111">
                        <c:v>44160</c:v>
                      </c:pt>
                      <c:pt idx="2112">
                        <c:v>44160</c:v>
                      </c:pt>
                      <c:pt idx="2113">
                        <c:v>44162</c:v>
                      </c:pt>
                      <c:pt idx="2114">
                        <c:v>44165</c:v>
                      </c:pt>
                      <c:pt idx="2115">
                        <c:v>44166</c:v>
                      </c:pt>
                      <c:pt idx="2116">
                        <c:v>44167</c:v>
                      </c:pt>
                      <c:pt idx="2117">
                        <c:v>44168</c:v>
                      </c:pt>
                      <c:pt idx="2118">
                        <c:v>44169</c:v>
                      </c:pt>
                      <c:pt idx="2119">
                        <c:v>44172</c:v>
                      </c:pt>
                      <c:pt idx="2120">
                        <c:v>44173</c:v>
                      </c:pt>
                      <c:pt idx="2121">
                        <c:v>44174</c:v>
                      </c:pt>
                      <c:pt idx="2122">
                        <c:v>44175</c:v>
                      </c:pt>
                      <c:pt idx="2123">
                        <c:v>44176</c:v>
                      </c:pt>
                      <c:pt idx="2124">
                        <c:v>44179</c:v>
                      </c:pt>
                      <c:pt idx="2125">
                        <c:v>44180</c:v>
                      </c:pt>
                      <c:pt idx="2126">
                        <c:v>44181</c:v>
                      </c:pt>
                      <c:pt idx="2127">
                        <c:v>44182</c:v>
                      </c:pt>
                      <c:pt idx="2128">
                        <c:v>44183</c:v>
                      </c:pt>
                      <c:pt idx="2129">
                        <c:v>44186</c:v>
                      </c:pt>
                      <c:pt idx="2130">
                        <c:v>44187</c:v>
                      </c:pt>
                      <c:pt idx="2131">
                        <c:v>44188</c:v>
                      </c:pt>
                      <c:pt idx="2132">
                        <c:v>44189</c:v>
                      </c:pt>
                      <c:pt idx="2133">
                        <c:v>44189</c:v>
                      </c:pt>
                      <c:pt idx="2134">
                        <c:v>44193</c:v>
                      </c:pt>
                      <c:pt idx="2135">
                        <c:v>44194</c:v>
                      </c:pt>
                      <c:pt idx="2136">
                        <c:v>44195</c:v>
                      </c:pt>
                      <c:pt idx="2137">
                        <c:v>44196</c:v>
                      </c:pt>
                      <c:pt idx="2138">
                        <c:v>44197</c:v>
                      </c:pt>
                      <c:pt idx="2139">
                        <c:v>44200</c:v>
                      </c:pt>
                      <c:pt idx="2140">
                        <c:v>44201</c:v>
                      </c:pt>
                      <c:pt idx="2141">
                        <c:v>44202</c:v>
                      </c:pt>
                      <c:pt idx="2142">
                        <c:v>44203</c:v>
                      </c:pt>
                      <c:pt idx="2143">
                        <c:v>44204</c:v>
                      </c:pt>
                      <c:pt idx="2144">
                        <c:v>44207</c:v>
                      </c:pt>
                      <c:pt idx="2145">
                        <c:v>44208</c:v>
                      </c:pt>
                      <c:pt idx="2146">
                        <c:v>44209</c:v>
                      </c:pt>
                      <c:pt idx="2147">
                        <c:v>44210</c:v>
                      </c:pt>
                      <c:pt idx="2148">
                        <c:v>44211</c:v>
                      </c:pt>
                      <c:pt idx="2149">
                        <c:v>44211</c:v>
                      </c:pt>
                      <c:pt idx="2150">
                        <c:v>44215</c:v>
                      </c:pt>
                      <c:pt idx="2151">
                        <c:v>44216</c:v>
                      </c:pt>
                      <c:pt idx="2152">
                        <c:v>44217</c:v>
                      </c:pt>
                      <c:pt idx="2153">
                        <c:v>44218</c:v>
                      </c:pt>
                      <c:pt idx="2154">
                        <c:v>44221</c:v>
                      </c:pt>
                      <c:pt idx="2155">
                        <c:v>44222</c:v>
                      </c:pt>
                      <c:pt idx="2156">
                        <c:v>44223</c:v>
                      </c:pt>
                      <c:pt idx="2157">
                        <c:v>44224</c:v>
                      </c:pt>
                      <c:pt idx="2158">
                        <c:v>44225</c:v>
                      </c:pt>
                      <c:pt idx="2159">
                        <c:v>44225</c:v>
                      </c:pt>
                      <c:pt idx="2160">
                        <c:v>44228</c:v>
                      </c:pt>
                      <c:pt idx="2161">
                        <c:v>44229</c:v>
                      </c:pt>
                      <c:pt idx="2162">
                        <c:v>44230</c:v>
                      </c:pt>
                      <c:pt idx="2163">
                        <c:v>44231</c:v>
                      </c:pt>
                      <c:pt idx="2164">
                        <c:v>44232</c:v>
                      </c:pt>
                      <c:pt idx="2165">
                        <c:v>44235</c:v>
                      </c:pt>
                      <c:pt idx="2166">
                        <c:v>44236</c:v>
                      </c:pt>
                      <c:pt idx="2167">
                        <c:v>44237</c:v>
                      </c:pt>
                      <c:pt idx="2168">
                        <c:v>44238</c:v>
                      </c:pt>
                      <c:pt idx="2169">
                        <c:v>44239</c:v>
                      </c:pt>
                      <c:pt idx="2170">
                        <c:v>44239</c:v>
                      </c:pt>
                      <c:pt idx="2171">
                        <c:v>44243</c:v>
                      </c:pt>
                      <c:pt idx="2172">
                        <c:v>44244</c:v>
                      </c:pt>
                      <c:pt idx="2173">
                        <c:v>44245</c:v>
                      </c:pt>
                      <c:pt idx="2174">
                        <c:v>44246</c:v>
                      </c:pt>
                      <c:pt idx="2175">
                        <c:v>44249</c:v>
                      </c:pt>
                      <c:pt idx="2176">
                        <c:v>44250</c:v>
                      </c:pt>
                      <c:pt idx="2177">
                        <c:v>44251</c:v>
                      </c:pt>
                      <c:pt idx="2178">
                        <c:v>44252</c:v>
                      </c:pt>
                      <c:pt idx="2179">
                        <c:v>44253</c:v>
                      </c:pt>
                      <c:pt idx="2180">
                        <c:v>44253</c:v>
                      </c:pt>
                      <c:pt idx="2181">
                        <c:v>44256</c:v>
                      </c:pt>
                      <c:pt idx="2182">
                        <c:v>44257</c:v>
                      </c:pt>
                      <c:pt idx="2183">
                        <c:v>44258</c:v>
                      </c:pt>
                      <c:pt idx="2184">
                        <c:v>44259</c:v>
                      </c:pt>
                      <c:pt idx="2185">
                        <c:v>44260</c:v>
                      </c:pt>
                      <c:pt idx="2186">
                        <c:v>44263</c:v>
                      </c:pt>
                      <c:pt idx="2187">
                        <c:v>44264</c:v>
                      </c:pt>
                      <c:pt idx="2188">
                        <c:v>44265</c:v>
                      </c:pt>
                      <c:pt idx="2189">
                        <c:v>44266</c:v>
                      </c:pt>
                      <c:pt idx="2190">
                        <c:v>44267</c:v>
                      </c:pt>
                      <c:pt idx="2191">
                        <c:v>44270</c:v>
                      </c:pt>
                      <c:pt idx="2192">
                        <c:v>44271</c:v>
                      </c:pt>
                      <c:pt idx="2193">
                        <c:v>44272</c:v>
                      </c:pt>
                      <c:pt idx="2194">
                        <c:v>44273</c:v>
                      </c:pt>
                      <c:pt idx="2195">
                        <c:v>44274</c:v>
                      </c:pt>
                      <c:pt idx="2196">
                        <c:v>44277</c:v>
                      </c:pt>
                      <c:pt idx="2197">
                        <c:v>44278</c:v>
                      </c:pt>
                      <c:pt idx="2198">
                        <c:v>44279</c:v>
                      </c:pt>
                      <c:pt idx="2199">
                        <c:v>44280</c:v>
                      </c:pt>
                      <c:pt idx="2200">
                        <c:v>44281</c:v>
                      </c:pt>
                      <c:pt idx="2201">
                        <c:v>44284</c:v>
                      </c:pt>
                      <c:pt idx="2202">
                        <c:v>44285</c:v>
                      </c:pt>
                      <c:pt idx="2203">
                        <c:v>44286</c:v>
                      </c:pt>
                      <c:pt idx="2204">
                        <c:v>44287</c:v>
                      </c:pt>
                      <c:pt idx="2205">
                        <c:v>44287</c:v>
                      </c:pt>
                      <c:pt idx="2206">
                        <c:v>44291</c:v>
                      </c:pt>
                      <c:pt idx="2207">
                        <c:v>44292</c:v>
                      </c:pt>
                      <c:pt idx="2208">
                        <c:v>44293</c:v>
                      </c:pt>
                      <c:pt idx="2209">
                        <c:v>44294</c:v>
                      </c:pt>
                      <c:pt idx="2210">
                        <c:v>44295</c:v>
                      </c:pt>
                      <c:pt idx="2211">
                        <c:v>44298</c:v>
                      </c:pt>
                      <c:pt idx="2212">
                        <c:v>44299</c:v>
                      </c:pt>
                      <c:pt idx="2213">
                        <c:v>44300</c:v>
                      </c:pt>
                      <c:pt idx="2214">
                        <c:v>44301</c:v>
                      </c:pt>
                      <c:pt idx="2215">
                        <c:v>44302</c:v>
                      </c:pt>
                      <c:pt idx="2216">
                        <c:v>44305</c:v>
                      </c:pt>
                      <c:pt idx="2217">
                        <c:v>44306</c:v>
                      </c:pt>
                      <c:pt idx="2218">
                        <c:v>44307</c:v>
                      </c:pt>
                      <c:pt idx="2219">
                        <c:v>44308</c:v>
                      </c:pt>
                      <c:pt idx="2220">
                        <c:v>44309</c:v>
                      </c:pt>
                      <c:pt idx="2221">
                        <c:v>44312</c:v>
                      </c:pt>
                      <c:pt idx="2222">
                        <c:v>44313</c:v>
                      </c:pt>
                      <c:pt idx="2223">
                        <c:v>44314</c:v>
                      </c:pt>
                      <c:pt idx="2224">
                        <c:v>44315</c:v>
                      </c:pt>
                      <c:pt idx="2225">
                        <c:v>44316</c:v>
                      </c:pt>
                      <c:pt idx="2226">
                        <c:v>44317</c:v>
                      </c:pt>
                      <c:pt idx="2227">
                        <c:v>44319</c:v>
                      </c:pt>
                      <c:pt idx="2228">
                        <c:v>44320</c:v>
                      </c:pt>
                      <c:pt idx="2229">
                        <c:v>44321</c:v>
                      </c:pt>
                      <c:pt idx="2230">
                        <c:v>44322</c:v>
                      </c:pt>
                      <c:pt idx="2231">
                        <c:v>44323</c:v>
                      </c:pt>
                      <c:pt idx="2232">
                        <c:v>44326</c:v>
                      </c:pt>
                      <c:pt idx="2233">
                        <c:v>44327</c:v>
                      </c:pt>
                      <c:pt idx="2234">
                        <c:v>44328</c:v>
                      </c:pt>
                      <c:pt idx="2235">
                        <c:v>44329</c:v>
                      </c:pt>
                      <c:pt idx="2236">
                        <c:v>44330</c:v>
                      </c:pt>
                      <c:pt idx="2237">
                        <c:v>44333</c:v>
                      </c:pt>
                      <c:pt idx="2238">
                        <c:v>44334</c:v>
                      </c:pt>
                      <c:pt idx="2239">
                        <c:v>44335</c:v>
                      </c:pt>
                      <c:pt idx="2240">
                        <c:v>44336</c:v>
                      </c:pt>
                      <c:pt idx="2241">
                        <c:v>44337</c:v>
                      </c:pt>
                      <c:pt idx="2242">
                        <c:v>44340</c:v>
                      </c:pt>
                      <c:pt idx="2243">
                        <c:v>44341</c:v>
                      </c:pt>
                      <c:pt idx="2244">
                        <c:v>44342</c:v>
                      </c:pt>
                      <c:pt idx="2245">
                        <c:v>44343</c:v>
                      </c:pt>
                      <c:pt idx="2246">
                        <c:v>44344</c:v>
                      </c:pt>
                      <c:pt idx="2247">
                        <c:v>44344</c:v>
                      </c:pt>
                      <c:pt idx="2248">
                        <c:v>44348</c:v>
                      </c:pt>
                      <c:pt idx="2249">
                        <c:v>44349</c:v>
                      </c:pt>
                      <c:pt idx="2250">
                        <c:v>44350</c:v>
                      </c:pt>
                      <c:pt idx="2251">
                        <c:v>44351</c:v>
                      </c:pt>
                      <c:pt idx="2252">
                        <c:v>44354</c:v>
                      </c:pt>
                      <c:pt idx="2253">
                        <c:v>44355</c:v>
                      </c:pt>
                      <c:pt idx="2254">
                        <c:v>44356</c:v>
                      </c:pt>
                      <c:pt idx="2255">
                        <c:v>44357</c:v>
                      </c:pt>
                      <c:pt idx="2256">
                        <c:v>44358</c:v>
                      </c:pt>
                      <c:pt idx="2257">
                        <c:v>44361</c:v>
                      </c:pt>
                      <c:pt idx="2258">
                        <c:v>44362</c:v>
                      </c:pt>
                      <c:pt idx="2259">
                        <c:v>44363</c:v>
                      </c:pt>
                      <c:pt idx="2260">
                        <c:v>44364</c:v>
                      </c:pt>
                      <c:pt idx="2261">
                        <c:v>44365</c:v>
                      </c:pt>
                      <c:pt idx="2262">
                        <c:v>44368</c:v>
                      </c:pt>
                      <c:pt idx="2263">
                        <c:v>44369</c:v>
                      </c:pt>
                      <c:pt idx="2264">
                        <c:v>44370</c:v>
                      </c:pt>
                      <c:pt idx="2265">
                        <c:v>44371</c:v>
                      </c:pt>
                      <c:pt idx="2266">
                        <c:v>44372</c:v>
                      </c:pt>
                      <c:pt idx="2267">
                        <c:v>44375</c:v>
                      </c:pt>
                      <c:pt idx="2268">
                        <c:v>44376</c:v>
                      </c:pt>
                      <c:pt idx="2269">
                        <c:v>44377</c:v>
                      </c:pt>
                      <c:pt idx="2270">
                        <c:v>44378</c:v>
                      </c:pt>
                      <c:pt idx="2271">
                        <c:v>44379</c:v>
                      </c:pt>
                      <c:pt idx="2272">
                        <c:v>44379</c:v>
                      </c:pt>
                      <c:pt idx="2273">
                        <c:v>44383</c:v>
                      </c:pt>
                      <c:pt idx="2274">
                        <c:v>44384</c:v>
                      </c:pt>
                      <c:pt idx="2275">
                        <c:v>44385</c:v>
                      </c:pt>
                      <c:pt idx="2276">
                        <c:v>44386</c:v>
                      </c:pt>
                      <c:pt idx="2277">
                        <c:v>44389</c:v>
                      </c:pt>
                      <c:pt idx="2278">
                        <c:v>44390</c:v>
                      </c:pt>
                      <c:pt idx="2279">
                        <c:v>44391</c:v>
                      </c:pt>
                      <c:pt idx="2280">
                        <c:v>44392</c:v>
                      </c:pt>
                      <c:pt idx="2281">
                        <c:v>44393</c:v>
                      </c:pt>
                      <c:pt idx="2282">
                        <c:v>44396</c:v>
                      </c:pt>
                      <c:pt idx="2283">
                        <c:v>44397</c:v>
                      </c:pt>
                      <c:pt idx="2284">
                        <c:v>44398</c:v>
                      </c:pt>
                      <c:pt idx="2285">
                        <c:v>44399</c:v>
                      </c:pt>
                      <c:pt idx="2286">
                        <c:v>44400</c:v>
                      </c:pt>
                      <c:pt idx="2287">
                        <c:v>44403</c:v>
                      </c:pt>
                      <c:pt idx="2288">
                        <c:v>44404</c:v>
                      </c:pt>
                      <c:pt idx="2289">
                        <c:v>44405</c:v>
                      </c:pt>
                      <c:pt idx="2290">
                        <c:v>44406</c:v>
                      </c:pt>
                      <c:pt idx="2291">
                        <c:v>44407</c:v>
                      </c:pt>
                      <c:pt idx="2292">
                        <c:v>44407</c:v>
                      </c:pt>
                      <c:pt idx="2293">
                        <c:v>44409</c:v>
                      </c:pt>
                      <c:pt idx="2294">
                        <c:v>44410</c:v>
                      </c:pt>
                      <c:pt idx="2295">
                        <c:v>44411</c:v>
                      </c:pt>
                      <c:pt idx="2296">
                        <c:v>44412</c:v>
                      </c:pt>
                      <c:pt idx="2297">
                        <c:v>44413</c:v>
                      </c:pt>
                      <c:pt idx="2298">
                        <c:v>44414</c:v>
                      </c:pt>
                      <c:pt idx="2299">
                        <c:v>44417</c:v>
                      </c:pt>
                      <c:pt idx="2300">
                        <c:v>44418</c:v>
                      </c:pt>
                      <c:pt idx="2301">
                        <c:v>44419</c:v>
                      </c:pt>
                      <c:pt idx="2302">
                        <c:v>44420</c:v>
                      </c:pt>
                      <c:pt idx="2303">
                        <c:v>44421</c:v>
                      </c:pt>
                      <c:pt idx="2304">
                        <c:v>44424</c:v>
                      </c:pt>
                      <c:pt idx="2305">
                        <c:v>44425</c:v>
                      </c:pt>
                      <c:pt idx="2306">
                        <c:v>44426</c:v>
                      </c:pt>
                      <c:pt idx="2307">
                        <c:v>44427</c:v>
                      </c:pt>
                      <c:pt idx="2308">
                        <c:v>44428</c:v>
                      </c:pt>
                      <c:pt idx="2309">
                        <c:v>44431</c:v>
                      </c:pt>
                      <c:pt idx="2310">
                        <c:v>44432</c:v>
                      </c:pt>
                      <c:pt idx="2311">
                        <c:v>44433</c:v>
                      </c:pt>
                      <c:pt idx="2312">
                        <c:v>44434</c:v>
                      </c:pt>
                      <c:pt idx="2313">
                        <c:v>44435</c:v>
                      </c:pt>
                      <c:pt idx="2314">
                        <c:v>44438</c:v>
                      </c:pt>
                      <c:pt idx="2315">
                        <c:v>44439</c:v>
                      </c:pt>
                      <c:pt idx="2316">
                        <c:v>44440</c:v>
                      </c:pt>
                      <c:pt idx="2317">
                        <c:v>44441</c:v>
                      </c:pt>
                      <c:pt idx="2318">
                        <c:v>44442</c:v>
                      </c:pt>
                      <c:pt idx="2319">
                        <c:v>44442</c:v>
                      </c:pt>
                      <c:pt idx="2320">
                        <c:v>44446</c:v>
                      </c:pt>
                      <c:pt idx="2321">
                        <c:v>44447</c:v>
                      </c:pt>
                      <c:pt idx="2322">
                        <c:v>44448</c:v>
                      </c:pt>
                      <c:pt idx="2323">
                        <c:v>44449</c:v>
                      </c:pt>
                      <c:pt idx="2324">
                        <c:v>44452</c:v>
                      </c:pt>
                      <c:pt idx="2325">
                        <c:v>44453</c:v>
                      </c:pt>
                      <c:pt idx="2326">
                        <c:v>44454</c:v>
                      </c:pt>
                      <c:pt idx="2327">
                        <c:v>44455</c:v>
                      </c:pt>
                      <c:pt idx="2328">
                        <c:v>44456</c:v>
                      </c:pt>
                      <c:pt idx="2329">
                        <c:v>44459</c:v>
                      </c:pt>
                      <c:pt idx="2330">
                        <c:v>44460</c:v>
                      </c:pt>
                      <c:pt idx="2331">
                        <c:v>44461</c:v>
                      </c:pt>
                      <c:pt idx="2332">
                        <c:v>44462</c:v>
                      </c:pt>
                      <c:pt idx="2333">
                        <c:v>44463</c:v>
                      </c:pt>
                      <c:pt idx="2334">
                        <c:v>44466</c:v>
                      </c:pt>
                      <c:pt idx="2335">
                        <c:v>44467</c:v>
                      </c:pt>
                      <c:pt idx="2336">
                        <c:v>44468</c:v>
                      </c:pt>
                      <c:pt idx="2337">
                        <c:v>44469</c:v>
                      </c:pt>
                      <c:pt idx="2338">
                        <c:v>44470</c:v>
                      </c:pt>
                      <c:pt idx="2339">
                        <c:v>44473</c:v>
                      </c:pt>
                      <c:pt idx="2340">
                        <c:v>44474</c:v>
                      </c:pt>
                      <c:pt idx="2341">
                        <c:v>44475</c:v>
                      </c:pt>
                      <c:pt idx="2342">
                        <c:v>44476</c:v>
                      </c:pt>
                      <c:pt idx="2343">
                        <c:v>44477</c:v>
                      </c:pt>
                      <c:pt idx="2344">
                        <c:v>44480</c:v>
                      </c:pt>
                      <c:pt idx="2345">
                        <c:v>44481</c:v>
                      </c:pt>
                      <c:pt idx="2346">
                        <c:v>44482</c:v>
                      </c:pt>
                      <c:pt idx="2347">
                        <c:v>44483</c:v>
                      </c:pt>
                      <c:pt idx="2348">
                        <c:v>44484</c:v>
                      </c:pt>
                      <c:pt idx="2349">
                        <c:v>44487</c:v>
                      </c:pt>
                      <c:pt idx="2350">
                        <c:v>44488</c:v>
                      </c:pt>
                      <c:pt idx="2351">
                        <c:v>44489</c:v>
                      </c:pt>
                      <c:pt idx="2352">
                        <c:v>44490</c:v>
                      </c:pt>
                      <c:pt idx="2353">
                        <c:v>44491</c:v>
                      </c:pt>
                      <c:pt idx="2354">
                        <c:v>44494</c:v>
                      </c:pt>
                      <c:pt idx="2355">
                        <c:v>44495</c:v>
                      </c:pt>
                      <c:pt idx="2356">
                        <c:v>44496</c:v>
                      </c:pt>
                      <c:pt idx="2357">
                        <c:v>44497</c:v>
                      </c:pt>
                      <c:pt idx="2358">
                        <c:v>44498</c:v>
                      </c:pt>
                      <c:pt idx="2359">
                        <c:v>44498</c:v>
                      </c:pt>
                      <c:pt idx="2360">
                        <c:v>44501</c:v>
                      </c:pt>
                      <c:pt idx="2361">
                        <c:v>44502</c:v>
                      </c:pt>
                      <c:pt idx="2362">
                        <c:v>44503</c:v>
                      </c:pt>
                      <c:pt idx="2363">
                        <c:v>44504</c:v>
                      </c:pt>
                      <c:pt idx="2364">
                        <c:v>44505</c:v>
                      </c:pt>
                      <c:pt idx="2365">
                        <c:v>44508</c:v>
                      </c:pt>
                      <c:pt idx="2366">
                        <c:v>44509</c:v>
                      </c:pt>
                      <c:pt idx="2367">
                        <c:v>44510</c:v>
                      </c:pt>
                      <c:pt idx="2368">
                        <c:v>44511</c:v>
                      </c:pt>
                      <c:pt idx="2369">
                        <c:v>44512</c:v>
                      </c:pt>
                      <c:pt idx="2370">
                        <c:v>44515</c:v>
                      </c:pt>
                      <c:pt idx="2371">
                        <c:v>44516</c:v>
                      </c:pt>
                      <c:pt idx="2372">
                        <c:v>44517</c:v>
                      </c:pt>
                      <c:pt idx="2373">
                        <c:v>44518</c:v>
                      </c:pt>
                      <c:pt idx="2374">
                        <c:v>44519</c:v>
                      </c:pt>
                      <c:pt idx="2375">
                        <c:v>44522</c:v>
                      </c:pt>
                      <c:pt idx="2376">
                        <c:v>44523</c:v>
                      </c:pt>
                      <c:pt idx="2377">
                        <c:v>44524</c:v>
                      </c:pt>
                      <c:pt idx="2378">
                        <c:v>44524</c:v>
                      </c:pt>
                      <c:pt idx="2379">
                        <c:v>44526</c:v>
                      </c:pt>
                      <c:pt idx="2380">
                        <c:v>44529</c:v>
                      </c:pt>
                      <c:pt idx="2381">
                        <c:v>44530</c:v>
                      </c:pt>
                      <c:pt idx="2382">
                        <c:v>44531</c:v>
                      </c:pt>
                      <c:pt idx="2383">
                        <c:v>44532</c:v>
                      </c:pt>
                      <c:pt idx="2384">
                        <c:v>44533</c:v>
                      </c:pt>
                      <c:pt idx="2385">
                        <c:v>44536</c:v>
                      </c:pt>
                      <c:pt idx="2386">
                        <c:v>44537</c:v>
                      </c:pt>
                      <c:pt idx="2387">
                        <c:v>44538</c:v>
                      </c:pt>
                      <c:pt idx="2388">
                        <c:v>44539</c:v>
                      </c:pt>
                      <c:pt idx="2389">
                        <c:v>44540</c:v>
                      </c:pt>
                      <c:pt idx="2390">
                        <c:v>44543</c:v>
                      </c:pt>
                      <c:pt idx="2391">
                        <c:v>44544</c:v>
                      </c:pt>
                      <c:pt idx="2392">
                        <c:v>44545</c:v>
                      </c:pt>
                      <c:pt idx="2393">
                        <c:v>44546</c:v>
                      </c:pt>
                      <c:pt idx="2394">
                        <c:v>44547</c:v>
                      </c:pt>
                      <c:pt idx="2395">
                        <c:v>44550</c:v>
                      </c:pt>
                      <c:pt idx="2396">
                        <c:v>44551</c:v>
                      </c:pt>
                      <c:pt idx="2397">
                        <c:v>44552</c:v>
                      </c:pt>
                      <c:pt idx="2398">
                        <c:v>44553</c:v>
                      </c:pt>
                      <c:pt idx="2399">
                        <c:v>44553</c:v>
                      </c:pt>
                      <c:pt idx="2400">
                        <c:v>44557</c:v>
                      </c:pt>
                      <c:pt idx="2401">
                        <c:v>44558</c:v>
                      </c:pt>
                      <c:pt idx="2402">
                        <c:v>44559</c:v>
                      </c:pt>
                      <c:pt idx="2403">
                        <c:v>44560</c:v>
                      </c:pt>
                      <c:pt idx="2404">
                        <c:v>44561</c:v>
                      </c:pt>
                      <c:pt idx="2405">
                        <c:v>44562</c:v>
                      </c:pt>
                      <c:pt idx="2406">
                        <c:v>44564</c:v>
                      </c:pt>
                      <c:pt idx="2407">
                        <c:v>44565</c:v>
                      </c:pt>
                      <c:pt idx="2408">
                        <c:v>44566</c:v>
                      </c:pt>
                      <c:pt idx="2409">
                        <c:v>44567</c:v>
                      </c:pt>
                      <c:pt idx="2410">
                        <c:v>44568</c:v>
                      </c:pt>
                      <c:pt idx="2411">
                        <c:v>44571</c:v>
                      </c:pt>
                      <c:pt idx="2412">
                        <c:v>44572</c:v>
                      </c:pt>
                      <c:pt idx="2413">
                        <c:v>44573</c:v>
                      </c:pt>
                      <c:pt idx="2414">
                        <c:v>44574</c:v>
                      </c:pt>
                      <c:pt idx="2415">
                        <c:v>44575</c:v>
                      </c:pt>
                      <c:pt idx="2416">
                        <c:v>44575</c:v>
                      </c:pt>
                      <c:pt idx="2417">
                        <c:v>44579</c:v>
                      </c:pt>
                      <c:pt idx="2418">
                        <c:v>44580</c:v>
                      </c:pt>
                      <c:pt idx="2419">
                        <c:v>44581</c:v>
                      </c:pt>
                      <c:pt idx="2420">
                        <c:v>44582</c:v>
                      </c:pt>
                      <c:pt idx="2421">
                        <c:v>44585</c:v>
                      </c:pt>
                      <c:pt idx="2422">
                        <c:v>44586</c:v>
                      </c:pt>
                      <c:pt idx="2423">
                        <c:v>44587</c:v>
                      </c:pt>
                      <c:pt idx="2424">
                        <c:v>44588</c:v>
                      </c:pt>
                      <c:pt idx="2425">
                        <c:v>44589</c:v>
                      </c:pt>
                      <c:pt idx="2426">
                        <c:v>44592</c:v>
                      </c:pt>
                      <c:pt idx="2427">
                        <c:v>44593</c:v>
                      </c:pt>
                      <c:pt idx="2428">
                        <c:v>44594</c:v>
                      </c:pt>
                      <c:pt idx="2429">
                        <c:v>44595</c:v>
                      </c:pt>
                      <c:pt idx="2430">
                        <c:v>44596</c:v>
                      </c:pt>
                      <c:pt idx="2431">
                        <c:v>44599</c:v>
                      </c:pt>
                      <c:pt idx="2432">
                        <c:v>44600</c:v>
                      </c:pt>
                      <c:pt idx="2433">
                        <c:v>44601</c:v>
                      </c:pt>
                      <c:pt idx="2434">
                        <c:v>44602</c:v>
                      </c:pt>
                      <c:pt idx="2435">
                        <c:v>44603</c:v>
                      </c:pt>
                      <c:pt idx="2436">
                        <c:v>44606</c:v>
                      </c:pt>
                      <c:pt idx="2437">
                        <c:v>44607</c:v>
                      </c:pt>
                      <c:pt idx="2438">
                        <c:v>44608</c:v>
                      </c:pt>
                      <c:pt idx="2439">
                        <c:v>44609</c:v>
                      </c:pt>
                      <c:pt idx="2440">
                        <c:v>44610</c:v>
                      </c:pt>
                      <c:pt idx="2441">
                        <c:v>44610</c:v>
                      </c:pt>
                      <c:pt idx="2442">
                        <c:v>44614</c:v>
                      </c:pt>
                      <c:pt idx="2443">
                        <c:v>44615</c:v>
                      </c:pt>
                      <c:pt idx="2444">
                        <c:v>44616</c:v>
                      </c:pt>
                      <c:pt idx="2445">
                        <c:v>44617</c:v>
                      </c:pt>
                      <c:pt idx="2446">
                        <c:v>44620</c:v>
                      </c:pt>
                      <c:pt idx="2447">
                        <c:v>44621</c:v>
                      </c:pt>
                      <c:pt idx="2448">
                        <c:v>44622</c:v>
                      </c:pt>
                      <c:pt idx="2449">
                        <c:v>44623</c:v>
                      </c:pt>
                      <c:pt idx="2450">
                        <c:v>44624</c:v>
                      </c:pt>
                      <c:pt idx="2451">
                        <c:v>44627</c:v>
                      </c:pt>
                      <c:pt idx="2452">
                        <c:v>44628</c:v>
                      </c:pt>
                      <c:pt idx="2453">
                        <c:v>44629</c:v>
                      </c:pt>
                      <c:pt idx="2454">
                        <c:v>44630</c:v>
                      </c:pt>
                      <c:pt idx="2455">
                        <c:v>44631</c:v>
                      </c:pt>
                      <c:pt idx="2456">
                        <c:v>44634</c:v>
                      </c:pt>
                      <c:pt idx="2457">
                        <c:v>44635</c:v>
                      </c:pt>
                      <c:pt idx="2458">
                        <c:v>44636</c:v>
                      </c:pt>
                      <c:pt idx="2459">
                        <c:v>44637</c:v>
                      </c:pt>
                      <c:pt idx="2460">
                        <c:v>44638</c:v>
                      </c:pt>
                      <c:pt idx="2461">
                        <c:v>44641</c:v>
                      </c:pt>
                      <c:pt idx="2462">
                        <c:v>44642</c:v>
                      </c:pt>
                      <c:pt idx="2463">
                        <c:v>44643</c:v>
                      </c:pt>
                      <c:pt idx="2464">
                        <c:v>44644</c:v>
                      </c:pt>
                      <c:pt idx="2465">
                        <c:v>44645</c:v>
                      </c:pt>
                      <c:pt idx="2466">
                        <c:v>44648</c:v>
                      </c:pt>
                      <c:pt idx="2467">
                        <c:v>44649</c:v>
                      </c:pt>
                      <c:pt idx="2468">
                        <c:v>44650</c:v>
                      </c:pt>
                      <c:pt idx="2469">
                        <c:v>44651</c:v>
                      </c:pt>
                      <c:pt idx="2470">
                        <c:v>44652</c:v>
                      </c:pt>
                      <c:pt idx="2471">
                        <c:v>44655</c:v>
                      </c:pt>
                      <c:pt idx="2472">
                        <c:v>44656</c:v>
                      </c:pt>
                      <c:pt idx="2473">
                        <c:v>44657</c:v>
                      </c:pt>
                      <c:pt idx="2474">
                        <c:v>44658</c:v>
                      </c:pt>
                      <c:pt idx="2475">
                        <c:v>44659</c:v>
                      </c:pt>
                      <c:pt idx="2476">
                        <c:v>44662</c:v>
                      </c:pt>
                      <c:pt idx="2477">
                        <c:v>44663</c:v>
                      </c:pt>
                      <c:pt idx="2478">
                        <c:v>44664</c:v>
                      </c:pt>
                      <c:pt idx="2479">
                        <c:v>44665</c:v>
                      </c:pt>
                      <c:pt idx="2480">
                        <c:v>44665</c:v>
                      </c:pt>
                      <c:pt idx="2481">
                        <c:v>44669</c:v>
                      </c:pt>
                      <c:pt idx="2482">
                        <c:v>44670</c:v>
                      </c:pt>
                      <c:pt idx="2483">
                        <c:v>44671</c:v>
                      </c:pt>
                      <c:pt idx="2484">
                        <c:v>44672</c:v>
                      </c:pt>
                      <c:pt idx="2485">
                        <c:v>44673</c:v>
                      </c:pt>
                      <c:pt idx="2486">
                        <c:v>44676</c:v>
                      </c:pt>
                      <c:pt idx="2487">
                        <c:v>44677</c:v>
                      </c:pt>
                      <c:pt idx="2488">
                        <c:v>44678</c:v>
                      </c:pt>
                      <c:pt idx="2489">
                        <c:v>44679</c:v>
                      </c:pt>
                      <c:pt idx="2490">
                        <c:v>44680</c:v>
                      </c:pt>
                      <c:pt idx="2491">
                        <c:v>44680</c:v>
                      </c:pt>
                      <c:pt idx="2492">
                        <c:v>44682</c:v>
                      </c:pt>
                      <c:pt idx="2493">
                        <c:v>44683</c:v>
                      </c:pt>
                      <c:pt idx="2494">
                        <c:v>44684</c:v>
                      </c:pt>
                      <c:pt idx="2495">
                        <c:v>44685</c:v>
                      </c:pt>
                      <c:pt idx="2496">
                        <c:v>44686</c:v>
                      </c:pt>
                      <c:pt idx="2497">
                        <c:v>44687</c:v>
                      </c:pt>
                      <c:pt idx="2498">
                        <c:v>44690</c:v>
                      </c:pt>
                      <c:pt idx="2499">
                        <c:v>44691</c:v>
                      </c:pt>
                      <c:pt idx="2500">
                        <c:v>44692</c:v>
                      </c:pt>
                      <c:pt idx="2501">
                        <c:v>44693</c:v>
                      </c:pt>
                      <c:pt idx="2502">
                        <c:v>44694</c:v>
                      </c:pt>
                      <c:pt idx="2503">
                        <c:v>44697</c:v>
                      </c:pt>
                      <c:pt idx="2504">
                        <c:v>44698</c:v>
                      </c:pt>
                      <c:pt idx="2505">
                        <c:v>44699</c:v>
                      </c:pt>
                      <c:pt idx="2506">
                        <c:v>44700</c:v>
                      </c:pt>
                      <c:pt idx="2507">
                        <c:v>44701</c:v>
                      </c:pt>
                      <c:pt idx="2508">
                        <c:v>44704</c:v>
                      </c:pt>
                      <c:pt idx="2509">
                        <c:v>44705</c:v>
                      </c:pt>
                      <c:pt idx="2510">
                        <c:v>44706</c:v>
                      </c:pt>
                      <c:pt idx="2511">
                        <c:v>44707</c:v>
                      </c:pt>
                      <c:pt idx="2512">
                        <c:v>44708</c:v>
                      </c:pt>
                      <c:pt idx="2513">
                        <c:v>44708</c:v>
                      </c:pt>
                      <c:pt idx="2514">
                        <c:v>44712</c:v>
                      </c:pt>
                      <c:pt idx="2515">
                        <c:v>44713</c:v>
                      </c:pt>
                      <c:pt idx="2516">
                        <c:v>44714</c:v>
                      </c:pt>
                      <c:pt idx="2517">
                        <c:v>44715</c:v>
                      </c:pt>
                      <c:pt idx="2518">
                        <c:v>44718</c:v>
                      </c:pt>
                      <c:pt idx="2519">
                        <c:v>44719</c:v>
                      </c:pt>
                      <c:pt idx="2520">
                        <c:v>44720</c:v>
                      </c:pt>
                      <c:pt idx="2521">
                        <c:v>44721</c:v>
                      </c:pt>
                      <c:pt idx="2522">
                        <c:v>44722</c:v>
                      </c:pt>
                      <c:pt idx="2523">
                        <c:v>44725</c:v>
                      </c:pt>
                      <c:pt idx="2524">
                        <c:v>44726</c:v>
                      </c:pt>
                      <c:pt idx="2525">
                        <c:v>44727</c:v>
                      </c:pt>
                      <c:pt idx="2526">
                        <c:v>44728</c:v>
                      </c:pt>
                      <c:pt idx="2527">
                        <c:v>44729</c:v>
                      </c:pt>
                      <c:pt idx="2528">
                        <c:v>44729</c:v>
                      </c:pt>
                      <c:pt idx="2529">
                        <c:v>44733</c:v>
                      </c:pt>
                      <c:pt idx="2530">
                        <c:v>44734</c:v>
                      </c:pt>
                      <c:pt idx="2531">
                        <c:v>44735</c:v>
                      </c:pt>
                      <c:pt idx="2532">
                        <c:v>44736</c:v>
                      </c:pt>
                      <c:pt idx="2533">
                        <c:v>44739</c:v>
                      </c:pt>
                      <c:pt idx="2534">
                        <c:v>44740</c:v>
                      </c:pt>
                      <c:pt idx="2535">
                        <c:v>44741</c:v>
                      </c:pt>
                      <c:pt idx="2536">
                        <c:v>44742</c:v>
                      </c:pt>
                      <c:pt idx="2537">
                        <c:v>44743</c:v>
                      </c:pt>
                      <c:pt idx="2538">
                        <c:v>44743</c:v>
                      </c:pt>
                      <c:pt idx="2539">
                        <c:v>44747</c:v>
                      </c:pt>
                      <c:pt idx="2540">
                        <c:v>44748</c:v>
                      </c:pt>
                      <c:pt idx="2541">
                        <c:v>44749</c:v>
                      </c:pt>
                      <c:pt idx="2542">
                        <c:v>44750</c:v>
                      </c:pt>
                      <c:pt idx="2543">
                        <c:v>44753</c:v>
                      </c:pt>
                      <c:pt idx="2544">
                        <c:v>44754</c:v>
                      </c:pt>
                      <c:pt idx="2545">
                        <c:v>44755</c:v>
                      </c:pt>
                      <c:pt idx="2546">
                        <c:v>44756</c:v>
                      </c:pt>
                      <c:pt idx="2547">
                        <c:v>44757</c:v>
                      </c:pt>
                      <c:pt idx="2548">
                        <c:v>44760</c:v>
                      </c:pt>
                      <c:pt idx="2549">
                        <c:v>44761</c:v>
                      </c:pt>
                      <c:pt idx="2550">
                        <c:v>44762</c:v>
                      </c:pt>
                      <c:pt idx="2551">
                        <c:v>44763</c:v>
                      </c:pt>
                      <c:pt idx="2552">
                        <c:v>44764</c:v>
                      </c:pt>
                      <c:pt idx="2553">
                        <c:v>44767</c:v>
                      </c:pt>
                      <c:pt idx="2554">
                        <c:v>44768</c:v>
                      </c:pt>
                      <c:pt idx="2555">
                        <c:v>44769</c:v>
                      </c:pt>
                      <c:pt idx="2556">
                        <c:v>44770</c:v>
                      </c:pt>
                      <c:pt idx="2557">
                        <c:v>44771</c:v>
                      </c:pt>
                      <c:pt idx="2558">
                        <c:v>44771</c:v>
                      </c:pt>
                      <c:pt idx="2559">
                        <c:v>44774</c:v>
                      </c:pt>
                      <c:pt idx="2560">
                        <c:v>44775</c:v>
                      </c:pt>
                      <c:pt idx="2561">
                        <c:v>44776</c:v>
                      </c:pt>
                      <c:pt idx="2562">
                        <c:v>44777</c:v>
                      </c:pt>
                      <c:pt idx="2563">
                        <c:v>44778</c:v>
                      </c:pt>
                      <c:pt idx="2564">
                        <c:v>44781</c:v>
                      </c:pt>
                      <c:pt idx="2565">
                        <c:v>44782</c:v>
                      </c:pt>
                      <c:pt idx="2566">
                        <c:v>44783</c:v>
                      </c:pt>
                      <c:pt idx="2567">
                        <c:v>44784</c:v>
                      </c:pt>
                      <c:pt idx="2568">
                        <c:v>44785</c:v>
                      </c:pt>
                      <c:pt idx="2569">
                        <c:v>44788</c:v>
                      </c:pt>
                      <c:pt idx="2570">
                        <c:v>44789</c:v>
                      </c:pt>
                      <c:pt idx="2571">
                        <c:v>44790</c:v>
                      </c:pt>
                      <c:pt idx="2572">
                        <c:v>44791</c:v>
                      </c:pt>
                      <c:pt idx="2573">
                        <c:v>44792</c:v>
                      </c:pt>
                      <c:pt idx="2574">
                        <c:v>44795</c:v>
                      </c:pt>
                      <c:pt idx="2575">
                        <c:v>44796</c:v>
                      </c:pt>
                      <c:pt idx="2576">
                        <c:v>44797</c:v>
                      </c:pt>
                      <c:pt idx="2577">
                        <c:v>44798</c:v>
                      </c:pt>
                      <c:pt idx="2578">
                        <c:v>44799</c:v>
                      </c:pt>
                      <c:pt idx="2579">
                        <c:v>44802</c:v>
                      </c:pt>
                      <c:pt idx="2580">
                        <c:v>44803</c:v>
                      </c:pt>
                      <c:pt idx="2581">
                        <c:v>44804</c:v>
                      </c:pt>
                      <c:pt idx="2582">
                        <c:v>44805</c:v>
                      </c:pt>
                      <c:pt idx="2583">
                        <c:v>44806</c:v>
                      </c:pt>
                      <c:pt idx="2584">
                        <c:v>44806</c:v>
                      </c:pt>
                      <c:pt idx="2585">
                        <c:v>44810</c:v>
                      </c:pt>
                      <c:pt idx="2586">
                        <c:v>44811</c:v>
                      </c:pt>
                      <c:pt idx="2587">
                        <c:v>44812</c:v>
                      </c:pt>
                      <c:pt idx="2588">
                        <c:v>44813</c:v>
                      </c:pt>
                      <c:pt idx="2589">
                        <c:v>44816</c:v>
                      </c:pt>
                      <c:pt idx="2590">
                        <c:v>44817</c:v>
                      </c:pt>
                      <c:pt idx="2591">
                        <c:v>44818</c:v>
                      </c:pt>
                      <c:pt idx="2592">
                        <c:v>44819</c:v>
                      </c:pt>
                      <c:pt idx="2593">
                        <c:v>44820</c:v>
                      </c:pt>
                      <c:pt idx="2594">
                        <c:v>44823</c:v>
                      </c:pt>
                      <c:pt idx="2595">
                        <c:v>44824</c:v>
                      </c:pt>
                      <c:pt idx="2596">
                        <c:v>44825</c:v>
                      </c:pt>
                      <c:pt idx="2597">
                        <c:v>44826</c:v>
                      </c:pt>
                      <c:pt idx="2598">
                        <c:v>44827</c:v>
                      </c:pt>
                      <c:pt idx="2599">
                        <c:v>44830</c:v>
                      </c:pt>
                      <c:pt idx="2600">
                        <c:v>44831</c:v>
                      </c:pt>
                      <c:pt idx="2601">
                        <c:v>44832</c:v>
                      </c:pt>
                      <c:pt idx="2602">
                        <c:v>44833</c:v>
                      </c:pt>
                      <c:pt idx="2603">
                        <c:v>44834</c:v>
                      </c:pt>
                      <c:pt idx="2604">
                        <c:v>44835</c:v>
                      </c:pt>
                      <c:pt idx="2605">
                        <c:v>44837</c:v>
                      </c:pt>
                      <c:pt idx="2606">
                        <c:v>44838</c:v>
                      </c:pt>
                      <c:pt idx="2607">
                        <c:v>44839</c:v>
                      </c:pt>
                      <c:pt idx="2608">
                        <c:v>44840</c:v>
                      </c:pt>
                      <c:pt idx="2609">
                        <c:v>44841</c:v>
                      </c:pt>
                      <c:pt idx="2610">
                        <c:v>44844</c:v>
                      </c:pt>
                      <c:pt idx="2611">
                        <c:v>44845</c:v>
                      </c:pt>
                      <c:pt idx="2612">
                        <c:v>44846</c:v>
                      </c:pt>
                      <c:pt idx="2613">
                        <c:v>44847</c:v>
                      </c:pt>
                      <c:pt idx="2614">
                        <c:v>44848</c:v>
                      </c:pt>
                      <c:pt idx="2615">
                        <c:v>44851</c:v>
                      </c:pt>
                      <c:pt idx="2616">
                        <c:v>44852</c:v>
                      </c:pt>
                      <c:pt idx="2617">
                        <c:v>44853</c:v>
                      </c:pt>
                      <c:pt idx="2618">
                        <c:v>44854</c:v>
                      </c:pt>
                      <c:pt idx="2619">
                        <c:v>44855</c:v>
                      </c:pt>
                      <c:pt idx="2620">
                        <c:v>44858</c:v>
                      </c:pt>
                      <c:pt idx="2621">
                        <c:v>44859</c:v>
                      </c:pt>
                      <c:pt idx="2622">
                        <c:v>44860</c:v>
                      </c:pt>
                      <c:pt idx="2623">
                        <c:v>44861</c:v>
                      </c:pt>
                      <c:pt idx="2624">
                        <c:v>44862</c:v>
                      </c:pt>
                      <c:pt idx="2625">
                        <c:v>44865</c:v>
                      </c:pt>
                      <c:pt idx="2626">
                        <c:v>44866</c:v>
                      </c:pt>
                      <c:pt idx="2627">
                        <c:v>44867</c:v>
                      </c:pt>
                      <c:pt idx="2628">
                        <c:v>44868</c:v>
                      </c:pt>
                      <c:pt idx="2629">
                        <c:v>44869</c:v>
                      </c:pt>
                      <c:pt idx="2630">
                        <c:v>44872</c:v>
                      </c:pt>
                      <c:pt idx="2631">
                        <c:v>44873</c:v>
                      </c:pt>
                      <c:pt idx="2632">
                        <c:v>44874</c:v>
                      </c:pt>
                      <c:pt idx="2633">
                        <c:v>44875</c:v>
                      </c:pt>
                      <c:pt idx="2634">
                        <c:v>44876</c:v>
                      </c:pt>
                      <c:pt idx="2635">
                        <c:v>44879</c:v>
                      </c:pt>
                      <c:pt idx="2636">
                        <c:v>44880</c:v>
                      </c:pt>
                      <c:pt idx="2637">
                        <c:v>44881</c:v>
                      </c:pt>
                      <c:pt idx="2638">
                        <c:v>44882</c:v>
                      </c:pt>
                      <c:pt idx="2639">
                        <c:v>44883</c:v>
                      </c:pt>
                      <c:pt idx="2640">
                        <c:v>44886</c:v>
                      </c:pt>
                      <c:pt idx="2641">
                        <c:v>44887</c:v>
                      </c:pt>
                      <c:pt idx="2642">
                        <c:v>44888</c:v>
                      </c:pt>
                      <c:pt idx="2643">
                        <c:v>44888</c:v>
                      </c:pt>
                      <c:pt idx="2644">
                        <c:v>44890</c:v>
                      </c:pt>
                      <c:pt idx="2645">
                        <c:v>44893</c:v>
                      </c:pt>
                      <c:pt idx="2646">
                        <c:v>44894</c:v>
                      </c:pt>
                      <c:pt idx="2647">
                        <c:v>44895</c:v>
                      </c:pt>
                      <c:pt idx="2648">
                        <c:v>44896</c:v>
                      </c:pt>
                      <c:pt idx="2649">
                        <c:v>44897</c:v>
                      </c:pt>
                      <c:pt idx="2650">
                        <c:v>44900</c:v>
                      </c:pt>
                      <c:pt idx="2651">
                        <c:v>44901</c:v>
                      </c:pt>
                      <c:pt idx="2652">
                        <c:v>44902</c:v>
                      </c:pt>
                      <c:pt idx="2653">
                        <c:v>44903</c:v>
                      </c:pt>
                      <c:pt idx="2654">
                        <c:v>44904</c:v>
                      </c:pt>
                      <c:pt idx="2655">
                        <c:v>44907</c:v>
                      </c:pt>
                      <c:pt idx="2656">
                        <c:v>44908</c:v>
                      </c:pt>
                      <c:pt idx="2657">
                        <c:v>44909</c:v>
                      </c:pt>
                      <c:pt idx="2658">
                        <c:v>44910</c:v>
                      </c:pt>
                      <c:pt idx="2659">
                        <c:v>44911</c:v>
                      </c:pt>
                      <c:pt idx="2660">
                        <c:v>44914</c:v>
                      </c:pt>
                      <c:pt idx="2661">
                        <c:v>44915</c:v>
                      </c:pt>
                      <c:pt idx="2662">
                        <c:v>44916</c:v>
                      </c:pt>
                      <c:pt idx="2663">
                        <c:v>44917</c:v>
                      </c:pt>
                      <c:pt idx="2664">
                        <c:v>44918</c:v>
                      </c:pt>
                      <c:pt idx="2665">
                        <c:v>44918</c:v>
                      </c:pt>
                      <c:pt idx="2666">
                        <c:v>44922</c:v>
                      </c:pt>
                      <c:pt idx="2667">
                        <c:v>44923</c:v>
                      </c:pt>
                      <c:pt idx="2668">
                        <c:v>44924</c:v>
                      </c:pt>
                      <c:pt idx="2669">
                        <c:v>44925</c:v>
                      </c:pt>
                      <c:pt idx="2670">
                        <c:v>44925</c:v>
                      </c:pt>
                      <c:pt idx="2671">
                        <c:v>44927</c:v>
                      </c:pt>
                      <c:pt idx="2672">
                        <c:v>44927</c:v>
                      </c:pt>
                      <c:pt idx="2673">
                        <c:v>44929</c:v>
                      </c:pt>
                      <c:pt idx="2674">
                        <c:v>44930</c:v>
                      </c:pt>
                      <c:pt idx="2675">
                        <c:v>44931</c:v>
                      </c:pt>
                      <c:pt idx="2676">
                        <c:v>44932</c:v>
                      </c:pt>
                      <c:pt idx="2677">
                        <c:v>44935</c:v>
                      </c:pt>
                      <c:pt idx="2678">
                        <c:v>44936</c:v>
                      </c:pt>
                      <c:pt idx="2679">
                        <c:v>44937</c:v>
                      </c:pt>
                      <c:pt idx="2680">
                        <c:v>44938</c:v>
                      </c:pt>
                      <c:pt idx="2681">
                        <c:v>44939</c:v>
                      </c:pt>
                      <c:pt idx="2682">
                        <c:v>44939</c:v>
                      </c:pt>
                      <c:pt idx="2683">
                        <c:v>44943</c:v>
                      </c:pt>
                      <c:pt idx="2684">
                        <c:v>44944</c:v>
                      </c:pt>
                      <c:pt idx="2685">
                        <c:v>44945</c:v>
                      </c:pt>
                      <c:pt idx="2686">
                        <c:v>44946</c:v>
                      </c:pt>
                      <c:pt idx="2687">
                        <c:v>44949</c:v>
                      </c:pt>
                      <c:pt idx="2688">
                        <c:v>44950</c:v>
                      </c:pt>
                      <c:pt idx="2689">
                        <c:v>44951</c:v>
                      </c:pt>
                      <c:pt idx="2690">
                        <c:v>44952</c:v>
                      </c:pt>
                      <c:pt idx="2691">
                        <c:v>44953</c:v>
                      </c:pt>
                      <c:pt idx="2692">
                        <c:v>44956</c:v>
                      </c:pt>
                      <c:pt idx="2693">
                        <c:v>44957</c:v>
                      </c:pt>
                      <c:pt idx="2694">
                        <c:v>44958</c:v>
                      </c:pt>
                      <c:pt idx="2695">
                        <c:v>44959</c:v>
                      </c:pt>
                      <c:pt idx="2696">
                        <c:v>44960</c:v>
                      </c:pt>
                      <c:pt idx="2697">
                        <c:v>44963</c:v>
                      </c:pt>
                      <c:pt idx="2698">
                        <c:v>44964</c:v>
                      </c:pt>
                      <c:pt idx="2699">
                        <c:v>44965</c:v>
                      </c:pt>
                      <c:pt idx="2700">
                        <c:v>44966</c:v>
                      </c:pt>
                      <c:pt idx="2701">
                        <c:v>44967</c:v>
                      </c:pt>
                      <c:pt idx="2702">
                        <c:v>44970</c:v>
                      </c:pt>
                      <c:pt idx="2703">
                        <c:v>44971</c:v>
                      </c:pt>
                      <c:pt idx="2704">
                        <c:v>44972</c:v>
                      </c:pt>
                      <c:pt idx="2705">
                        <c:v>44973</c:v>
                      </c:pt>
                      <c:pt idx="2706">
                        <c:v>44974</c:v>
                      </c:pt>
                      <c:pt idx="2707">
                        <c:v>44974</c:v>
                      </c:pt>
                      <c:pt idx="2708">
                        <c:v>44978</c:v>
                      </c:pt>
                      <c:pt idx="2709">
                        <c:v>44979</c:v>
                      </c:pt>
                      <c:pt idx="2710">
                        <c:v>44980</c:v>
                      </c:pt>
                      <c:pt idx="2711">
                        <c:v>44981</c:v>
                      </c:pt>
                      <c:pt idx="2712">
                        <c:v>44984</c:v>
                      </c:pt>
                      <c:pt idx="2713">
                        <c:v>44985</c:v>
                      </c:pt>
                      <c:pt idx="2714">
                        <c:v>44986</c:v>
                      </c:pt>
                      <c:pt idx="2715">
                        <c:v>44987</c:v>
                      </c:pt>
                      <c:pt idx="2716">
                        <c:v>44988</c:v>
                      </c:pt>
                      <c:pt idx="2717">
                        <c:v>44991</c:v>
                      </c:pt>
                      <c:pt idx="2718">
                        <c:v>44992</c:v>
                      </c:pt>
                      <c:pt idx="2719">
                        <c:v>44993</c:v>
                      </c:pt>
                      <c:pt idx="2720">
                        <c:v>44994</c:v>
                      </c:pt>
                      <c:pt idx="2721">
                        <c:v>44995</c:v>
                      </c:pt>
                      <c:pt idx="2722">
                        <c:v>44998</c:v>
                      </c:pt>
                      <c:pt idx="2723">
                        <c:v>44999</c:v>
                      </c:pt>
                      <c:pt idx="2724">
                        <c:v>45000</c:v>
                      </c:pt>
                      <c:pt idx="2725">
                        <c:v>45001</c:v>
                      </c:pt>
                      <c:pt idx="2726">
                        <c:v>45002</c:v>
                      </c:pt>
                      <c:pt idx="2727">
                        <c:v>45005</c:v>
                      </c:pt>
                      <c:pt idx="2728">
                        <c:v>45006</c:v>
                      </c:pt>
                      <c:pt idx="2729">
                        <c:v>45007</c:v>
                      </c:pt>
                      <c:pt idx="2730">
                        <c:v>45008</c:v>
                      </c:pt>
                      <c:pt idx="2731">
                        <c:v>45009</c:v>
                      </c:pt>
                      <c:pt idx="2732">
                        <c:v>45012</c:v>
                      </c:pt>
                      <c:pt idx="2733">
                        <c:v>45013</c:v>
                      </c:pt>
                      <c:pt idx="2734">
                        <c:v>45014</c:v>
                      </c:pt>
                      <c:pt idx="2735">
                        <c:v>45015</c:v>
                      </c:pt>
                      <c:pt idx="2736">
                        <c:v>45016</c:v>
                      </c:pt>
                      <c:pt idx="2737">
                        <c:v>45017</c:v>
                      </c:pt>
                      <c:pt idx="2738">
                        <c:v>45019</c:v>
                      </c:pt>
                      <c:pt idx="2739">
                        <c:v>45020</c:v>
                      </c:pt>
                      <c:pt idx="2740">
                        <c:v>45021</c:v>
                      </c:pt>
                      <c:pt idx="2741">
                        <c:v>45022</c:v>
                      </c:pt>
                      <c:pt idx="2742">
                        <c:v>45022</c:v>
                      </c:pt>
                      <c:pt idx="2743">
                        <c:v>45026</c:v>
                      </c:pt>
                      <c:pt idx="2744">
                        <c:v>45027</c:v>
                      </c:pt>
                      <c:pt idx="2745">
                        <c:v>45028</c:v>
                      </c:pt>
                      <c:pt idx="2746">
                        <c:v>45029</c:v>
                      </c:pt>
                      <c:pt idx="2747">
                        <c:v>45030</c:v>
                      </c:pt>
                      <c:pt idx="2748">
                        <c:v>45033</c:v>
                      </c:pt>
                      <c:pt idx="2749">
                        <c:v>45034</c:v>
                      </c:pt>
                      <c:pt idx="2750">
                        <c:v>45035</c:v>
                      </c:pt>
                      <c:pt idx="2751">
                        <c:v>45036</c:v>
                      </c:pt>
                      <c:pt idx="2752">
                        <c:v>45037</c:v>
                      </c:pt>
                      <c:pt idx="2753">
                        <c:v>45040</c:v>
                      </c:pt>
                      <c:pt idx="2754">
                        <c:v>45041</c:v>
                      </c:pt>
                      <c:pt idx="2755">
                        <c:v>45042</c:v>
                      </c:pt>
                      <c:pt idx="2756">
                        <c:v>45043</c:v>
                      </c:pt>
                      <c:pt idx="2757">
                        <c:v>45044</c:v>
                      </c:pt>
                      <c:pt idx="2758">
                        <c:v>45044</c:v>
                      </c:pt>
                      <c:pt idx="2759">
                        <c:v>45047</c:v>
                      </c:pt>
                      <c:pt idx="2760">
                        <c:v>45048</c:v>
                      </c:pt>
                      <c:pt idx="2761">
                        <c:v>45049</c:v>
                      </c:pt>
                      <c:pt idx="2762">
                        <c:v>45050</c:v>
                      </c:pt>
                      <c:pt idx="2763">
                        <c:v>45051</c:v>
                      </c:pt>
                      <c:pt idx="2764">
                        <c:v>45054</c:v>
                      </c:pt>
                      <c:pt idx="2765">
                        <c:v>45055</c:v>
                      </c:pt>
                      <c:pt idx="2766">
                        <c:v>45056</c:v>
                      </c:pt>
                      <c:pt idx="2767">
                        <c:v>45057</c:v>
                      </c:pt>
                      <c:pt idx="2768">
                        <c:v>45058</c:v>
                      </c:pt>
                      <c:pt idx="2769">
                        <c:v>45061</c:v>
                      </c:pt>
                      <c:pt idx="2770">
                        <c:v>45062</c:v>
                      </c:pt>
                      <c:pt idx="2771">
                        <c:v>45063</c:v>
                      </c:pt>
                      <c:pt idx="2772">
                        <c:v>45064</c:v>
                      </c:pt>
                      <c:pt idx="2773">
                        <c:v>45065</c:v>
                      </c:pt>
                      <c:pt idx="2774">
                        <c:v>45068</c:v>
                      </c:pt>
                      <c:pt idx="2775">
                        <c:v>45069</c:v>
                      </c:pt>
                      <c:pt idx="2776">
                        <c:v>45070</c:v>
                      </c:pt>
                      <c:pt idx="2777">
                        <c:v>45071</c:v>
                      </c:pt>
                      <c:pt idx="2778">
                        <c:v>45072</c:v>
                      </c:pt>
                      <c:pt idx="2779">
                        <c:v>45072</c:v>
                      </c:pt>
                      <c:pt idx="2780">
                        <c:v>45076</c:v>
                      </c:pt>
                      <c:pt idx="2781">
                        <c:v>45077</c:v>
                      </c:pt>
                      <c:pt idx="2782">
                        <c:v>45078</c:v>
                      </c:pt>
                      <c:pt idx="2783">
                        <c:v>45079</c:v>
                      </c:pt>
                      <c:pt idx="2784">
                        <c:v>45082</c:v>
                      </c:pt>
                      <c:pt idx="2785">
                        <c:v>45083</c:v>
                      </c:pt>
                      <c:pt idx="2786">
                        <c:v>45084</c:v>
                      </c:pt>
                      <c:pt idx="2787">
                        <c:v>45085</c:v>
                      </c:pt>
                      <c:pt idx="2788">
                        <c:v>45086</c:v>
                      </c:pt>
                      <c:pt idx="2789">
                        <c:v>45089</c:v>
                      </c:pt>
                      <c:pt idx="2790">
                        <c:v>45090</c:v>
                      </c:pt>
                      <c:pt idx="2791">
                        <c:v>45091</c:v>
                      </c:pt>
                      <c:pt idx="2792">
                        <c:v>45092</c:v>
                      </c:pt>
                      <c:pt idx="2793">
                        <c:v>45093</c:v>
                      </c:pt>
                      <c:pt idx="2794">
                        <c:v>45093</c:v>
                      </c:pt>
                      <c:pt idx="2795">
                        <c:v>45097</c:v>
                      </c:pt>
                      <c:pt idx="2796">
                        <c:v>45098</c:v>
                      </c:pt>
                      <c:pt idx="2797">
                        <c:v>45099</c:v>
                      </c:pt>
                      <c:pt idx="2798">
                        <c:v>45100</c:v>
                      </c:pt>
                      <c:pt idx="2799">
                        <c:v>45103</c:v>
                      </c:pt>
                      <c:pt idx="2800">
                        <c:v>45104</c:v>
                      </c:pt>
                      <c:pt idx="2801">
                        <c:v>45105</c:v>
                      </c:pt>
                      <c:pt idx="2802">
                        <c:v>45106</c:v>
                      </c:pt>
                      <c:pt idx="2803">
                        <c:v>45107</c:v>
                      </c:pt>
                      <c:pt idx="2804">
                        <c:v>45108</c:v>
                      </c:pt>
                      <c:pt idx="2805">
                        <c:v>45110</c:v>
                      </c:pt>
                      <c:pt idx="2806">
                        <c:v>45110</c:v>
                      </c:pt>
                      <c:pt idx="2807">
                        <c:v>45112</c:v>
                      </c:pt>
                      <c:pt idx="2808">
                        <c:v>45113</c:v>
                      </c:pt>
                      <c:pt idx="2809">
                        <c:v>45114</c:v>
                      </c:pt>
                      <c:pt idx="2810">
                        <c:v>45117</c:v>
                      </c:pt>
                      <c:pt idx="2811">
                        <c:v>45118</c:v>
                      </c:pt>
                      <c:pt idx="2812">
                        <c:v>45119</c:v>
                      </c:pt>
                      <c:pt idx="2813">
                        <c:v>45120</c:v>
                      </c:pt>
                      <c:pt idx="2814">
                        <c:v>45121</c:v>
                      </c:pt>
                      <c:pt idx="2815">
                        <c:v>45124</c:v>
                      </c:pt>
                      <c:pt idx="2816">
                        <c:v>45125</c:v>
                      </c:pt>
                      <c:pt idx="2817">
                        <c:v>45126</c:v>
                      </c:pt>
                      <c:pt idx="2818">
                        <c:v>45127</c:v>
                      </c:pt>
                      <c:pt idx="2819">
                        <c:v>45128</c:v>
                      </c:pt>
                      <c:pt idx="2820">
                        <c:v>45131</c:v>
                      </c:pt>
                      <c:pt idx="2821">
                        <c:v>45132</c:v>
                      </c:pt>
                      <c:pt idx="2822">
                        <c:v>45133</c:v>
                      </c:pt>
                      <c:pt idx="2823">
                        <c:v>45134</c:v>
                      </c:pt>
                      <c:pt idx="2824">
                        <c:v>45135</c:v>
                      </c:pt>
                      <c:pt idx="2825">
                        <c:v>45138</c:v>
                      </c:pt>
                      <c:pt idx="2826">
                        <c:v>45139</c:v>
                      </c:pt>
                      <c:pt idx="2827">
                        <c:v>45140</c:v>
                      </c:pt>
                      <c:pt idx="2828">
                        <c:v>45141</c:v>
                      </c:pt>
                      <c:pt idx="2829">
                        <c:v>45142</c:v>
                      </c:pt>
                      <c:pt idx="2830">
                        <c:v>45145</c:v>
                      </c:pt>
                      <c:pt idx="2831">
                        <c:v>45146</c:v>
                      </c:pt>
                      <c:pt idx="2832">
                        <c:v>45147</c:v>
                      </c:pt>
                      <c:pt idx="2833">
                        <c:v>45148</c:v>
                      </c:pt>
                      <c:pt idx="2834">
                        <c:v>45149</c:v>
                      </c:pt>
                      <c:pt idx="2835">
                        <c:v>45152</c:v>
                      </c:pt>
                      <c:pt idx="2836">
                        <c:v>45153</c:v>
                      </c:pt>
                      <c:pt idx="2837">
                        <c:v>45154</c:v>
                      </c:pt>
                      <c:pt idx="2838">
                        <c:v>45155</c:v>
                      </c:pt>
                      <c:pt idx="2839">
                        <c:v>45156</c:v>
                      </c:pt>
                      <c:pt idx="2840">
                        <c:v>45159</c:v>
                      </c:pt>
                      <c:pt idx="2841">
                        <c:v>45160</c:v>
                      </c:pt>
                      <c:pt idx="2842">
                        <c:v>45161</c:v>
                      </c:pt>
                      <c:pt idx="2843">
                        <c:v>45162</c:v>
                      </c:pt>
                      <c:pt idx="2844">
                        <c:v>45163</c:v>
                      </c:pt>
                      <c:pt idx="2845">
                        <c:v>45166</c:v>
                      </c:pt>
                      <c:pt idx="2846">
                        <c:v>45167</c:v>
                      </c:pt>
                      <c:pt idx="2847">
                        <c:v>45168</c:v>
                      </c:pt>
                      <c:pt idx="2848">
                        <c:v>45169</c:v>
                      </c:pt>
                      <c:pt idx="2849">
                        <c:v>45170</c:v>
                      </c:pt>
                      <c:pt idx="2850">
                        <c:v>45170</c:v>
                      </c:pt>
                      <c:pt idx="2851">
                        <c:v>45174</c:v>
                      </c:pt>
                      <c:pt idx="2852">
                        <c:v>45175</c:v>
                      </c:pt>
                      <c:pt idx="2853">
                        <c:v>45176</c:v>
                      </c:pt>
                      <c:pt idx="2854">
                        <c:v>45177</c:v>
                      </c:pt>
                      <c:pt idx="2855">
                        <c:v>45180</c:v>
                      </c:pt>
                      <c:pt idx="2856">
                        <c:v>45181</c:v>
                      </c:pt>
                      <c:pt idx="2857">
                        <c:v>45182</c:v>
                      </c:pt>
                      <c:pt idx="2858">
                        <c:v>45183</c:v>
                      </c:pt>
                      <c:pt idx="2859">
                        <c:v>45184</c:v>
                      </c:pt>
                      <c:pt idx="2860">
                        <c:v>45187</c:v>
                      </c:pt>
                      <c:pt idx="2861">
                        <c:v>45188</c:v>
                      </c:pt>
                      <c:pt idx="2862">
                        <c:v>45189</c:v>
                      </c:pt>
                      <c:pt idx="2863">
                        <c:v>45190</c:v>
                      </c:pt>
                      <c:pt idx="2864">
                        <c:v>45191</c:v>
                      </c:pt>
                      <c:pt idx="2865">
                        <c:v>45194</c:v>
                      </c:pt>
                      <c:pt idx="2866">
                        <c:v>45195</c:v>
                      </c:pt>
                      <c:pt idx="2867">
                        <c:v>45196</c:v>
                      </c:pt>
                      <c:pt idx="2868">
                        <c:v>45197</c:v>
                      </c:pt>
                      <c:pt idx="2869">
                        <c:v>45198</c:v>
                      </c:pt>
                      <c:pt idx="2870">
                        <c:v>45198</c:v>
                      </c:pt>
                      <c:pt idx="2871">
                        <c:v>45200</c:v>
                      </c:pt>
                      <c:pt idx="2872">
                        <c:v>45201</c:v>
                      </c:pt>
                      <c:pt idx="2873">
                        <c:v>45202</c:v>
                      </c:pt>
                      <c:pt idx="2874">
                        <c:v>45203</c:v>
                      </c:pt>
                      <c:pt idx="2875">
                        <c:v>45204</c:v>
                      </c:pt>
                      <c:pt idx="2876">
                        <c:v>45205</c:v>
                      </c:pt>
                      <c:pt idx="2877">
                        <c:v>45208</c:v>
                      </c:pt>
                      <c:pt idx="2878">
                        <c:v>45209</c:v>
                      </c:pt>
                      <c:pt idx="2879">
                        <c:v>45210</c:v>
                      </c:pt>
                      <c:pt idx="2880">
                        <c:v>45211</c:v>
                      </c:pt>
                      <c:pt idx="2881">
                        <c:v>45212</c:v>
                      </c:pt>
                      <c:pt idx="2882">
                        <c:v>45215</c:v>
                      </c:pt>
                      <c:pt idx="2883">
                        <c:v>45216</c:v>
                      </c:pt>
                      <c:pt idx="2884">
                        <c:v>45217</c:v>
                      </c:pt>
                      <c:pt idx="2885">
                        <c:v>45218</c:v>
                      </c:pt>
                      <c:pt idx="2886">
                        <c:v>45219</c:v>
                      </c:pt>
                      <c:pt idx="2887">
                        <c:v>45222</c:v>
                      </c:pt>
                      <c:pt idx="2888">
                        <c:v>45223</c:v>
                      </c:pt>
                      <c:pt idx="2889">
                        <c:v>45224</c:v>
                      </c:pt>
                      <c:pt idx="2890">
                        <c:v>45225</c:v>
                      </c:pt>
                      <c:pt idx="2891">
                        <c:v>45226</c:v>
                      </c:pt>
                      <c:pt idx="2892">
                        <c:v>45229</c:v>
                      </c:pt>
                      <c:pt idx="2893">
                        <c:v>45230</c:v>
                      </c:pt>
                      <c:pt idx="2894">
                        <c:v>45231</c:v>
                      </c:pt>
                      <c:pt idx="2895">
                        <c:v>45232</c:v>
                      </c:pt>
                      <c:pt idx="2896">
                        <c:v>45233</c:v>
                      </c:pt>
                      <c:pt idx="2897">
                        <c:v>45236</c:v>
                      </c:pt>
                      <c:pt idx="2898">
                        <c:v>45237</c:v>
                      </c:pt>
                      <c:pt idx="2899">
                        <c:v>45238</c:v>
                      </c:pt>
                      <c:pt idx="2900">
                        <c:v>45239</c:v>
                      </c:pt>
                      <c:pt idx="2901">
                        <c:v>45240</c:v>
                      </c:pt>
                      <c:pt idx="2902">
                        <c:v>45243</c:v>
                      </c:pt>
                      <c:pt idx="2903">
                        <c:v>45244</c:v>
                      </c:pt>
                      <c:pt idx="2904">
                        <c:v>45245</c:v>
                      </c:pt>
                      <c:pt idx="2905">
                        <c:v>45246</c:v>
                      </c:pt>
                      <c:pt idx="2906">
                        <c:v>45247</c:v>
                      </c:pt>
                      <c:pt idx="2907">
                        <c:v>45250</c:v>
                      </c:pt>
                      <c:pt idx="2908">
                        <c:v>45251</c:v>
                      </c:pt>
                      <c:pt idx="2909">
                        <c:v>45252</c:v>
                      </c:pt>
                      <c:pt idx="2910">
                        <c:v>45252</c:v>
                      </c:pt>
                      <c:pt idx="2911">
                        <c:v>45254</c:v>
                      </c:pt>
                      <c:pt idx="2912">
                        <c:v>45257</c:v>
                      </c:pt>
                      <c:pt idx="2913">
                        <c:v>45258</c:v>
                      </c:pt>
                      <c:pt idx="2914">
                        <c:v>45259</c:v>
                      </c:pt>
                      <c:pt idx="2915">
                        <c:v>45260</c:v>
                      </c:pt>
                      <c:pt idx="2916">
                        <c:v>45261</c:v>
                      </c:pt>
                      <c:pt idx="2917">
                        <c:v>45264</c:v>
                      </c:pt>
                      <c:pt idx="2918">
                        <c:v>45265</c:v>
                      </c:pt>
                      <c:pt idx="2919">
                        <c:v>45266</c:v>
                      </c:pt>
                      <c:pt idx="2920">
                        <c:v>45267</c:v>
                      </c:pt>
                      <c:pt idx="2921">
                        <c:v>45268</c:v>
                      </c:pt>
                      <c:pt idx="2922">
                        <c:v>45271</c:v>
                      </c:pt>
                      <c:pt idx="2923">
                        <c:v>45272</c:v>
                      </c:pt>
                      <c:pt idx="2924">
                        <c:v>45273</c:v>
                      </c:pt>
                      <c:pt idx="2925">
                        <c:v>45274</c:v>
                      </c:pt>
                      <c:pt idx="2926">
                        <c:v>45275</c:v>
                      </c:pt>
                      <c:pt idx="2927">
                        <c:v>45278</c:v>
                      </c:pt>
                      <c:pt idx="2928">
                        <c:v>45279</c:v>
                      </c:pt>
                      <c:pt idx="2929">
                        <c:v>45280</c:v>
                      </c:pt>
                      <c:pt idx="2930">
                        <c:v>45281</c:v>
                      </c:pt>
                      <c:pt idx="2931">
                        <c:v>45282</c:v>
                      </c:pt>
                      <c:pt idx="2932">
                        <c:v>45282</c:v>
                      </c:pt>
                      <c:pt idx="2933">
                        <c:v>45286</c:v>
                      </c:pt>
                      <c:pt idx="2934">
                        <c:v>45287</c:v>
                      </c:pt>
                      <c:pt idx="2935">
                        <c:v>45288</c:v>
                      </c:pt>
                      <c:pt idx="2936">
                        <c:v>45289</c:v>
                      </c:pt>
                      <c:pt idx="2937">
                        <c:v>45289</c:v>
                      </c:pt>
                      <c:pt idx="2938">
                        <c:v>45289</c:v>
                      </c:pt>
                      <c:pt idx="2939">
                        <c:v>45289</c:v>
                      </c:pt>
                      <c:pt idx="2940">
                        <c:v>45289</c:v>
                      </c:pt>
                      <c:pt idx="2941">
                        <c:v>45289</c:v>
                      </c:pt>
                      <c:pt idx="2942">
                        <c:v>45289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'Work Sheet'!$I$2:$I$2944</c15:sqref>
                        </c15:formulaRef>
                      </c:ext>
                    </c:extLst>
                    <c:numCache>
                      <c:formatCode>General</c:formatCode>
                      <c:ptCount val="2943"/>
                      <c:pt idx="0">
                        <c:v>3.04</c:v>
                      </c:pt>
                      <c:pt idx="1">
                        <c:v>3.04</c:v>
                      </c:pt>
                      <c:pt idx="2">
                        <c:v>3.12</c:v>
                      </c:pt>
                      <c:pt idx="3">
                        <c:v>3.1</c:v>
                      </c:pt>
                      <c:pt idx="4">
                        <c:v>3.1</c:v>
                      </c:pt>
                      <c:pt idx="5">
                        <c:v>3.06</c:v>
                      </c:pt>
                      <c:pt idx="6">
                        <c:v>3.06</c:v>
                      </c:pt>
                      <c:pt idx="7">
                        <c:v>3.08</c:v>
                      </c:pt>
                      <c:pt idx="8">
                        <c:v>3.05</c:v>
                      </c:pt>
                      <c:pt idx="9">
                        <c:v>3.05</c:v>
                      </c:pt>
                      <c:pt idx="10">
                        <c:v>3.02</c:v>
                      </c:pt>
                      <c:pt idx="11">
                        <c:v>3.01</c:v>
                      </c:pt>
                      <c:pt idx="12">
                        <c:v>3.06</c:v>
                      </c:pt>
                      <c:pt idx="13">
                        <c:v>3.03</c:v>
                      </c:pt>
                      <c:pt idx="14">
                        <c:v>3.02</c:v>
                      </c:pt>
                      <c:pt idx="15">
                        <c:v>3.02</c:v>
                      </c:pt>
                      <c:pt idx="16">
                        <c:v>3.04</c:v>
                      </c:pt>
                      <c:pt idx="17">
                        <c:v>3.14</c:v>
                      </c:pt>
                      <c:pt idx="18">
                        <c:v>3.15</c:v>
                      </c:pt>
                      <c:pt idx="19">
                        <c:v>3.18</c:v>
                      </c:pt>
                      <c:pt idx="20">
                        <c:v>3.19</c:v>
                      </c:pt>
                      <c:pt idx="21">
                        <c:v>3.17</c:v>
                      </c:pt>
                      <c:pt idx="22">
                        <c:v>3.21</c:v>
                      </c:pt>
                      <c:pt idx="23">
                        <c:v>3.17</c:v>
                      </c:pt>
                      <c:pt idx="24">
                        <c:v>3.21</c:v>
                      </c:pt>
                      <c:pt idx="25">
                        <c:v>3.18</c:v>
                      </c:pt>
                      <c:pt idx="26">
                        <c:v>3.17</c:v>
                      </c:pt>
                      <c:pt idx="27">
                        <c:v>3.17</c:v>
                      </c:pt>
                      <c:pt idx="28">
                        <c:v>3.16</c:v>
                      </c:pt>
                      <c:pt idx="29">
                        <c:v>3.19</c:v>
                      </c:pt>
                      <c:pt idx="30">
                        <c:v>3.23</c:v>
                      </c:pt>
                      <c:pt idx="31">
                        <c:v>3.17</c:v>
                      </c:pt>
                      <c:pt idx="32">
                        <c:v>3.18</c:v>
                      </c:pt>
                      <c:pt idx="33">
                        <c:v>3.21</c:v>
                      </c:pt>
                      <c:pt idx="34">
                        <c:v>3.2</c:v>
                      </c:pt>
                      <c:pt idx="35">
                        <c:v>3.17</c:v>
                      </c:pt>
                      <c:pt idx="36">
                        <c:v>3.15</c:v>
                      </c:pt>
                      <c:pt idx="37">
                        <c:v>3.08</c:v>
                      </c:pt>
                      <c:pt idx="38">
                        <c:v>3.08</c:v>
                      </c:pt>
                      <c:pt idx="39">
                        <c:v>3.11</c:v>
                      </c:pt>
                      <c:pt idx="40">
                        <c:v>3.1</c:v>
                      </c:pt>
                      <c:pt idx="41">
                        <c:v>3.06</c:v>
                      </c:pt>
                      <c:pt idx="42">
                        <c:v>3.08</c:v>
                      </c:pt>
                      <c:pt idx="43">
                        <c:v>3.1</c:v>
                      </c:pt>
                      <c:pt idx="44">
                        <c:v>3.15</c:v>
                      </c:pt>
                      <c:pt idx="45">
                        <c:v>3.2</c:v>
                      </c:pt>
                      <c:pt idx="46">
                        <c:v>3.25</c:v>
                      </c:pt>
                      <c:pt idx="47">
                        <c:v>3.26</c:v>
                      </c:pt>
                      <c:pt idx="48">
                        <c:v>3.22</c:v>
                      </c:pt>
                      <c:pt idx="49">
                        <c:v>3.22</c:v>
                      </c:pt>
                      <c:pt idx="50">
                        <c:v>3.25</c:v>
                      </c:pt>
                      <c:pt idx="51">
                        <c:v>3.22</c:v>
                      </c:pt>
                      <c:pt idx="52">
                        <c:v>3.18</c:v>
                      </c:pt>
                      <c:pt idx="53">
                        <c:v>3.13</c:v>
                      </c:pt>
                      <c:pt idx="54">
                        <c:v>3.19</c:v>
                      </c:pt>
                      <c:pt idx="55">
                        <c:v>3.15</c:v>
                      </c:pt>
                      <c:pt idx="56">
                        <c:v>3.13</c:v>
                      </c:pt>
                      <c:pt idx="57">
                        <c:v>3.14</c:v>
                      </c:pt>
                      <c:pt idx="58">
                        <c:v>3.13</c:v>
                      </c:pt>
                      <c:pt idx="59">
                        <c:v>3.09</c:v>
                      </c:pt>
                      <c:pt idx="60">
                        <c:v>3.1</c:v>
                      </c:pt>
                      <c:pt idx="61">
                        <c:v>3.08</c:v>
                      </c:pt>
                      <c:pt idx="62">
                        <c:v>3.1</c:v>
                      </c:pt>
                      <c:pt idx="63">
                        <c:v>3.05</c:v>
                      </c:pt>
                      <c:pt idx="64">
                        <c:v>2.99</c:v>
                      </c:pt>
                      <c:pt idx="65">
                        <c:v>2.87</c:v>
                      </c:pt>
                      <c:pt idx="66">
                        <c:v>2.91</c:v>
                      </c:pt>
                      <c:pt idx="67">
                        <c:v>2.94</c:v>
                      </c:pt>
                      <c:pt idx="68">
                        <c:v>3.01</c:v>
                      </c:pt>
                      <c:pt idx="69">
                        <c:v>3.01</c:v>
                      </c:pt>
                      <c:pt idx="70">
                        <c:v>2.92</c:v>
                      </c:pt>
                      <c:pt idx="71">
                        <c:v>2.88</c:v>
                      </c:pt>
                      <c:pt idx="72">
                        <c:v>2.91</c:v>
                      </c:pt>
                      <c:pt idx="73">
                        <c:v>2.89</c:v>
                      </c:pt>
                      <c:pt idx="74">
                        <c:v>2.87</c:v>
                      </c:pt>
                      <c:pt idx="75">
                        <c:v>2.88</c:v>
                      </c:pt>
                      <c:pt idx="76">
                        <c:v>2.88</c:v>
                      </c:pt>
                      <c:pt idx="77">
                        <c:v>2.9</c:v>
                      </c:pt>
                      <c:pt idx="78">
                        <c:v>2.89</c:v>
                      </c:pt>
                      <c:pt idx="79">
                        <c:v>2.91</c:v>
                      </c:pt>
                      <c:pt idx="80">
                        <c:v>2.87</c:v>
                      </c:pt>
                      <c:pt idx="81">
                        <c:v>2.88</c:v>
                      </c:pt>
                      <c:pt idx="82">
                        <c:v>2.88</c:v>
                      </c:pt>
                      <c:pt idx="83">
                        <c:v>2.83</c:v>
                      </c:pt>
                      <c:pt idx="84">
                        <c:v>2.82</c:v>
                      </c:pt>
                      <c:pt idx="85">
                        <c:v>2.96</c:v>
                      </c:pt>
                      <c:pt idx="86">
                        <c:v>2.98</c:v>
                      </c:pt>
                      <c:pt idx="87">
                        <c:v>3</c:v>
                      </c:pt>
                      <c:pt idx="88">
                        <c:v>2.99</c:v>
                      </c:pt>
                      <c:pt idx="89">
                        <c:v>3.01</c:v>
                      </c:pt>
                      <c:pt idx="90">
                        <c:v>3.1</c:v>
                      </c:pt>
                      <c:pt idx="91">
                        <c:v>3.13</c:v>
                      </c:pt>
                      <c:pt idx="92">
                        <c:v>3.17</c:v>
                      </c:pt>
                      <c:pt idx="93">
                        <c:v>3.16</c:v>
                      </c:pt>
                      <c:pt idx="94">
                        <c:v>3.09</c:v>
                      </c:pt>
                      <c:pt idx="95">
                        <c:v>3.17</c:v>
                      </c:pt>
                      <c:pt idx="96">
                        <c:v>3.18</c:v>
                      </c:pt>
                      <c:pt idx="97">
                        <c:v>3.14</c:v>
                      </c:pt>
                      <c:pt idx="98">
                        <c:v>3.21</c:v>
                      </c:pt>
                      <c:pt idx="99">
                        <c:v>3.2</c:v>
                      </c:pt>
                      <c:pt idx="100">
                        <c:v>3.18</c:v>
                      </c:pt>
                      <c:pt idx="101">
                        <c:v>3.31</c:v>
                      </c:pt>
                      <c:pt idx="102">
                        <c:v>3.27</c:v>
                      </c:pt>
                      <c:pt idx="103">
                        <c:v>3.28</c:v>
                      </c:pt>
                      <c:pt idx="104">
                        <c:v>3.3</c:v>
                      </c:pt>
                      <c:pt idx="105">
                        <c:v>3.3</c:v>
                      </c:pt>
                      <c:pt idx="106">
                        <c:v>3.27</c:v>
                      </c:pt>
                      <c:pt idx="107">
                        <c:v>3.3</c:v>
                      </c:pt>
                      <c:pt idx="108">
                        <c:v>3.25</c:v>
                      </c:pt>
                      <c:pt idx="109">
                        <c:v>3.23</c:v>
                      </c:pt>
                      <c:pt idx="110">
                        <c:v>3.33</c:v>
                      </c:pt>
                      <c:pt idx="111">
                        <c:v>3.36</c:v>
                      </c:pt>
                      <c:pt idx="112">
                        <c:v>3.33</c:v>
                      </c:pt>
                      <c:pt idx="113">
                        <c:v>3.37</c:v>
                      </c:pt>
                      <c:pt idx="114">
                        <c:v>3.33</c:v>
                      </c:pt>
                      <c:pt idx="115">
                        <c:v>3.28</c:v>
                      </c:pt>
                      <c:pt idx="116">
                        <c:v>3.35</c:v>
                      </c:pt>
                      <c:pt idx="117">
                        <c:v>3.34</c:v>
                      </c:pt>
                      <c:pt idx="118">
                        <c:v>3.41</c:v>
                      </c:pt>
                      <c:pt idx="119">
                        <c:v>3.49</c:v>
                      </c:pt>
                      <c:pt idx="120">
                        <c:v>3.56</c:v>
                      </c:pt>
                      <c:pt idx="121">
                        <c:v>3.56</c:v>
                      </c:pt>
                      <c:pt idx="122">
                        <c:v>3.6</c:v>
                      </c:pt>
                      <c:pt idx="123">
                        <c:v>3.58</c:v>
                      </c:pt>
                      <c:pt idx="124">
                        <c:v>3.54</c:v>
                      </c:pt>
                      <c:pt idx="125">
                        <c:v>3.52</c:v>
                      </c:pt>
                      <c:pt idx="126">
                        <c:v>3.52</c:v>
                      </c:pt>
                      <c:pt idx="127">
                        <c:v>3.48</c:v>
                      </c:pt>
                      <c:pt idx="128">
                        <c:v>3.47</c:v>
                      </c:pt>
                      <c:pt idx="129">
                        <c:v>3.49</c:v>
                      </c:pt>
                      <c:pt idx="130">
                        <c:v>3.49</c:v>
                      </c:pt>
                      <c:pt idx="131">
                        <c:v>3.68</c:v>
                      </c:pt>
                      <c:pt idx="132">
                        <c:v>3.63</c:v>
                      </c:pt>
                      <c:pt idx="133">
                        <c:v>3.64</c:v>
                      </c:pt>
                      <c:pt idx="134">
                        <c:v>3.68</c:v>
                      </c:pt>
                      <c:pt idx="135">
                        <c:v>3.64</c:v>
                      </c:pt>
                      <c:pt idx="136">
                        <c:v>3.64</c:v>
                      </c:pt>
                      <c:pt idx="137">
                        <c:v>3.61</c:v>
                      </c:pt>
                      <c:pt idx="138">
                        <c:v>3.58</c:v>
                      </c:pt>
                      <c:pt idx="139">
                        <c:v>3.57</c:v>
                      </c:pt>
                      <c:pt idx="140">
                        <c:v>3.63</c:v>
                      </c:pt>
                      <c:pt idx="141">
                        <c:v>3.56</c:v>
                      </c:pt>
                      <c:pt idx="142">
                        <c:v>3.55</c:v>
                      </c:pt>
                      <c:pt idx="143">
                        <c:v>3.58</c:v>
                      </c:pt>
                      <c:pt idx="144">
                        <c:v>3.65</c:v>
                      </c:pt>
                      <c:pt idx="145">
                        <c:v>3.65</c:v>
                      </c:pt>
                      <c:pt idx="146">
                        <c:v>3.61</c:v>
                      </c:pt>
                      <c:pt idx="147">
                        <c:v>3.66</c:v>
                      </c:pt>
                      <c:pt idx="148">
                        <c:v>3.67</c:v>
                      </c:pt>
                      <c:pt idx="149">
                        <c:v>3.64</c:v>
                      </c:pt>
                      <c:pt idx="150">
                        <c:v>3.77</c:v>
                      </c:pt>
                      <c:pt idx="151">
                        <c:v>3.69</c:v>
                      </c:pt>
                      <c:pt idx="152">
                        <c:v>3.73</c:v>
                      </c:pt>
                      <c:pt idx="153">
                        <c:v>3.73</c:v>
                      </c:pt>
                      <c:pt idx="154">
                        <c:v>3.68</c:v>
                      </c:pt>
                      <c:pt idx="155">
                        <c:v>3.65</c:v>
                      </c:pt>
                      <c:pt idx="156">
                        <c:v>3.63</c:v>
                      </c:pt>
                      <c:pt idx="157">
                        <c:v>3.67</c:v>
                      </c:pt>
                      <c:pt idx="158">
                        <c:v>3.75</c:v>
                      </c:pt>
                      <c:pt idx="159">
                        <c:v>3.75</c:v>
                      </c:pt>
                      <c:pt idx="160">
                        <c:v>3.81</c:v>
                      </c:pt>
                      <c:pt idx="161">
                        <c:v>3.86</c:v>
                      </c:pt>
                      <c:pt idx="162">
                        <c:v>3.89</c:v>
                      </c:pt>
                      <c:pt idx="163">
                        <c:v>3.86</c:v>
                      </c:pt>
                      <c:pt idx="164">
                        <c:v>3.9</c:v>
                      </c:pt>
                      <c:pt idx="165">
                        <c:v>3.88</c:v>
                      </c:pt>
                      <c:pt idx="166">
                        <c:v>3.8</c:v>
                      </c:pt>
                      <c:pt idx="167">
                        <c:v>3.77</c:v>
                      </c:pt>
                      <c:pt idx="168">
                        <c:v>3.7</c:v>
                      </c:pt>
                      <c:pt idx="169">
                        <c:v>3.75</c:v>
                      </c:pt>
                      <c:pt idx="170">
                        <c:v>3.7</c:v>
                      </c:pt>
                      <c:pt idx="171">
                        <c:v>3.7</c:v>
                      </c:pt>
                      <c:pt idx="172">
                        <c:v>3.7</c:v>
                      </c:pt>
                      <c:pt idx="173">
                        <c:v>3.7</c:v>
                      </c:pt>
                      <c:pt idx="174">
                        <c:v>3.79</c:v>
                      </c:pt>
                      <c:pt idx="175">
                        <c:v>3.8</c:v>
                      </c:pt>
                      <c:pt idx="176">
                        <c:v>3.88</c:v>
                      </c:pt>
                      <c:pt idx="177">
                        <c:v>3.87</c:v>
                      </c:pt>
                      <c:pt idx="178">
                        <c:v>3.84</c:v>
                      </c:pt>
                      <c:pt idx="179">
                        <c:v>3.88</c:v>
                      </c:pt>
                      <c:pt idx="180">
                        <c:v>3.85</c:v>
                      </c:pt>
                      <c:pt idx="181">
                        <c:v>3.85</c:v>
                      </c:pt>
                      <c:pt idx="182">
                        <c:v>3.84</c:v>
                      </c:pt>
                      <c:pt idx="183">
                        <c:v>3.87</c:v>
                      </c:pt>
                      <c:pt idx="184">
                        <c:v>3.84</c:v>
                      </c:pt>
                      <c:pt idx="185">
                        <c:v>3.75</c:v>
                      </c:pt>
                      <c:pt idx="186">
                        <c:v>3.8</c:v>
                      </c:pt>
                      <c:pt idx="187">
                        <c:v>3.77</c:v>
                      </c:pt>
                      <c:pt idx="188">
                        <c:v>3.73</c:v>
                      </c:pt>
                      <c:pt idx="189">
                        <c:v>3.67</c:v>
                      </c:pt>
                      <c:pt idx="190">
                        <c:v>3.65</c:v>
                      </c:pt>
                      <c:pt idx="191">
                        <c:v>3.69</c:v>
                      </c:pt>
                      <c:pt idx="192">
                        <c:v>3.68</c:v>
                      </c:pt>
                      <c:pt idx="193">
                        <c:v>3.69</c:v>
                      </c:pt>
                      <c:pt idx="194">
                        <c:v>3.72</c:v>
                      </c:pt>
                      <c:pt idx="195">
                        <c:v>3.7</c:v>
                      </c:pt>
                      <c:pt idx="196">
                        <c:v>3.71</c:v>
                      </c:pt>
                      <c:pt idx="197">
                        <c:v>3.73</c:v>
                      </c:pt>
                      <c:pt idx="198">
                        <c:v>3.7</c:v>
                      </c:pt>
                      <c:pt idx="199">
                        <c:v>3.7</c:v>
                      </c:pt>
                      <c:pt idx="200">
                        <c:v>3.73</c:v>
                      </c:pt>
                      <c:pt idx="201">
                        <c:v>3.75</c:v>
                      </c:pt>
                      <c:pt idx="202">
                        <c:v>3.74</c:v>
                      </c:pt>
                      <c:pt idx="203">
                        <c:v>3.74</c:v>
                      </c:pt>
                      <c:pt idx="204">
                        <c:v>3.78</c:v>
                      </c:pt>
                      <c:pt idx="205">
                        <c:v>3.72</c:v>
                      </c:pt>
                      <c:pt idx="206">
                        <c:v>3.66</c:v>
                      </c:pt>
                      <c:pt idx="207">
                        <c:v>3.65</c:v>
                      </c:pt>
                      <c:pt idx="208">
                        <c:v>3.68</c:v>
                      </c:pt>
                      <c:pt idx="209">
                        <c:v>3.61</c:v>
                      </c:pt>
                      <c:pt idx="210">
                        <c:v>3.59</c:v>
                      </c:pt>
                      <c:pt idx="211">
                        <c:v>3.61</c:v>
                      </c:pt>
                      <c:pt idx="212">
                        <c:v>3.6</c:v>
                      </c:pt>
                      <c:pt idx="213">
                        <c:v>3.61</c:v>
                      </c:pt>
                      <c:pt idx="214">
                        <c:v>3.62</c:v>
                      </c:pt>
                      <c:pt idx="215">
                        <c:v>3.63</c:v>
                      </c:pt>
                      <c:pt idx="216">
                        <c:v>3.63</c:v>
                      </c:pt>
                      <c:pt idx="217">
                        <c:v>3.69</c:v>
                      </c:pt>
                      <c:pt idx="218">
                        <c:v>3.7</c:v>
                      </c:pt>
                      <c:pt idx="219">
                        <c:v>3.76</c:v>
                      </c:pt>
                      <c:pt idx="220">
                        <c:v>3.77</c:v>
                      </c:pt>
                      <c:pt idx="221">
                        <c:v>3.71</c:v>
                      </c:pt>
                      <c:pt idx="222">
                        <c:v>3.84</c:v>
                      </c:pt>
                      <c:pt idx="223">
                        <c:v>3.84</c:v>
                      </c:pt>
                      <c:pt idx="224">
                        <c:v>3.86</c:v>
                      </c:pt>
                      <c:pt idx="225">
                        <c:v>3.83</c:v>
                      </c:pt>
                      <c:pt idx="226">
                        <c:v>3.79</c:v>
                      </c:pt>
                      <c:pt idx="227">
                        <c:v>3.8</c:v>
                      </c:pt>
                      <c:pt idx="228">
                        <c:v>3.76</c:v>
                      </c:pt>
                      <c:pt idx="229">
                        <c:v>3.8</c:v>
                      </c:pt>
                      <c:pt idx="230">
                        <c:v>3.9</c:v>
                      </c:pt>
                      <c:pt idx="231">
                        <c:v>3.89</c:v>
                      </c:pt>
                      <c:pt idx="232">
                        <c:v>3.84</c:v>
                      </c:pt>
                      <c:pt idx="233">
                        <c:v>3.83</c:v>
                      </c:pt>
                      <c:pt idx="234">
                        <c:v>3.8</c:v>
                      </c:pt>
                      <c:pt idx="235">
                        <c:v>3.81</c:v>
                      </c:pt>
                      <c:pt idx="236">
                        <c:v>3.81</c:v>
                      </c:pt>
                      <c:pt idx="237">
                        <c:v>3.82</c:v>
                      </c:pt>
                      <c:pt idx="238">
                        <c:v>3.82</c:v>
                      </c:pt>
                      <c:pt idx="239">
                        <c:v>3.82</c:v>
                      </c:pt>
                      <c:pt idx="240">
                        <c:v>3.86</c:v>
                      </c:pt>
                      <c:pt idx="241">
                        <c:v>3.84</c:v>
                      </c:pt>
                      <c:pt idx="242">
                        <c:v>3.9</c:v>
                      </c:pt>
                      <c:pt idx="243">
                        <c:v>3.92</c:v>
                      </c:pt>
                      <c:pt idx="244">
                        <c:v>3.9</c:v>
                      </c:pt>
                      <c:pt idx="245">
                        <c:v>3.88</c:v>
                      </c:pt>
                      <c:pt idx="246">
                        <c:v>3.83</c:v>
                      </c:pt>
                      <c:pt idx="247">
                        <c:v>3.87</c:v>
                      </c:pt>
                      <c:pt idx="248">
                        <c:v>3.91</c:v>
                      </c:pt>
                      <c:pt idx="249">
                        <c:v>3.88</c:v>
                      </c:pt>
                      <c:pt idx="250">
                        <c:v>3.9</c:v>
                      </c:pt>
                      <c:pt idx="251">
                        <c:v>3.88</c:v>
                      </c:pt>
                      <c:pt idx="252">
                        <c:v>3.9</c:v>
                      </c:pt>
                      <c:pt idx="253">
                        <c:v>3.91</c:v>
                      </c:pt>
                      <c:pt idx="254">
                        <c:v>3.82</c:v>
                      </c:pt>
                      <c:pt idx="255">
                        <c:v>3.85</c:v>
                      </c:pt>
                      <c:pt idx="256">
                        <c:v>3.9</c:v>
                      </c:pt>
                      <c:pt idx="257">
                        <c:v>3.9</c:v>
                      </c:pt>
                      <c:pt idx="258">
                        <c:v>3.92</c:v>
                      </c:pt>
                      <c:pt idx="259">
                        <c:v>3.94</c:v>
                      </c:pt>
                      <c:pt idx="260">
                        <c:v>3.9</c:v>
                      </c:pt>
                      <c:pt idx="261">
                        <c:v>3.96</c:v>
                      </c:pt>
                      <c:pt idx="262">
                        <c:v>3.96</c:v>
                      </c:pt>
                      <c:pt idx="263">
                        <c:v>3.92</c:v>
                      </c:pt>
                      <c:pt idx="264">
                        <c:v>3.93</c:v>
                      </c:pt>
                      <c:pt idx="265">
                        <c:v>3.9</c:v>
                      </c:pt>
                      <c:pt idx="266">
                        <c:v>3.88</c:v>
                      </c:pt>
                      <c:pt idx="267">
                        <c:v>3.9</c:v>
                      </c:pt>
                      <c:pt idx="268">
                        <c:v>3.88</c:v>
                      </c:pt>
                      <c:pt idx="269">
                        <c:v>3.8</c:v>
                      </c:pt>
                      <c:pt idx="270">
                        <c:v>3.77</c:v>
                      </c:pt>
                      <c:pt idx="271">
                        <c:v>3.8</c:v>
                      </c:pt>
                      <c:pt idx="272">
                        <c:v>3.81</c:v>
                      </c:pt>
                      <c:pt idx="273">
                        <c:v>3.77</c:v>
                      </c:pt>
                      <c:pt idx="274">
                        <c:v>3.75</c:v>
                      </c:pt>
                      <c:pt idx="275">
                        <c:v>3.75</c:v>
                      </c:pt>
                      <c:pt idx="276">
                        <c:v>3.74</c:v>
                      </c:pt>
                      <c:pt idx="277">
                        <c:v>3.75</c:v>
                      </c:pt>
                      <c:pt idx="278">
                        <c:v>3.68</c:v>
                      </c:pt>
                      <c:pt idx="279">
                        <c:v>3.64</c:v>
                      </c:pt>
                      <c:pt idx="280">
                        <c:v>3.67</c:v>
                      </c:pt>
                      <c:pt idx="281">
                        <c:v>3.68</c:v>
                      </c:pt>
                      <c:pt idx="282">
                        <c:v>3.62</c:v>
                      </c:pt>
                      <c:pt idx="283">
                        <c:v>3.65</c:v>
                      </c:pt>
                      <c:pt idx="284">
                        <c:v>3.61</c:v>
                      </c:pt>
                      <c:pt idx="285">
                        <c:v>3.61</c:v>
                      </c:pt>
                      <c:pt idx="286">
                        <c:v>3.55</c:v>
                      </c:pt>
                      <c:pt idx="287">
                        <c:v>3.59</c:v>
                      </c:pt>
                      <c:pt idx="288">
                        <c:v>3.66</c:v>
                      </c:pt>
                      <c:pt idx="289">
                        <c:v>3.67</c:v>
                      </c:pt>
                      <c:pt idx="290">
                        <c:v>3.67</c:v>
                      </c:pt>
                      <c:pt idx="291">
                        <c:v>3.66</c:v>
                      </c:pt>
                      <c:pt idx="292">
                        <c:v>3.69</c:v>
                      </c:pt>
                      <c:pt idx="293">
                        <c:v>3.72</c:v>
                      </c:pt>
                      <c:pt idx="294">
                        <c:v>3.7</c:v>
                      </c:pt>
                      <c:pt idx="295">
                        <c:v>3.69</c:v>
                      </c:pt>
                      <c:pt idx="296">
                        <c:v>3.69</c:v>
                      </c:pt>
                      <c:pt idx="297">
                        <c:v>3.68</c:v>
                      </c:pt>
                      <c:pt idx="298">
                        <c:v>3.71</c:v>
                      </c:pt>
                      <c:pt idx="299">
                        <c:v>3.73</c:v>
                      </c:pt>
                      <c:pt idx="300">
                        <c:v>3.69</c:v>
                      </c:pt>
                      <c:pt idx="301">
                        <c:v>3.7</c:v>
                      </c:pt>
                      <c:pt idx="302">
                        <c:v>3.66</c:v>
                      </c:pt>
                      <c:pt idx="303">
                        <c:v>3.63</c:v>
                      </c:pt>
                      <c:pt idx="304">
                        <c:v>3.6</c:v>
                      </c:pt>
                      <c:pt idx="305">
                        <c:v>3.59</c:v>
                      </c:pt>
                      <c:pt idx="306">
                        <c:v>3.59</c:v>
                      </c:pt>
                      <c:pt idx="307">
                        <c:v>3.55</c:v>
                      </c:pt>
                      <c:pt idx="308">
                        <c:v>3.64</c:v>
                      </c:pt>
                      <c:pt idx="309">
                        <c:v>3.64</c:v>
                      </c:pt>
                      <c:pt idx="310">
                        <c:v>3.68</c:v>
                      </c:pt>
                      <c:pt idx="311">
                        <c:v>3.72</c:v>
                      </c:pt>
                      <c:pt idx="312">
                        <c:v>3.73</c:v>
                      </c:pt>
                      <c:pt idx="313">
                        <c:v>3.7</c:v>
                      </c:pt>
                      <c:pt idx="314">
                        <c:v>3.66</c:v>
                      </c:pt>
                      <c:pt idx="315">
                        <c:v>3.6</c:v>
                      </c:pt>
                      <c:pt idx="316">
                        <c:v>3.59</c:v>
                      </c:pt>
                      <c:pt idx="317">
                        <c:v>3.63</c:v>
                      </c:pt>
                      <c:pt idx="318">
                        <c:v>3.62</c:v>
                      </c:pt>
                      <c:pt idx="319">
                        <c:v>3.66</c:v>
                      </c:pt>
                      <c:pt idx="320">
                        <c:v>3.67</c:v>
                      </c:pt>
                      <c:pt idx="321">
                        <c:v>3.61</c:v>
                      </c:pt>
                      <c:pt idx="322">
                        <c:v>3.57</c:v>
                      </c:pt>
                      <c:pt idx="323">
                        <c:v>3.59</c:v>
                      </c:pt>
                      <c:pt idx="324">
                        <c:v>3.55</c:v>
                      </c:pt>
                      <c:pt idx="325">
                        <c:v>3.52</c:v>
                      </c:pt>
                      <c:pt idx="326">
                        <c:v>3.55</c:v>
                      </c:pt>
                      <c:pt idx="327">
                        <c:v>3.56</c:v>
                      </c:pt>
                      <c:pt idx="328">
                        <c:v>3.6</c:v>
                      </c:pt>
                      <c:pt idx="329">
                        <c:v>3.65</c:v>
                      </c:pt>
                      <c:pt idx="330">
                        <c:v>3.62</c:v>
                      </c:pt>
                      <c:pt idx="331">
                        <c:v>3.59</c:v>
                      </c:pt>
                      <c:pt idx="332">
                        <c:v>3.56</c:v>
                      </c:pt>
                      <c:pt idx="333">
                        <c:v>3.54</c:v>
                      </c:pt>
                      <c:pt idx="334">
                        <c:v>3.57</c:v>
                      </c:pt>
                      <c:pt idx="335">
                        <c:v>3.52</c:v>
                      </c:pt>
                      <c:pt idx="336">
                        <c:v>3.48</c:v>
                      </c:pt>
                      <c:pt idx="337">
                        <c:v>3.48</c:v>
                      </c:pt>
                      <c:pt idx="338">
                        <c:v>3.46</c:v>
                      </c:pt>
                      <c:pt idx="339">
                        <c:v>3.45</c:v>
                      </c:pt>
                      <c:pt idx="340">
                        <c:v>3.52</c:v>
                      </c:pt>
                      <c:pt idx="341">
                        <c:v>3.52</c:v>
                      </c:pt>
                      <c:pt idx="342">
                        <c:v>3.52</c:v>
                      </c:pt>
                      <c:pt idx="343">
                        <c:v>3.5</c:v>
                      </c:pt>
                      <c:pt idx="344">
                        <c:v>3.47</c:v>
                      </c:pt>
                      <c:pt idx="345">
                        <c:v>3.46</c:v>
                      </c:pt>
                      <c:pt idx="346">
                        <c:v>3.45</c:v>
                      </c:pt>
                      <c:pt idx="347">
                        <c:v>3.47</c:v>
                      </c:pt>
                      <c:pt idx="348">
                        <c:v>3.49</c:v>
                      </c:pt>
                      <c:pt idx="349">
                        <c:v>3.47</c:v>
                      </c:pt>
                      <c:pt idx="350">
                        <c:v>3.41</c:v>
                      </c:pt>
                      <c:pt idx="351">
                        <c:v>3.37</c:v>
                      </c:pt>
                      <c:pt idx="352">
                        <c:v>3.41</c:v>
                      </c:pt>
                      <c:pt idx="353">
                        <c:v>3.38</c:v>
                      </c:pt>
                      <c:pt idx="354">
                        <c:v>3.4</c:v>
                      </c:pt>
                      <c:pt idx="355">
                        <c:v>3.45</c:v>
                      </c:pt>
                      <c:pt idx="356">
                        <c:v>3.47</c:v>
                      </c:pt>
                      <c:pt idx="357">
                        <c:v>3.49</c:v>
                      </c:pt>
                      <c:pt idx="358">
                        <c:v>3.45</c:v>
                      </c:pt>
                      <c:pt idx="359">
                        <c:v>3.37</c:v>
                      </c:pt>
                      <c:pt idx="360">
                        <c:v>3.33</c:v>
                      </c:pt>
                      <c:pt idx="361">
                        <c:v>3.34</c:v>
                      </c:pt>
                      <c:pt idx="362">
                        <c:v>3.39</c:v>
                      </c:pt>
                      <c:pt idx="363">
                        <c:v>3.38</c:v>
                      </c:pt>
                      <c:pt idx="364">
                        <c:v>3.42</c:v>
                      </c:pt>
                      <c:pt idx="365">
                        <c:v>3.43</c:v>
                      </c:pt>
                      <c:pt idx="366">
                        <c:v>3.4</c:v>
                      </c:pt>
                      <c:pt idx="367">
                        <c:v>3.4</c:v>
                      </c:pt>
                      <c:pt idx="368">
                        <c:v>3.37</c:v>
                      </c:pt>
                      <c:pt idx="369">
                        <c:v>3.29</c:v>
                      </c:pt>
                      <c:pt idx="370">
                        <c:v>3.31</c:v>
                      </c:pt>
                      <c:pt idx="371">
                        <c:v>3.33</c:v>
                      </c:pt>
                      <c:pt idx="372">
                        <c:v>3.33</c:v>
                      </c:pt>
                      <c:pt idx="373">
                        <c:v>3.33</c:v>
                      </c:pt>
                      <c:pt idx="374">
                        <c:v>3.38</c:v>
                      </c:pt>
                      <c:pt idx="375">
                        <c:v>3.43</c:v>
                      </c:pt>
                      <c:pt idx="376">
                        <c:v>3.45</c:v>
                      </c:pt>
                      <c:pt idx="377">
                        <c:v>3.44</c:v>
                      </c:pt>
                      <c:pt idx="378">
                        <c:v>3.44</c:v>
                      </c:pt>
                      <c:pt idx="379">
                        <c:v>3.45</c:v>
                      </c:pt>
                      <c:pt idx="380">
                        <c:v>3.47</c:v>
                      </c:pt>
                      <c:pt idx="381">
                        <c:v>3.47</c:v>
                      </c:pt>
                      <c:pt idx="382">
                        <c:v>3.41</c:v>
                      </c:pt>
                      <c:pt idx="383">
                        <c:v>3.41</c:v>
                      </c:pt>
                      <c:pt idx="384">
                        <c:v>3.4</c:v>
                      </c:pt>
                      <c:pt idx="385">
                        <c:v>3.44</c:v>
                      </c:pt>
                      <c:pt idx="386">
                        <c:v>3.43</c:v>
                      </c:pt>
                      <c:pt idx="387">
                        <c:v>3.47</c:v>
                      </c:pt>
                      <c:pt idx="388">
                        <c:v>3.44</c:v>
                      </c:pt>
                      <c:pt idx="389">
                        <c:v>3.45</c:v>
                      </c:pt>
                      <c:pt idx="390">
                        <c:v>3.41</c:v>
                      </c:pt>
                      <c:pt idx="391">
                        <c:v>3.38</c:v>
                      </c:pt>
                      <c:pt idx="392">
                        <c:v>3.35</c:v>
                      </c:pt>
                      <c:pt idx="393">
                        <c:v>3.36</c:v>
                      </c:pt>
                      <c:pt idx="394">
                        <c:v>3.34</c:v>
                      </c:pt>
                      <c:pt idx="395">
                        <c:v>3.4</c:v>
                      </c:pt>
                      <c:pt idx="396">
                        <c:v>3.46</c:v>
                      </c:pt>
                      <c:pt idx="397">
                        <c:v>3.47</c:v>
                      </c:pt>
                      <c:pt idx="398">
                        <c:v>3.47</c:v>
                      </c:pt>
                      <c:pt idx="399">
                        <c:v>3.44</c:v>
                      </c:pt>
                      <c:pt idx="400">
                        <c:v>3.38</c:v>
                      </c:pt>
                      <c:pt idx="401">
                        <c:v>3.37</c:v>
                      </c:pt>
                      <c:pt idx="402">
                        <c:v>3.38</c:v>
                      </c:pt>
                      <c:pt idx="403">
                        <c:v>3.34</c:v>
                      </c:pt>
                      <c:pt idx="404">
                        <c:v>3.36</c:v>
                      </c:pt>
                      <c:pt idx="405">
                        <c:v>3.37</c:v>
                      </c:pt>
                      <c:pt idx="406">
                        <c:v>3.35</c:v>
                      </c:pt>
                      <c:pt idx="407">
                        <c:v>3.27</c:v>
                      </c:pt>
                      <c:pt idx="408">
                        <c:v>3.29</c:v>
                      </c:pt>
                      <c:pt idx="409">
                        <c:v>3.26</c:v>
                      </c:pt>
                      <c:pt idx="410">
                        <c:v>3.25</c:v>
                      </c:pt>
                      <c:pt idx="411">
                        <c:v>3.26</c:v>
                      </c:pt>
                      <c:pt idx="412">
                        <c:v>3.3</c:v>
                      </c:pt>
                      <c:pt idx="413">
                        <c:v>3.24</c:v>
                      </c:pt>
                      <c:pt idx="414">
                        <c:v>3.26</c:v>
                      </c:pt>
                      <c:pt idx="415">
                        <c:v>3.22</c:v>
                      </c:pt>
                      <c:pt idx="416">
                        <c:v>3.31</c:v>
                      </c:pt>
                      <c:pt idx="417">
                        <c:v>3.32</c:v>
                      </c:pt>
                      <c:pt idx="418">
                        <c:v>3.29</c:v>
                      </c:pt>
                      <c:pt idx="419">
                        <c:v>3.3</c:v>
                      </c:pt>
                      <c:pt idx="420">
                        <c:v>3.28</c:v>
                      </c:pt>
                      <c:pt idx="421">
                        <c:v>3.27</c:v>
                      </c:pt>
                      <c:pt idx="422">
                        <c:v>3.23</c:v>
                      </c:pt>
                      <c:pt idx="423">
                        <c:v>3.23</c:v>
                      </c:pt>
                      <c:pt idx="424">
                        <c:v>3.24</c:v>
                      </c:pt>
                      <c:pt idx="425">
                        <c:v>3.27</c:v>
                      </c:pt>
                      <c:pt idx="426">
                        <c:v>3.24</c:v>
                      </c:pt>
                      <c:pt idx="427">
                        <c:v>3.2</c:v>
                      </c:pt>
                      <c:pt idx="428">
                        <c:v>3.13</c:v>
                      </c:pt>
                      <c:pt idx="429">
                        <c:v>3.2</c:v>
                      </c:pt>
                      <c:pt idx="430">
                        <c:v>3.21</c:v>
                      </c:pt>
                      <c:pt idx="431">
                        <c:v>3.22</c:v>
                      </c:pt>
                      <c:pt idx="432">
                        <c:v>3.19</c:v>
                      </c:pt>
                      <c:pt idx="433">
                        <c:v>3.16</c:v>
                      </c:pt>
                      <c:pt idx="434">
                        <c:v>3.13</c:v>
                      </c:pt>
                      <c:pt idx="435">
                        <c:v>3.15</c:v>
                      </c:pt>
                      <c:pt idx="436">
                        <c:v>3.11</c:v>
                      </c:pt>
                      <c:pt idx="437">
                        <c:v>3.08</c:v>
                      </c:pt>
                      <c:pt idx="438">
                        <c:v>3.09</c:v>
                      </c:pt>
                      <c:pt idx="439">
                        <c:v>3.09</c:v>
                      </c:pt>
                      <c:pt idx="440">
                        <c:v>3.09</c:v>
                      </c:pt>
                      <c:pt idx="441">
                        <c:v>3.17</c:v>
                      </c:pt>
                      <c:pt idx="442">
                        <c:v>3.15</c:v>
                      </c:pt>
                      <c:pt idx="443">
                        <c:v>3.21</c:v>
                      </c:pt>
                      <c:pt idx="444">
                        <c:v>3.23</c:v>
                      </c:pt>
                      <c:pt idx="445">
                        <c:v>3.23</c:v>
                      </c:pt>
                      <c:pt idx="446">
                        <c:v>3.23</c:v>
                      </c:pt>
                      <c:pt idx="447">
                        <c:v>3.26</c:v>
                      </c:pt>
                      <c:pt idx="448">
                        <c:v>3.27</c:v>
                      </c:pt>
                      <c:pt idx="449">
                        <c:v>3.35</c:v>
                      </c:pt>
                      <c:pt idx="450">
                        <c:v>3.34</c:v>
                      </c:pt>
                      <c:pt idx="451">
                        <c:v>3.36</c:v>
                      </c:pt>
                      <c:pt idx="452">
                        <c:v>3.37</c:v>
                      </c:pt>
                      <c:pt idx="453">
                        <c:v>3.36</c:v>
                      </c:pt>
                      <c:pt idx="454">
                        <c:v>3.29</c:v>
                      </c:pt>
                      <c:pt idx="455">
                        <c:v>3.28</c:v>
                      </c:pt>
                      <c:pt idx="456">
                        <c:v>3.25</c:v>
                      </c:pt>
                      <c:pt idx="457">
                        <c:v>3.28</c:v>
                      </c:pt>
                      <c:pt idx="458">
                        <c:v>3.22</c:v>
                      </c:pt>
                      <c:pt idx="459">
                        <c:v>3.22</c:v>
                      </c:pt>
                      <c:pt idx="460">
                        <c:v>3.18</c:v>
                      </c:pt>
                      <c:pt idx="461">
                        <c:v>3.21</c:v>
                      </c:pt>
                      <c:pt idx="462">
                        <c:v>3.12</c:v>
                      </c:pt>
                      <c:pt idx="463">
                        <c:v>3.15</c:v>
                      </c:pt>
                      <c:pt idx="464">
                        <c:v>3.13</c:v>
                      </c:pt>
                      <c:pt idx="465">
                        <c:v>3.12</c:v>
                      </c:pt>
                      <c:pt idx="466">
                        <c:v>3.06</c:v>
                      </c:pt>
                      <c:pt idx="467">
                        <c:v>3.07</c:v>
                      </c:pt>
                      <c:pt idx="468">
                        <c:v>3.07</c:v>
                      </c:pt>
                      <c:pt idx="469">
                        <c:v>3.03</c:v>
                      </c:pt>
                      <c:pt idx="470">
                        <c:v>3.03</c:v>
                      </c:pt>
                      <c:pt idx="471">
                        <c:v>2.95</c:v>
                      </c:pt>
                      <c:pt idx="472">
                        <c:v>2.92</c:v>
                      </c:pt>
                      <c:pt idx="473">
                        <c:v>2.94</c:v>
                      </c:pt>
                      <c:pt idx="474">
                        <c:v>2.98</c:v>
                      </c:pt>
                      <c:pt idx="475">
                        <c:v>2.96</c:v>
                      </c:pt>
                      <c:pt idx="476">
                        <c:v>3</c:v>
                      </c:pt>
                      <c:pt idx="477">
                        <c:v>3.01</c:v>
                      </c:pt>
                      <c:pt idx="478">
                        <c:v>3.05</c:v>
                      </c:pt>
                      <c:pt idx="479">
                        <c:v>3.05</c:v>
                      </c:pt>
                      <c:pt idx="480">
                        <c:v>3.04</c:v>
                      </c:pt>
                      <c:pt idx="481">
                        <c:v>3.06</c:v>
                      </c:pt>
                      <c:pt idx="482">
                        <c:v>3.06</c:v>
                      </c:pt>
                      <c:pt idx="483">
                        <c:v>3.04</c:v>
                      </c:pt>
                      <c:pt idx="484">
                        <c:v>3.07</c:v>
                      </c:pt>
                      <c:pt idx="485">
                        <c:v>3.07</c:v>
                      </c:pt>
                      <c:pt idx="486">
                        <c:v>3.07</c:v>
                      </c:pt>
                      <c:pt idx="487">
                        <c:v>3.05</c:v>
                      </c:pt>
                      <c:pt idx="488">
                        <c:v>3.06</c:v>
                      </c:pt>
                      <c:pt idx="489">
                        <c:v>3.09</c:v>
                      </c:pt>
                      <c:pt idx="490">
                        <c:v>3.04</c:v>
                      </c:pt>
                      <c:pt idx="491">
                        <c:v>3.09</c:v>
                      </c:pt>
                      <c:pt idx="492">
                        <c:v>3.09</c:v>
                      </c:pt>
                      <c:pt idx="493">
                        <c:v>3.09</c:v>
                      </c:pt>
                      <c:pt idx="494">
                        <c:v>3.08</c:v>
                      </c:pt>
                      <c:pt idx="495">
                        <c:v>3.04</c:v>
                      </c:pt>
                      <c:pt idx="496">
                        <c:v>3.06</c:v>
                      </c:pt>
                      <c:pt idx="497">
                        <c:v>3.05</c:v>
                      </c:pt>
                      <c:pt idx="498">
                        <c:v>3.08</c:v>
                      </c:pt>
                      <c:pt idx="499">
                        <c:v>3.05</c:v>
                      </c:pt>
                      <c:pt idx="500">
                        <c:v>3.02</c:v>
                      </c:pt>
                      <c:pt idx="501">
                        <c:v>3.01</c:v>
                      </c:pt>
                      <c:pt idx="502">
                        <c:v>2.97</c:v>
                      </c:pt>
                      <c:pt idx="503">
                        <c:v>2.95</c:v>
                      </c:pt>
                      <c:pt idx="504">
                        <c:v>2.95</c:v>
                      </c:pt>
                      <c:pt idx="505">
                        <c:v>2.89</c:v>
                      </c:pt>
                      <c:pt idx="506">
                        <c:v>2.89</c:v>
                      </c:pt>
                      <c:pt idx="507">
                        <c:v>2.95</c:v>
                      </c:pt>
                      <c:pt idx="508">
                        <c:v>3</c:v>
                      </c:pt>
                      <c:pt idx="509">
                        <c:v>2.99</c:v>
                      </c:pt>
                      <c:pt idx="510">
                        <c:v>2.94</c:v>
                      </c:pt>
                      <c:pt idx="511">
                        <c:v>2.97</c:v>
                      </c:pt>
                      <c:pt idx="512">
                        <c:v>2.9</c:v>
                      </c:pt>
                      <c:pt idx="513">
                        <c:v>2.87</c:v>
                      </c:pt>
                      <c:pt idx="514">
                        <c:v>2.83</c:v>
                      </c:pt>
                      <c:pt idx="515">
                        <c:v>2.84</c:v>
                      </c:pt>
                      <c:pt idx="516">
                        <c:v>2.75</c:v>
                      </c:pt>
                      <c:pt idx="517">
                        <c:v>2.74</c:v>
                      </c:pt>
                      <c:pt idx="518">
                        <c:v>2.69</c:v>
                      </c:pt>
                      <c:pt idx="519">
                        <c:v>2.74</c:v>
                      </c:pt>
                      <c:pt idx="520">
                        <c:v>2.82</c:v>
                      </c:pt>
                      <c:pt idx="521">
                        <c:v>2.77</c:v>
                      </c:pt>
                      <c:pt idx="522">
                        <c:v>2.75</c:v>
                      </c:pt>
                      <c:pt idx="523">
                        <c:v>2.85</c:v>
                      </c:pt>
                      <c:pt idx="524">
                        <c:v>2.83</c:v>
                      </c:pt>
                      <c:pt idx="525">
                        <c:v>2.83</c:v>
                      </c:pt>
                      <c:pt idx="526">
                        <c:v>2.81</c:v>
                      </c:pt>
                      <c:pt idx="527">
                        <c:v>2.78</c:v>
                      </c:pt>
                      <c:pt idx="528">
                        <c:v>2.76</c:v>
                      </c:pt>
                      <c:pt idx="529">
                        <c:v>2.75</c:v>
                      </c:pt>
                      <c:pt idx="530">
                        <c:v>2.75</c:v>
                      </c:pt>
                      <c:pt idx="531">
                        <c:v>2.69</c:v>
                      </c:pt>
                      <c:pt idx="532">
                        <c:v>2.6</c:v>
                      </c:pt>
                      <c:pt idx="533">
                        <c:v>2.52</c:v>
                      </c:pt>
                      <c:pt idx="534">
                        <c:v>2.52</c:v>
                      </c:pt>
                      <c:pt idx="535">
                        <c:v>2.59</c:v>
                      </c:pt>
                      <c:pt idx="536">
                        <c:v>2.5499999999999998</c:v>
                      </c:pt>
                      <c:pt idx="537">
                        <c:v>2.4900000000000002</c:v>
                      </c:pt>
                      <c:pt idx="538">
                        <c:v>2.4900000000000002</c:v>
                      </c:pt>
                      <c:pt idx="539">
                        <c:v>2.4700000000000002</c:v>
                      </c:pt>
                      <c:pt idx="540">
                        <c:v>2.4</c:v>
                      </c:pt>
                      <c:pt idx="541">
                        <c:v>2.44</c:v>
                      </c:pt>
                      <c:pt idx="542">
                        <c:v>2.44</c:v>
                      </c:pt>
                      <c:pt idx="543">
                        <c:v>2.39</c:v>
                      </c:pt>
                      <c:pt idx="544">
                        <c:v>2.44</c:v>
                      </c:pt>
                      <c:pt idx="545">
                        <c:v>2.46</c:v>
                      </c:pt>
                      <c:pt idx="546">
                        <c:v>2.38</c:v>
                      </c:pt>
                      <c:pt idx="547">
                        <c:v>2.4</c:v>
                      </c:pt>
                      <c:pt idx="548">
                        <c:v>2.4</c:v>
                      </c:pt>
                      <c:pt idx="549">
                        <c:v>2.29</c:v>
                      </c:pt>
                      <c:pt idx="550">
                        <c:v>2.33</c:v>
                      </c:pt>
                      <c:pt idx="551">
                        <c:v>2.25</c:v>
                      </c:pt>
                      <c:pt idx="552">
                        <c:v>2.25</c:v>
                      </c:pt>
                      <c:pt idx="553">
                        <c:v>2.25</c:v>
                      </c:pt>
                      <c:pt idx="554">
                        <c:v>2.25</c:v>
                      </c:pt>
                      <c:pt idx="555">
                        <c:v>2.37</c:v>
                      </c:pt>
                      <c:pt idx="556">
                        <c:v>2.39</c:v>
                      </c:pt>
                      <c:pt idx="557">
                        <c:v>2.42</c:v>
                      </c:pt>
                      <c:pt idx="558">
                        <c:v>2.5099999999999998</c:v>
                      </c:pt>
                      <c:pt idx="559">
                        <c:v>2.52</c:v>
                      </c:pt>
                      <c:pt idx="560">
                        <c:v>2.58</c:v>
                      </c:pt>
                      <c:pt idx="561">
                        <c:v>2.57</c:v>
                      </c:pt>
                      <c:pt idx="562">
                        <c:v>2.58</c:v>
                      </c:pt>
                      <c:pt idx="563">
                        <c:v>2.63</c:v>
                      </c:pt>
                      <c:pt idx="564">
                        <c:v>2.63</c:v>
                      </c:pt>
                      <c:pt idx="565">
                        <c:v>2.73</c:v>
                      </c:pt>
                      <c:pt idx="566">
                        <c:v>2.7</c:v>
                      </c:pt>
                      <c:pt idx="567">
                        <c:v>2.73</c:v>
                      </c:pt>
                      <c:pt idx="568">
                        <c:v>2.73</c:v>
                      </c:pt>
                      <c:pt idx="569">
                        <c:v>2.66</c:v>
                      </c:pt>
                      <c:pt idx="570">
                        <c:v>2.6</c:v>
                      </c:pt>
                      <c:pt idx="571">
                        <c:v>2.56</c:v>
                      </c:pt>
                      <c:pt idx="572">
                        <c:v>2.63</c:v>
                      </c:pt>
                      <c:pt idx="573">
                        <c:v>2.6</c:v>
                      </c:pt>
                      <c:pt idx="574">
                        <c:v>2.6</c:v>
                      </c:pt>
                      <c:pt idx="575">
                        <c:v>2.6</c:v>
                      </c:pt>
                      <c:pt idx="576">
                        <c:v>2.68</c:v>
                      </c:pt>
                      <c:pt idx="577">
                        <c:v>2.71</c:v>
                      </c:pt>
                      <c:pt idx="578">
                        <c:v>2.72</c:v>
                      </c:pt>
                      <c:pt idx="579">
                        <c:v>2.71</c:v>
                      </c:pt>
                      <c:pt idx="580">
                        <c:v>2.83</c:v>
                      </c:pt>
                      <c:pt idx="581">
                        <c:v>2.8</c:v>
                      </c:pt>
                      <c:pt idx="582">
                        <c:v>2.73</c:v>
                      </c:pt>
                      <c:pt idx="583">
                        <c:v>2.69</c:v>
                      </c:pt>
                      <c:pt idx="584">
                        <c:v>2.69</c:v>
                      </c:pt>
                      <c:pt idx="585">
                        <c:v>2.7</c:v>
                      </c:pt>
                      <c:pt idx="586">
                        <c:v>2.67</c:v>
                      </c:pt>
                      <c:pt idx="587">
                        <c:v>2.61</c:v>
                      </c:pt>
                      <c:pt idx="588">
                        <c:v>2.5099999999999998</c:v>
                      </c:pt>
                      <c:pt idx="589">
                        <c:v>2.54</c:v>
                      </c:pt>
                      <c:pt idx="590">
                        <c:v>2.5</c:v>
                      </c:pt>
                      <c:pt idx="591">
                        <c:v>2.5099999999999998</c:v>
                      </c:pt>
                      <c:pt idx="592">
                        <c:v>2.46</c:v>
                      </c:pt>
                      <c:pt idx="593">
                        <c:v>2.5</c:v>
                      </c:pt>
                      <c:pt idx="594">
                        <c:v>2.6</c:v>
                      </c:pt>
                      <c:pt idx="595">
                        <c:v>2.5299999999999998</c:v>
                      </c:pt>
                      <c:pt idx="596">
                        <c:v>2.5499999999999998</c:v>
                      </c:pt>
                      <c:pt idx="597">
                        <c:v>2.54</c:v>
                      </c:pt>
                      <c:pt idx="598">
                        <c:v>2.4700000000000002</c:v>
                      </c:pt>
                      <c:pt idx="599">
                        <c:v>2.5299999999999998</c:v>
                      </c:pt>
                      <c:pt idx="600">
                        <c:v>2.4900000000000002</c:v>
                      </c:pt>
                      <c:pt idx="601">
                        <c:v>2.57</c:v>
                      </c:pt>
                      <c:pt idx="602">
                        <c:v>2.52</c:v>
                      </c:pt>
                      <c:pt idx="603">
                        <c:v>2.5299999999999998</c:v>
                      </c:pt>
                      <c:pt idx="604">
                        <c:v>2.61</c:v>
                      </c:pt>
                      <c:pt idx="605">
                        <c:v>2.58</c:v>
                      </c:pt>
                      <c:pt idx="606">
                        <c:v>2.58</c:v>
                      </c:pt>
                      <c:pt idx="607">
                        <c:v>2.54</c:v>
                      </c:pt>
                      <c:pt idx="608">
                        <c:v>2.5499999999999998</c:v>
                      </c:pt>
                      <c:pt idx="609">
                        <c:v>2.56</c:v>
                      </c:pt>
                      <c:pt idx="610">
                        <c:v>2.5099999999999998</c:v>
                      </c:pt>
                      <c:pt idx="611">
                        <c:v>2.56</c:v>
                      </c:pt>
                      <c:pt idx="612">
                        <c:v>2.58</c:v>
                      </c:pt>
                      <c:pt idx="613">
                        <c:v>2.66</c:v>
                      </c:pt>
                      <c:pt idx="614">
                        <c:v>2.63</c:v>
                      </c:pt>
                      <c:pt idx="615">
                        <c:v>2.62</c:v>
                      </c:pt>
                      <c:pt idx="616">
                        <c:v>2.61</c:v>
                      </c:pt>
                      <c:pt idx="617">
                        <c:v>2.68</c:v>
                      </c:pt>
                      <c:pt idx="618">
                        <c:v>2.76</c:v>
                      </c:pt>
                      <c:pt idx="619">
                        <c:v>2.75</c:v>
                      </c:pt>
                      <c:pt idx="620">
                        <c:v>2.82</c:v>
                      </c:pt>
                      <c:pt idx="621">
                        <c:v>2.88</c:v>
                      </c:pt>
                      <c:pt idx="622">
                        <c:v>2.9</c:v>
                      </c:pt>
                      <c:pt idx="623">
                        <c:v>2.98</c:v>
                      </c:pt>
                      <c:pt idx="624">
                        <c:v>2.9</c:v>
                      </c:pt>
                      <c:pt idx="625">
                        <c:v>2.9</c:v>
                      </c:pt>
                      <c:pt idx="626">
                        <c:v>3.03</c:v>
                      </c:pt>
                      <c:pt idx="627">
                        <c:v>3.02</c:v>
                      </c:pt>
                      <c:pt idx="628">
                        <c:v>3.07</c:v>
                      </c:pt>
                      <c:pt idx="629">
                        <c:v>3.03</c:v>
                      </c:pt>
                      <c:pt idx="630">
                        <c:v>2.93</c:v>
                      </c:pt>
                      <c:pt idx="631">
                        <c:v>3.02</c:v>
                      </c:pt>
                      <c:pt idx="632">
                        <c:v>3.05</c:v>
                      </c:pt>
                      <c:pt idx="633">
                        <c:v>3.06</c:v>
                      </c:pt>
                      <c:pt idx="634">
                        <c:v>2.98</c:v>
                      </c:pt>
                      <c:pt idx="635">
                        <c:v>2.99</c:v>
                      </c:pt>
                      <c:pt idx="636">
                        <c:v>2.99</c:v>
                      </c:pt>
                      <c:pt idx="637">
                        <c:v>2.89</c:v>
                      </c:pt>
                      <c:pt idx="638">
                        <c:v>2.88</c:v>
                      </c:pt>
                      <c:pt idx="639">
                        <c:v>2.89</c:v>
                      </c:pt>
                      <c:pt idx="640">
                        <c:v>2.88</c:v>
                      </c:pt>
                      <c:pt idx="641">
                        <c:v>2.88</c:v>
                      </c:pt>
                      <c:pt idx="642">
                        <c:v>2.94</c:v>
                      </c:pt>
                      <c:pt idx="643">
                        <c:v>3.02</c:v>
                      </c:pt>
                      <c:pt idx="644">
                        <c:v>3.11</c:v>
                      </c:pt>
                      <c:pt idx="645">
                        <c:v>3.03</c:v>
                      </c:pt>
                      <c:pt idx="646">
                        <c:v>3.11</c:v>
                      </c:pt>
                      <c:pt idx="647">
                        <c:v>3.11</c:v>
                      </c:pt>
                      <c:pt idx="648">
                        <c:v>3.15</c:v>
                      </c:pt>
                      <c:pt idx="649">
                        <c:v>3.22</c:v>
                      </c:pt>
                      <c:pt idx="650">
                        <c:v>3.11</c:v>
                      </c:pt>
                      <c:pt idx="651">
                        <c:v>3.1</c:v>
                      </c:pt>
                      <c:pt idx="652">
                        <c:v>3.09</c:v>
                      </c:pt>
                      <c:pt idx="653">
                        <c:v>3.06</c:v>
                      </c:pt>
                      <c:pt idx="654">
                        <c:v>3.09</c:v>
                      </c:pt>
                      <c:pt idx="655">
                        <c:v>3.14</c:v>
                      </c:pt>
                      <c:pt idx="656">
                        <c:v>3.05</c:v>
                      </c:pt>
                      <c:pt idx="657">
                        <c:v>3.16</c:v>
                      </c:pt>
                      <c:pt idx="658">
                        <c:v>3.2</c:v>
                      </c:pt>
                      <c:pt idx="659">
                        <c:v>3.16</c:v>
                      </c:pt>
                      <c:pt idx="660">
                        <c:v>3.16</c:v>
                      </c:pt>
                      <c:pt idx="661">
                        <c:v>3.25</c:v>
                      </c:pt>
                      <c:pt idx="662">
                        <c:v>3.09</c:v>
                      </c:pt>
                      <c:pt idx="663">
                        <c:v>3.11</c:v>
                      </c:pt>
                      <c:pt idx="664">
                        <c:v>3.2</c:v>
                      </c:pt>
                      <c:pt idx="665">
                        <c:v>3.19</c:v>
                      </c:pt>
                      <c:pt idx="666">
                        <c:v>3.19</c:v>
                      </c:pt>
                      <c:pt idx="667">
                        <c:v>3.08</c:v>
                      </c:pt>
                      <c:pt idx="668">
                        <c:v>3.04</c:v>
                      </c:pt>
                      <c:pt idx="669">
                        <c:v>2.99</c:v>
                      </c:pt>
                      <c:pt idx="670">
                        <c:v>3.11</c:v>
                      </c:pt>
                      <c:pt idx="671">
                        <c:v>3.2</c:v>
                      </c:pt>
                      <c:pt idx="672">
                        <c:v>3.21</c:v>
                      </c:pt>
                      <c:pt idx="673">
                        <c:v>3.2</c:v>
                      </c:pt>
                      <c:pt idx="674">
                        <c:v>3.13</c:v>
                      </c:pt>
                      <c:pt idx="675">
                        <c:v>3.11</c:v>
                      </c:pt>
                      <c:pt idx="676">
                        <c:v>3.08</c:v>
                      </c:pt>
                      <c:pt idx="677">
                        <c:v>3.1</c:v>
                      </c:pt>
                      <c:pt idx="678">
                        <c:v>3.08</c:v>
                      </c:pt>
                      <c:pt idx="679">
                        <c:v>3.04</c:v>
                      </c:pt>
                      <c:pt idx="680">
                        <c:v>2.98</c:v>
                      </c:pt>
                      <c:pt idx="681">
                        <c:v>2.96</c:v>
                      </c:pt>
                      <c:pt idx="682">
                        <c:v>2.93</c:v>
                      </c:pt>
                      <c:pt idx="683">
                        <c:v>2.96</c:v>
                      </c:pt>
                      <c:pt idx="684">
                        <c:v>2.99</c:v>
                      </c:pt>
                      <c:pt idx="685">
                        <c:v>2.96</c:v>
                      </c:pt>
                      <c:pt idx="686">
                        <c:v>2.92</c:v>
                      </c:pt>
                      <c:pt idx="687">
                        <c:v>2.92</c:v>
                      </c:pt>
                      <c:pt idx="688">
                        <c:v>2.86</c:v>
                      </c:pt>
                      <c:pt idx="689">
                        <c:v>2.9</c:v>
                      </c:pt>
                      <c:pt idx="690">
                        <c:v>2.94</c:v>
                      </c:pt>
                      <c:pt idx="691">
                        <c:v>2.9</c:v>
                      </c:pt>
                      <c:pt idx="692">
                        <c:v>2.83</c:v>
                      </c:pt>
                      <c:pt idx="693">
                        <c:v>2.89</c:v>
                      </c:pt>
                      <c:pt idx="694">
                        <c:v>2.81</c:v>
                      </c:pt>
                      <c:pt idx="695">
                        <c:v>2.84</c:v>
                      </c:pt>
                      <c:pt idx="696">
                        <c:v>2.86</c:v>
                      </c:pt>
                      <c:pt idx="697">
                        <c:v>2.84</c:v>
                      </c:pt>
                      <c:pt idx="698">
                        <c:v>2.81</c:v>
                      </c:pt>
                      <c:pt idx="699">
                        <c:v>2.87</c:v>
                      </c:pt>
                      <c:pt idx="700">
                        <c:v>2.81</c:v>
                      </c:pt>
                      <c:pt idx="701">
                        <c:v>2.76</c:v>
                      </c:pt>
                      <c:pt idx="702">
                        <c:v>2.74</c:v>
                      </c:pt>
                      <c:pt idx="703">
                        <c:v>2.73</c:v>
                      </c:pt>
                      <c:pt idx="704">
                        <c:v>2.84</c:v>
                      </c:pt>
                      <c:pt idx="705">
                        <c:v>2.94</c:v>
                      </c:pt>
                      <c:pt idx="706">
                        <c:v>2.93</c:v>
                      </c:pt>
                      <c:pt idx="707">
                        <c:v>2.92</c:v>
                      </c:pt>
                      <c:pt idx="708">
                        <c:v>2.95</c:v>
                      </c:pt>
                      <c:pt idx="709">
                        <c:v>2.93</c:v>
                      </c:pt>
                      <c:pt idx="710">
                        <c:v>2.97</c:v>
                      </c:pt>
                      <c:pt idx="711">
                        <c:v>2.95</c:v>
                      </c:pt>
                      <c:pt idx="712">
                        <c:v>2.89</c:v>
                      </c:pt>
                      <c:pt idx="713">
                        <c:v>2.89</c:v>
                      </c:pt>
                      <c:pt idx="714">
                        <c:v>2.97</c:v>
                      </c:pt>
                      <c:pt idx="715">
                        <c:v>2.96</c:v>
                      </c:pt>
                      <c:pt idx="716">
                        <c:v>2.98</c:v>
                      </c:pt>
                      <c:pt idx="717">
                        <c:v>2.95</c:v>
                      </c:pt>
                      <c:pt idx="718">
                        <c:v>2.95</c:v>
                      </c:pt>
                      <c:pt idx="719">
                        <c:v>3.06</c:v>
                      </c:pt>
                      <c:pt idx="720">
                        <c:v>3.08</c:v>
                      </c:pt>
                      <c:pt idx="721">
                        <c:v>3.02</c:v>
                      </c:pt>
                      <c:pt idx="722">
                        <c:v>2.93</c:v>
                      </c:pt>
                      <c:pt idx="723">
                        <c:v>3.02</c:v>
                      </c:pt>
                      <c:pt idx="724">
                        <c:v>2.94</c:v>
                      </c:pt>
                      <c:pt idx="725">
                        <c:v>2.95</c:v>
                      </c:pt>
                      <c:pt idx="726">
                        <c:v>2.91</c:v>
                      </c:pt>
                      <c:pt idx="727">
                        <c:v>2.96</c:v>
                      </c:pt>
                      <c:pt idx="728">
                        <c:v>2.87</c:v>
                      </c:pt>
                      <c:pt idx="729">
                        <c:v>2.85</c:v>
                      </c:pt>
                      <c:pt idx="730">
                        <c:v>2.87</c:v>
                      </c:pt>
                      <c:pt idx="731">
                        <c:v>2.85</c:v>
                      </c:pt>
                      <c:pt idx="732">
                        <c:v>2.82</c:v>
                      </c:pt>
                      <c:pt idx="733">
                        <c:v>2.9</c:v>
                      </c:pt>
                      <c:pt idx="734">
                        <c:v>2.88</c:v>
                      </c:pt>
                      <c:pt idx="735">
                        <c:v>2.89</c:v>
                      </c:pt>
                      <c:pt idx="736">
                        <c:v>2.96</c:v>
                      </c:pt>
                      <c:pt idx="737">
                        <c:v>2.94</c:v>
                      </c:pt>
                      <c:pt idx="738">
                        <c:v>2.94</c:v>
                      </c:pt>
                      <c:pt idx="739">
                        <c:v>2.89</c:v>
                      </c:pt>
                      <c:pt idx="740">
                        <c:v>2.84</c:v>
                      </c:pt>
                      <c:pt idx="741">
                        <c:v>2.87</c:v>
                      </c:pt>
                      <c:pt idx="742">
                        <c:v>2.87</c:v>
                      </c:pt>
                      <c:pt idx="743">
                        <c:v>2.89</c:v>
                      </c:pt>
                      <c:pt idx="744">
                        <c:v>2.92</c:v>
                      </c:pt>
                      <c:pt idx="745">
                        <c:v>2.87</c:v>
                      </c:pt>
                      <c:pt idx="746">
                        <c:v>2.87</c:v>
                      </c:pt>
                      <c:pt idx="747">
                        <c:v>2.9</c:v>
                      </c:pt>
                      <c:pt idx="748">
                        <c:v>2.87</c:v>
                      </c:pt>
                      <c:pt idx="749">
                        <c:v>2.86</c:v>
                      </c:pt>
                      <c:pt idx="750">
                        <c:v>2.87</c:v>
                      </c:pt>
                      <c:pt idx="751">
                        <c:v>2.96</c:v>
                      </c:pt>
                      <c:pt idx="752">
                        <c:v>2.93</c:v>
                      </c:pt>
                      <c:pt idx="753">
                        <c:v>2.93</c:v>
                      </c:pt>
                      <c:pt idx="754">
                        <c:v>2.93</c:v>
                      </c:pt>
                      <c:pt idx="755">
                        <c:v>2.95</c:v>
                      </c:pt>
                      <c:pt idx="756">
                        <c:v>3</c:v>
                      </c:pt>
                      <c:pt idx="757">
                        <c:v>3</c:v>
                      </c:pt>
                      <c:pt idx="758">
                        <c:v>3.01</c:v>
                      </c:pt>
                      <c:pt idx="759">
                        <c:v>3.09</c:v>
                      </c:pt>
                      <c:pt idx="760">
                        <c:v>3.12</c:v>
                      </c:pt>
                      <c:pt idx="761">
                        <c:v>3.1</c:v>
                      </c:pt>
                      <c:pt idx="762">
                        <c:v>3.1</c:v>
                      </c:pt>
                      <c:pt idx="763">
                        <c:v>3.09</c:v>
                      </c:pt>
                      <c:pt idx="764">
                        <c:v>3.06</c:v>
                      </c:pt>
                      <c:pt idx="765">
                        <c:v>3.07</c:v>
                      </c:pt>
                      <c:pt idx="766">
                        <c:v>3.04</c:v>
                      </c:pt>
                      <c:pt idx="767">
                        <c:v>3.04</c:v>
                      </c:pt>
                      <c:pt idx="768">
                        <c:v>3</c:v>
                      </c:pt>
                      <c:pt idx="769">
                        <c:v>3.02</c:v>
                      </c:pt>
                      <c:pt idx="770">
                        <c:v>3</c:v>
                      </c:pt>
                      <c:pt idx="771">
                        <c:v>3</c:v>
                      </c:pt>
                      <c:pt idx="772">
                        <c:v>3</c:v>
                      </c:pt>
                      <c:pt idx="773">
                        <c:v>3</c:v>
                      </c:pt>
                      <c:pt idx="774">
                        <c:v>3</c:v>
                      </c:pt>
                      <c:pt idx="775">
                        <c:v>2.98</c:v>
                      </c:pt>
                      <c:pt idx="776">
                        <c:v>2.91</c:v>
                      </c:pt>
                      <c:pt idx="777">
                        <c:v>2.91</c:v>
                      </c:pt>
                      <c:pt idx="778">
                        <c:v>3.07</c:v>
                      </c:pt>
                      <c:pt idx="779">
                        <c:v>3.01</c:v>
                      </c:pt>
                      <c:pt idx="780">
                        <c:v>2.95</c:v>
                      </c:pt>
                      <c:pt idx="781">
                        <c:v>2.97</c:v>
                      </c:pt>
                      <c:pt idx="782">
                        <c:v>2.97</c:v>
                      </c:pt>
                      <c:pt idx="783">
                        <c:v>2.98</c:v>
                      </c:pt>
                      <c:pt idx="784">
                        <c:v>2.87</c:v>
                      </c:pt>
                      <c:pt idx="785">
                        <c:v>2.96</c:v>
                      </c:pt>
                      <c:pt idx="786">
                        <c:v>3</c:v>
                      </c:pt>
                      <c:pt idx="787">
                        <c:v>3.02</c:v>
                      </c:pt>
                      <c:pt idx="788">
                        <c:v>2.94</c:v>
                      </c:pt>
                      <c:pt idx="789">
                        <c:v>2.9</c:v>
                      </c:pt>
                      <c:pt idx="790">
                        <c:v>2.92</c:v>
                      </c:pt>
                      <c:pt idx="791">
                        <c:v>2.96</c:v>
                      </c:pt>
                      <c:pt idx="792">
                        <c:v>3</c:v>
                      </c:pt>
                      <c:pt idx="793">
                        <c:v>2.96</c:v>
                      </c:pt>
                      <c:pt idx="794">
                        <c:v>2.96</c:v>
                      </c:pt>
                      <c:pt idx="795">
                        <c:v>2.95</c:v>
                      </c:pt>
                      <c:pt idx="796">
                        <c:v>3.04</c:v>
                      </c:pt>
                      <c:pt idx="797">
                        <c:v>3.04</c:v>
                      </c:pt>
                      <c:pt idx="798">
                        <c:v>3.01</c:v>
                      </c:pt>
                      <c:pt idx="799">
                        <c:v>3.01</c:v>
                      </c:pt>
                      <c:pt idx="800">
                        <c:v>2.98</c:v>
                      </c:pt>
                      <c:pt idx="801">
                        <c:v>3.01</c:v>
                      </c:pt>
                      <c:pt idx="802">
                        <c:v>2.94</c:v>
                      </c:pt>
                      <c:pt idx="803">
                        <c:v>2.92</c:v>
                      </c:pt>
                      <c:pt idx="804">
                        <c:v>2.91</c:v>
                      </c:pt>
                      <c:pt idx="805">
                        <c:v>2.96</c:v>
                      </c:pt>
                      <c:pt idx="806">
                        <c:v>2.89</c:v>
                      </c:pt>
                      <c:pt idx="807">
                        <c:v>2.85</c:v>
                      </c:pt>
                      <c:pt idx="808">
                        <c:v>2.9</c:v>
                      </c:pt>
                      <c:pt idx="809">
                        <c:v>2.81</c:v>
                      </c:pt>
                      <c:pt idx="810">
                        <c:v>2.81</c:v>
                      </c:pt>
                      <c:pt idx="811">
                        <c:v>2.82</c:v>
                      </c:pt>
                      <c:pt idx="812">
                        <c:v>2.77</c:v>
                      </c:pt>
                      <c:pt idx="813">
                        <c:v>2.79</c:v>
                      </c:pt>
                      <c:pt idx="814">
                        <c:v>2.83</c:v>
                      </c:pt>
                      <c:pt idx="815">
                        <c:v>2.8</c:v>
                      </c:pt>
                      <c:pt idx="816">
                        <c:v>2.79</c:v>
                      </c:pt>
                      <c:pt idx="817">
                        <c:v>2.8</c:v>
                      </c:pt>
                      <c:pt idx="818">
                        <c:v>2.79</c:v>
                      </c:pt>
                      <c:pt idx="819">
                        <c:v>2.75</c:v>
                      </c:pt>
                      <c:pt idx="820">
                        <c:v>2.75</c:v>
                      </c:pt>
                      <c:pt idx="821">
                        <c:v>2.77</c:v>
                      </c:pt>
                      <c:pt idx="822">
                        <c:v>2.67</c:v>
                      </c:pt>
                      <c:pt idx="823">
                        <c:v>2.7</c:v>
                      </c:pt>
                      <c:pt idx="824">
                        <c:v>2.7</c:v>
                      </c:pt>
                      <c:pt idx="825">
                        <c:v>2.68</c:v>
                      </c:pt>
                      <c:pt idx="826">
                        <c:v>2.56</c:v>
                      </c:pt>
                      <c:pt idx="827">
                        <c:v>2.5499999999999998</c:v>
                      </c:pt>
                      <c:pt idx="828">
                        <c:v>2.5299999999999998</c:v>
                      </c:pt>
                      <c:pt idx="829">
                        <c:v>2.5</c:v>
                      </c:pt>
                      <c:pt idx="830">
                        <c:v>2.6</c:v>
                      </c:pt>
                      <c:pt idx="831">
                        <c:v>2.6</c:v>
                      </c:pt>
                      <c:pt idx="832">
                        <c:v>2.64</c:v>
                      </c:pt>
                      <c:pt idx="833">
                        <c:v>2.68</c:v>
                      </c:pt>
                      <c:pt idx="834">
                        <c:v>2.62</c:v>
                      </c:pt>
                      <c:pt idx="835">
                        <c:v>2.61</c:v>
                      </c:pt>
                      <c:pt idx="836">
                        <c:v>2.62</c:v>
                      </c:pt>
                      <c:pt idx="837">
                        <c:v>2.6</c:v>
                      </c:pt>
                      <c:pt idx="838">
                        <c:v>2.61</c:v>
                      </c:pt>
                      <c:pt idx="839">
                        <c:v>2.58</c:v>
                      </c:pt>
                      <c:pt idx="840">
                        <c:v>2.63</c:v>
                      </c:pt>
                      <c:pt idx="841">
                        <c:v>2.61</c:v>
                      </c:pt>
                      <c:pt idx="842">
                        <c:v>2.7</c:v>
                      </c:pt>
                      <c:pt idx="843">
                        <c:v>2.69</c:v>
                      </c:pt>
                      <c:pt idx="844">
                        <c:v>2.65</c:v>
                      </c:pt>
                      <c:pt idx="845">
                        <c:v>2.7</c:v>
                      </c:pt>
                      <c:pt idx="846">
                        <c:v>2.71</c:v>
                      </c:pt>
                      <c:pt idx="847">
                        <c:v>2.63</c:v>
                      </c:pt>
                      <c:pt idx="848">
                        <c:v>2.68</c:v>
                      </c:pt>
                      <c:pt idx="849">
                        <c:v>2.7</c:v>
                      </c:pt>
                      <c:pt idx="850">
                        <c:v>2.75</c:v>
                      </c:pt>
                      <c:pt idx="851">
                        <c:v>2.74</c:v>
                      </c:pt>
                      <c:pt idx="852">
                        <c:v>2.73</c:v>
                      </c:pt>
                      <c:pt idx="853">
                        <c:v>2.73</c:v>
                      </c:pt>
                      <c:pt idx="854">
                        <c:v>2.69</c:v>
                      </c:pt>
                      <c:pt idx="855">
                        <c:v>2.68</c:v>
                      </c:pt>
                      <c:pt idx="856">
                        <c:v>2.72</c:v>
                      </c:pt>
                      <c:pt idx="857">
                        <c:v>2.72</c:v>
                      </c:pt>
                      <c:pt idx="858">
                        <c:v>2.65</c:v>
                      </c:pt>
                      <c:pt idx="859">
                        <c:v>2.67</c:v>
                      </c:pt>
                      <c:pt idx="860">
                        <c:v>2.67</c:v>
                      </c:pt>
                      <c:pt idx="861">
                        <c:v>2.66</c:v>
                      </c:pt>
                      <c:pt idx="862">
                        <c:v>2.6</c:v>
                      </c:pt>
                      <c:pt idx="863">
                        <c:v>2.65</c:v>
                      </c:pt>
                      <c:pt idx="864">
                        <c:v>2.61</c:v>
                      </c:pt>
                      <c:pt idx="865">
                        <c:v>2.62</c:v>
                      </c:pt>
                      <c:pt idx="866">
                        <c:v>2.6</c:v>
                      </c:pt>
                      <c:pt idx="867">
                        <c:v>2.54</c:v>
                      </c:pt>
                      <c:pt idx="868">
                        <c:v>2.58</c:v>
                      </c:pt>
                      <c:pt idx="869">
                        <c:v>2.52</c:v>
                      </c:pt>
                      <c:pt idx="870">
                        <c:v>2.5499999999999998</c:v>
                      </c:pt>
                      <c:pt idx="871">
                        <c:v>2.56</c:v>
                      </c:pt>
                      <c:pt idx="872">
                        <c:v>2.61</c:v>
                      </c:pt>
                      <c:pt idx="873">
                        <c:v>2.58</c:v>
                      </c:pt>
                      <c:pt idx="874">
                        <c:v>2.61</c:v>
                      </c:pt>
                      <c:pt idx="875">
                        <c:v>2.56</c:v>
                      </c:pt>
                      <c:pt idx="876">
                        <c:v>2.58</c:v>
                      </c:pt>
                      <c:pt idx="877">
                        <c:v>2.6</c:v>
                      </c:pt>
                      <c:pt idx="878">
                        <c:v>2.66</c:v>
                      </c:pt>
                      <c:pt idx="879">
                        <c:v>2.69</c:v>
                      </c:pt>
                      <c:pt idx="880">
                        <c:v>2.7</c:v>
                      </c:pt>
                      <c:pt idx="881">
                        <c:v>2.72</c:v>
                      </c:pt>
                      <c:pt idx="882">
                        <c:v>2.76</c:v>
                      </c:pt>
                      <c:pt idx="883">
                        <c:v>2.71</c:v>
                      </c:pt>
                      <c:pt idx="884">
                        <c:v>2.68</c:v>
                      </c:pt>
                      <c:pt idx="885">
                        <c:v>2.66</c:v>
                      </c:pt>
                      <c:pt idx="886">
                        <c:v>2.66</c:v>
                      </c:pt>
                      <c:pt idx="887">
                        <c:v>2.66</c:v>
                      </c:pt>
                      <c:pt idx="888">
                        <c:v>2.71</c:v>
                      </c:pt>
                      <c:pt idx="889">
                        <c:v>2.66</c:v>
                      </c:pt>
                      <c:pt idx="890">
                        <c:v>2.64</c:v>
                      </c:pt>
                      <c:pt idx="891">
                        <c:v>2.6</c:v>
                      </c:pt>
                      <c:pt idx="892">
                        <c:v>2.62</c:v>
                      </c:pt>
                      <c:pt idx="893">
                        <c:v>2.61</c:v>
                      </c:pt>
                      <c:pt idx="894">
                        <c:v>2.61</c:v>
                      </c:pt>
                      <c:pt idx="895">
                        <c:v>2.58</c:v>
                      </c:pt>
                      <c:pt idx="896">
                        <c:v>2.6</c:v>
                      </c:pt>
                      <c:pt idx="897">
                        <c:v>2.5499999999999998</c:v>
                      </c:pt>
                      <c:pt idx="898">
                        <c:v>2.59</c:v>
                      </c:pt>
                      <c:pt idx="899">
                        <c:v>2.59</c:v>
                      </c:pt>
                      <c:pt idx="900">
                        <c:v>2.67</c:v>
                      </c:pt>
                      <c:pt idx="901">
                        <c:v>2.64</c:v>
                      </c:pt>
                      <c:pt idx="902">
                        <c:v>2.63</c:v>
                      </c:pt>
                      <c:pt idx="903">
                        <c:v>2.63</c:v>
                      </c:pt>
                      <c:pt idx="904">
                        <c:v>2.65</c:v>
                      </c:pt>
                      <c:pt idx="905">
                        <c:v>2.67</c:v>
                      </c:pt>
                      <c:pt idx="906">
                        <c:v>2.64</c:v>
                      </c:pt>
                      <c:pt idx="907">
                        <c:v>2.65</c:v>
                      </c:pt>
                      <c:pt idx="908">
                        <c:v>2.65</c:v>
                      </c:pt>
                      <c:pt idx="909">
                        <c:v>2.64</c:v>
                      </c:pt>
                      <c:pt idx="910">
                        <c:v>2.63</c:v>
                      </c:pt>
                      <c:pt idx="911">
                        <c:v>2.58</c:v>
                      </c:pt>
                      <c:pt idx="912">
                        <c:v>2.52</c:v>
                      </c:pt>
                      <c:pt idx="913">
                        <c:v>2.5499999999999998</c:v>
                      </c:pt>
                      <c:pt idx="914">
                        <c:v>2.54</c:v>
                      </c:pt>
                      <c:pt idx="915">
                        <c:v>2.5099999999999998</c:v>
                      </c:pt>
                      <c:pt idx="916">
                        <c:v>2.48</c:v>
                      </c:pt>
                      <c:pt idx="917">
                        <c:v>2.44</c:v>
                      </c:pt>
                      <c:pt idx="918">
                        <c:v>2.4300000000000002</c:v>
                      </c:pt>
                      <c:pt idx="919">
                        <c:v>2.4300000000000002</c:v>
                      </c:pt>
                      <c:pt idx="920">
                        <c:v>2.4300000000000002</c:v>
                      </c:pt>
                      <c:pt idx="921">
                        <c:v>2.39</c:v>
                      </c:pt>
                      <c:pt idx="922">
                        <c:v>2.4300000000000002</c:v>
                      </c:pt>
                      <c:pt idx="923">
                        <c:v>2.4700000000000002</c:v>
                      </c:pt>
                      <c:pt idx="924">
                        <c:v>2.5</c:v>
                      </c:pt>
                      <c:pt idx="925">
                        <c:v>2.5</c:v>
                      </c:pt>
                      <c:pt idx="926">
                        <c:v>2.5499999999999998</c:v>
                      </c:pt>
                      <c:pt idx="927">
                        <c:v>2.42</c:v>
                      </c:pt>
                      <c:pt idx="928">
                        <c:v>2.2799999999999998</c:v>
                      </c:pt>
                      <c:pt idx="929">
                        <c:v>2.27</c:v>
                      </c:pt>
                      <c:pt idx="930">
                        <c:v>2.2999999999999998</c:v>
                      </c:pt>
                      <c:pt idx="931">
                        <c:v>2.2999999999999998</c:v>
                      </c:pt>
                      <c:pt idx="932">
                        <c:v>2.2400000000000002</c:v>
                      </c:pt>
                      <c:pt idx="933">
                        <c:v>2.2400000000000002</c:v>
                      </c:pt>
                      <c:pt idx="934">
                        <c:v>2.14</c:v>
                      </c:pt>
                      <c:pt idx="935">
                        <c:v>2.14</c:v>
                      </c:pt>
                      <c:pt idx="936">
                        <c:v>2.14</c:v>
                      </c:pt>
                      <c:pt idx="937">
                        <c:v>2.11</c:v>
                      </c:pt>
                      <c:pt idx="938">
                        <c:v>2.14</c:v>
                      </c:pt>
                      <c:pt idx="939">
                        <c:v>2.2400000000000002</c:v>
                      </c:pt>
                      <c:pt idx="940">
                        <c:v>2.1800000000000002</c:v>
                      </c:pt>
                      <c:pt idx="941">
                        <c:v>2.25</c:v>
                      </c:pt>
                      <c:pt idx="942">
                        <c:v>2.2999999999999998</c:v>
                      </c:pt>
                      <c:pt idx="943">
                        <c:v>2.2999999999999998</c:v>
                      </c:pt>
                      <c:pt idx="944">
                        <c:v>2.27</c:v>
                      </c:pt>
                      <c:pt idx="945">
                        <c:v>2.2999999999999998</c:v>
                      </c:pt>
                      <c:pt idx="946">
                        <c:v>2.29</c:v>
                      </c:pt>
                      <c:pt idx="947">
                        <c:v>2.29</c:v>
                      </c:pt>
                      <c:pt idx="948">
                        <c:v>2.29</c:v>
                      </c:pt>
                      <c:pt idx="949">
                        <c:v>2.2799999999999998</c:v>
                      </c:pt>
                      <c:pt idx="950">
                        <c:v>2.23</c:v>
                      </c:pt>
                      <c:pt idx="951">
                        <c:v>2.23</c:v>
                      </c:pt>
                      <c:pt idx="952">
                        <c:v>2.1800000000000002</c:v>
                      </c:pt>
                      <c:pt idx="953">
                        <c:v>2.1800000000000002</c:v>
                      </c:pt>
                      <c:pt idx="954">
                        <c:v>2.2400000000000002</c:v>
                      </c:pt>
                      <c:pt idx="955">
                        <c:v>2.29</c:v>
                      </c:pt>
                      <c:pt idx="956">
                        <c:v>2.29</c:v>
                      </c:pt>
                      <c:pt idx="957">
                        <c:v>2.25</c:v>
                      </c:pt>
                      <c:pt idx="958">
                        <c:v>2.3199999999999998</c:v>
                      </c:pt>
                      <c:pt idx="959">
                        <c:v>2.2999999999999998</c:v>
                      </c:pt>
                      <c:pt idx="960">
                        <c:v>2.25</c:v>
                      </c:pt>
                      <c:pt idx="961">
                        <c:v>2.23</c:v>
                      </c:pt>
                      <c:pt idx="962">
                        <c:v>2.2799999999999998</c:v>
                      </c:pt>
                      <c:pt idx="963">
                        <c:v>2.23</c:v>
                      </c:pt>
                      <c:pt idx="964">
                        <c:v>2.27</c:v>
                      </c:pt>
                      <c:pt idx="965">
                        <c:v>2.29</c:v>
                      </c:pt>
                      <c:pt idx="966">
                        <c:v>2.27</c:v>
                      </c:pt>
                      <c:pt idx="967">
                        <c:v>2.2599999999999998</c:v>
                      </c:pt>
                      <c:pt idx="968">
                        <c:v>2.29</c:v>
                      </c:pt>
                      <c:pt idx="969">
                        <c:v>2.2400000000000002</c:v>
                      </c:pt>
                      <c:pt idx="970">
                        <c:v>2.2400000000000002</c:v>
                      </c:pt>
                      <c:pt idx="971">
                        <c:v>2.2400000000000002</c:v>
                      </c:pt>
                      <c:pt idx="972">
                        <c:v>2.27</c:v>
                      </c:pt>
                      <c:pt idx="973">
                        <c:v>2.29</c:v>
                      </c:pt>
                      <c:pt idx="974">
                        <c:v>2.2200000000000002</c:v>
                      </c:pt>
                      <c:pt idx="975">
                        <c:v>2.23</c:v>
                      </c:pt>
                      <c:pt idx="976">
                        <c:v>2.23</c:v>
                      </c:pt>
                      <c:pt idx="977">
                        <c:v>2.23</c:v>
                      </c:pt>
                      <c:pt idx="978">
                        <c:v>2.2799999999999998</c:v>
                      </c:pt>
                      <c:pt idx="979">
                        <c:v>2.2799999999999998</c:v>
                      </c:pt>
                      <c:pt idx="980">
                        <c:v>2.2400000000000002</c:v>
                      </c:pt>
                      <c:pt idx="981">
                        <c:v>2.23</c:v>
                      </c:pt>
                      <c:pt idx="982">
                        <c:v>2.3199999999999998</c:v>
                      </c:pt>
                      <c:pt idx="983">
                        <c:v>2.39</c:v>
                      </c:pt>
                      <c:pt idx="984">
                        <c:v>2.4</c:v>
                      </c:pt>
                      <c:pt idx="985">
                        <c:v>2.4700000000000002</c:v>
                      </c:pt>
                      <c:pt idx="986">
                        <c:v>2.44</c:v>
                      </c:pt>
                      <c:pt idx="987">
                        <c:v>2.48</c:v>
                      </c:pt>
                      <c:pt idx="988">
                        <c:v>2.44</c:v>
                      </c:pt>
                      <c:pt idx="989">
                        <c:v>2.4500000000000002</c:v>
                      </c:pt>
                      <c:pt idx="990">
                        <c:v>2.4300000000000002</c:v>
                      </c:pt>
                      <c:pt idx="991">
                        <c:v>2.39</c:v>
                      </c:pt>
                      <c:pt idx="992">
                        <c:v>2.34</c:v>
                      </c:pt>
                      <c:pt idx="993">
                        <c:v>2.34</c:v>
                      </c:pt>
                      <c:pt idx="994">
                        <c:v>2.3199999999999998</c:v>
                      </c:pt>
                      <c:pt idx="995">
                        <c:v>2.2799999999999998</c:v>
                      </c:pt>
                      <c:pt idx="996">
                        <c:v>2.29</c:v>
                      </c:pt>
                      <c:pt idx="997">
                        <c:v>2.2799999999999998</c:v>
                      </c:pt>
                      <c:pt idx="998">
                        <c:v>2.3199999999999998</c:v>
                      </c:pt>
                      <c:pt idx="999">
                        <c:v>2.3199999999999998</c:v>
                      </c:pt>
                      <c:pt idx="1000">
                        <c:v>2.34</c:v>
                      </c:pt>
                      <c:pt idx="1001">
                        <c:v>2.4</c:v>
                      </c:pt>
                      <c:pt idx="1002">
                        <c:v>2.44</c:v>
                      </c:pt>
                      <c:pt idx="1003">
                        <c:v>2.46</c:v>
                      </c:pt>
                      <c:pt idx="1004">
                        <c:v>2.46</c:v>
                      </c:pt>
                      <c:pt idx="1005">
                        <c:v>2.46</c:v>
                      </c:pt>
                      <c:pt idx="1006">
                        <c:v>2.5</c:v>
                      </c:pt>
                      <c:pt idx="1007">
                        <c:v>2.5099999999999998</c:v>
                      </c:pt>
                      <c:pt idx="1008">
                        <c:v>2.48</c:v>
                      </c:pt>
                      <c:pt idx="1009">
                        <c:v>2.5499999999999998</c:v>
                      </c:pt>
                      <c:pt idx="1010">
                        <c:v>2.52</c:v>
                      </c:pt>
                      <c:pt idx="1011">
                        <c:v>2.5099999999999998</c:v>
                      </c:pt>
                      <c:pt idx="1012">
                        <c:v>2.5099999999999998</c:v>
                      </c:pt>
                      <c:pt idx="1013">
                        <c:v>2.5</c:v>
                      </c:pt>
                      <c:pt idx="1014">
                        <c:v>2.48</c:v>
                      </c:pt>
                      <c:pt idx="1015">
                        <c:v>2.52</c:v>
                      </c:pt>
                      <c:pt idx="1016">
                        <c:v>2.5</c:v>
                      </c:pt>
                      <c:pt idx="1017">
                        <c:v>2.5299999999999998</c:v>
                      </c:pt>
                      <c:pt idx="1018">
                        <c:v>2.6</c:v>
                      </c:pt>
                      <c:pt idx="1019">
                        <c:v>2.62</c:v>
                      </c:pt>
                      <c:pt idx="1020">
                        <c:v>2.58</c:v>
                      </c:pt>
                      <c:pt idx="1021">
                        <c:v>2.58</c:v>
                      </c:pt>
                      <c:pt idx="1022">
                        <c:v>2.56</c:v>
                      </c:pt>
                      <c:pt idx="1023">
                        <c:v>2.6</c:v>
                      </c:pt>
                      <c:pt idx="1024">
                        <c:v>2.56</c:v>
                      </c:pt>
                      <c:pt idx="1025">
                        <c:v>2.6</c:v>
                      </c:pt>
                      <c:pt idx="1026">
                        <c:v>2.63</c:v>
                      </c:pt>
                      <c:pt idx="1027">
                        <c:v>2.88</c:v>
                      </c:pt>
                      <c:pt idx="1028">
                        <c:v>2.94</c:v>
                      </c:pt>
                      <c:pt idx="1029">
                        <c:v>2.94</c:v>
                      </c:pt>
                      <c:pt idx="1030">
                        <c:v>2.99</c:v>
                      </c:pt>
                      <c:pt idx="1031">
                        <c:v>2.97</c:v>
                      </c:pt>
                      <c:pt idx="1032">
                        <c:v>2.92</c:v>
                      </c:pt>
                      <c:pt idx="1033">
                        <c:v>3.01</c:v>
                      </c:pt>
                      <c:pt idx="1034">
                        <c:v>3.01</c:v>
                      </c:pt>
                      <c:pt idx="1035">
                        <c:v>3</c:v>
                      </c:pt>
                      <c:pt idx="1036">
                        <c:v>3</c:v>
                      </c:pt>
                      <c:pt idx="1037">
                        <c:v>3.02</c:v>
                      </c:pt>
                      <c:pt idx="1038">
                        <c:v>3.02</c:v>
                      </c:pt>
                      <c:pt idx="1039">
                        <c:v>3.01</c:v>
                      </c:pt>
                      <c:pt idx="1040">
                        <c:v>2.99</c:v>
                      </c:pt>
                      <c:pt idx="1041">
                        <c:v>2.95</c:v>
                      </c:pt>
                      <c:pt idx="1042">
                        <c:v>3.02</c:v>
                      </c:pt>
                      <c:pt idx="1043">
                        <c:v>3.1</c:v>
                      </c:pt>
                      <c:pt idx="1044">
                        <c:v>3.08</c:v>
                      </c:pt>
                      <c:pt idx="1045">
                        <c:v>3.05</c:v>
                      </c:pt>
                      <c:pt idx="1046">
                        <c:v>3.08</c:v>
                      </c:pt>
                      <c:pt idx="1047">
                        <c:v>3.02</c:v>
                      </c:pt>
                      <c:pt idx="1048">
                        <c:v>3.1</c:v>
                      </c:pt>
                      <c:pt idx="1049">
                        <c:v>3.16</c:v>
                      </c:pt>
                      <c:pt idx="1050">
                        <c:v>3.16</c:v>
                      </c:pt>
                      <c:pt idx="1051">
                        <c:v>3.14</c:v>
                      </c:pt>
                      <c:pt idx="1052">
                        <c:v>3.14</c:v>
                      </c:pt>
                      <c:pt idx="1053">
                        <c:v>3.16</c:v>
                      </c:pt>
                      <c:pt idx="1054">
                        <c:v>3.19</c:v>
                      </c:pt>
                      <c:pt idx="1055">
                        <c:v>3.12</c:v>
                      </c:pt>
                      <c:pt idx="1056">
                        <c:v>3.15</c:v>
                      </c:pt>
                      <c:pt idx="1057">
                        <c:v>3.12</c:v>
                      </c:pt>
                      <c:pt idx="1058">
                        <c:v>3.12</c:v>
                      </c:pt>
                      <c:pt idx="1059">
                        <c:v>3.12</c:v>
                      </c:pt>
                      <c:pt idx="1060">
                        <c:v>3.12</c:v>
                      </c:pt>
                      <c:pt idx="1061">
                        <c:v>3.14</c:v>
                      </c:pt>
                      <c:pt idx="1062">
                        <c:v>3.09</c:v>
                      </c:pt>
                      <c:pt idx="1063">
                        <c:v>3.08</c:v>
                      </c:pt>
                      <c:pt idx="1064">
                        <c:v>3.06</c:v>
                      </c:pt>
                      <c:pt idx="1065">
                        <c:v>3.06</c:v>
                      </c:pt>
                      <c:pt idx="1066">
                        <c:v>3.06</c:v>
                      </c:pt>
                      <c:pt idx="1067">
                        <c:v>3.06</c:v>
                      </c:pt>
                      <c:pt idx="1068">
                        <c:v>3.04</c:v>
                      </c:pt>
                      <c:pt idx="1069">
                        <c:v>3.05</c:v>
                      </c:pt>
                      <c:pt idx="1070">
                        <c:v>2.96</c:v>
                      </c:pt>
                      <c:pt idx="1071">
                        <c:v>3</c:v>
                      </c:pt>
                      <c:pt idx="1072">
                        <c:v>2.97</c:v>
                      </c:pt>
                      <c:pt idx="1073">
                        <c:v>2.97</c:v>
                      </c:pt>
                      <c:pt idx="1074">
                        <c:v>2.96</c:v>
                      </c:pt>
                      <c:pt idx="1075">
                        <c:v>3.01</c:v>
                      </c:pt>
                      <c:pt idx="1076">
                        <c:v>2.99</c:v>
                      </c:pt>
                      <c:pt idx="1077">
                        <c:v>2.99</c:v>
                      </c:pt>
                      <c:pt idx="1078">
                        <c:v>2.93</c:v>
                      </c:pt>
                      <c:pt idx="1079">
                        <c:v>3</c:v>
                      </c:pt>
                      <c:pt idx="1080">
                        <c:v>3.04</c:v>
                      </c:pt>
                      <c:pt idx="1081">
                        <c:v>3.05</c:v>
                      </c:pt>
                      <c:pt idx="1082">
                        <c:v>2.99</c:v>
                      </c:pt>
                      <c:pt idx="1083">
                        <c:v>3.05</c:v>
                      </c:pt>
                      <c:pt idx="1084">
                        <c:v>3.1</c:v>
                      </c:pt>
                      <c:pt idx="1085">
                        <c:v>3.08</c:v>
                      </c:pt>
                      <c:pt idx="1086">
                        <c:v>3.06</c:v>
                      </c:pt>
                      <c:pt idx="1087">
                        <c:v>3.08</c:v>
                      </c:pt>
                      <c:pt idx="1088">
                        <c:v>3.05</c:v>
                      </c:pt>
                      <c:pt idx="1089">
                        <c:v>3.08</c:v>
                      </c:pt>
                      <c:pt idx="1090">
                        <c:v>3.09</c:v>
                      </c:pt>
                      <c:pt idx="1091">
                        <c:v>3.11</c:v>
                      </c:pt>
                      <c:pt idx="1092">
                        <c:v>3.05</c:v>
                      </c:pt>
                      <c:pt idx="1093">
                        <c:v>3.02</c:v>
                      </c:pt>
                      <c:pt idx="1094">
                        <c:v>2.96</c:v>
                      </c:pt>
                      <c:pt idx="1095">
                        <c:v>3.02</c:v>
                      </c:pt>
                      <c:pt idx="1096">
                        <c:v>3.01</c:v>
                      </c:pt>
                      <c:pt idx="1097">
                        <c:v>3.03</c:v>
                      </c:pt>
                      <c:pt idx="1098">
                        <c:v>3.07</c:v>
                      </c:pt>
                      <c:pt idx="1099">
                        <c:v>3.09</c:v>
                      </c:pt>
                      <c:pt idx="1100">
                        <c:v>3.05</c:v>
                      </c:pt>
                      <c:pt idx="1101">
                        <c:v>3.03</c:v>
                      </c:pt>
                      <c:pt idx="1102">
                        <c:v>3.03</c:v>
                      </c:pt>
                      <c:pt idx="1103">
                        <c:v>3.04</c:v>
                      </c:pt>
                      <c:pt idx="1104">
                        <c:v>3.04</c:v>
                      </c:pt>
                      <c:pt idx="1105">
                        <c:v>3.02</c:v>
                      </c:pt>
                      <c:pt idx="1106">
                        <c:v>2.95</c:v>
                      </c:pt>
                      <c:pt idx="1107">
                        <c:v>2.98</c:v>
                      </c:pt>
                      <c:pt idx="1108">
                        <c:v>2.97</c:v>
                      </c:pt>
                      <c:pt idx="1109">
                        <c:v>3.06</c:v>
                      </c:pt>
                      <c:pt idx="1110">
                        <c:v>3.09</c:v>
                      </c:pt>
                      <c:pt idx="1111">
                        <c:v>3.08</c:v>
                      </c:pt>
                      <c:pt idx="1112">
                        <c:v>3.1</c:v>
                      </c:pt>
                      <c:pt idx="1113">
                        <c:v>3.11</c:v>
                      </c:pt>
                      <c:pt idx="1114">
                        <c:v>3.15</c:v>
                      </c:pt>
                      <c:pt idx="1115">
                        <c:v>3.19</c:v>
                      </c:pt>
                      <c:pt idx="1116">
                        <c:v>3.16</c:v>
                      </c:pt>
                      <c:pt idx="1117">
                        <c:v>3.2</c:v>
                      </c:pt>
                      <c:pt idx="1118">
                        <c:v>3.17</c:v>
                      </c:pt>
                      <c:pt idx="1119">
                        <c:v>3.11</c:v>
                      </c:pt>
                      <c:pt idx="1120">
                        <c:v>3.14</c:v>
                      </c:pt>
                      <c:pt idx="1121">
                        <c:v>3.11</c:v>
                      </c:pt>
                      <c:pt idx="1122">
                        <c:v>3.08</c:v>
                      </c:pt>
                      <c:pt idx="1123">
                        <c:v>3.04</c:v>
                      </c:pt>
                      <c:pt idx="1124">
                        <c:v>3.02</c:v>
                      </c:pt>
                      <c:pt idx="1125">
                        <c:v>3.02</c:v>
                      </c:pt>
                      <c:pt idx="1126">
                        <c:v>3</c:v>
                      </c:pt>
                      <c:pt idx="1127">
                        <c:v>2.98</c:v>
                      </c:pt>
                      <c:pt idx="1128">
                        <c:v>3.02</c:v>
                      </c:pt>
                      <c:pt idx="1129">
                        <c:v>2.99</c:v>
                      </c:pt>
                      <c:pt idx="1130">
                        <c:v>3.03</c:v>
                      </c:pt>
                      <c:pt idx="1131">
                        <c:v>3.02</c:v>
                      </c:pt>
                      <c:pt idx="1132">
                        <c:v>3.02</c:v>
                      </c:pt>
                      <c:pt idx="1133">
                        <c:v>2.98</c:v>
                      </c:pt>
                      <c:pt idx="1134">
                        <c:v>2.99</c:v>
                      </c:pt>
                      <c:pt idx="1135">
                        <c:v>2.98</c:v>
                      </c:pt>
                      <c:pt idx="1136">
                        <c:v>2.99</c:v>
                      </c:pt>
                      <c:pt idx="1137">
                        <c:v>3</c:v>
                      </c:pt>
                      <c:pt idx="1138">
                        <c:v>2.99</c:v>
                      </c:pt>
                      <c:pt idx="1139">
                        <c:v>2.93</c:v>
                      </c:pt>
                      <c:pt idx="1140">
                        <c:v>2.92</c:v>
                      </c:pt>
                      <c:pt idx="1141">
                        <c:v>2.89</c:v>
                      </c:pt>
                      <c:pt idx="1142">
                        <c:v>2.89</c:v>
                      </c:pt>
                      <c:pt idx="1143">
                        <c:v>2.92</c:v>
                      </c:pt>
                      <c:pt idx="1144">
                        <c:v>2.84</c:v>
                      </c:pt>
                      <c:pt idx="1145">
                        <c:v>2.87</c:v>
                      </c:pt>
                      <c:pt idx="1146">
                        <c:v>2.89</c:v>
                      </c:pt>
                      <c:pt idx="1147">
                        <c:v>2.89</c:v>
                      </c:pt>
                      <c:pt idx="1148">
                        <c:v>2.93</c:v>
                      </c:pt>
                      <c:pt idx="1149">
                        <c:v>2.99</c:v>
                      </c:pt>
                      <c:pt idx="1150">
                        <c:v>2.97</c:v>
                      </c:pt>
                      <c:pt idx="1151">
                        <c:v>2.96</c:v>
                      </c:pt>
                      <c:pt idx="1152">
                        <c:v>2.96</c:v>
                      </c:pt>
                      <c:pt idx="1153">
                        <c:v>2.96</c:v>
                      </c:pt>
                      <c:pt idx="1154">
                        <c:v>3</c:v>
                      </c:pt>
                      <c:pt idx="1155">
                        <c:v>2.97</c:v>
                      </c:pt>
                      <c:pt idx="1156">
                        <c:v>2.97</c:v>
                      </c:pt>
                      <c:pt idx="1157">
                        <c:v>3</c:v>
                      </c:pt>
                      <c:pt idx="1158">
                        <c:v>2.99</c:v>
                      </c:pt>
                      <c:pt idx="1159">
                        <c:v>3.02</c:v>
                      </c:pt>
                      <c:pt idx="1160">
                        <c:v>3.04</c:v>
                      </c:pt>
                      <c:pt idx="1161">
                        <c:v>3.03</c:v>
                      </c:pt>
                      <c:pt idx="1162">
                        <c:v>3.03</c:v>
                      </c:pt>
                      <c:pt idx="1163">
                        <c:v>2.98</c:v>
                      </c:pt>
                      <c:pt idx="1164">
                        <c:v>3</c:v>
                      </c:pt>
                      <c:pt idx="1165">
                        <c:v>2.99</c:v>
                      </c:pt>
                      <c:pt idx="1166">
                        <c:v>2.91</c:v>
                      </c:pt>
                      <c:pt idx="1167">
                        <c:v>2.9</c:v>
                      </c:pt>
                      <c:pt idx="1168">
                        <c:v>2.9</c:v>
                      </c:pt>
                      <c:pt idx="1169">
                        <c:v>2.91</c:v>
                      </c:pt>
                      <c:pt idx="1170">
                        <c:v>2.95</c:v>
                      </c:pt>
                      <c:pt idx="1171">
                        <c:v>2.92</c:v>
                      </c:pt>
                      <c:pt idx="1172">
                        <c:v>2.92</c:v>
                      </c:pt>
                      <c:pt idx="1173">
                        <c:v>2.92</c:v>
                      </c:pt>
                      <c:pt idx="1174">
                        <c:v>2.92</c:v>
                      </c:pt>
                      <c:pt idx="1175">
                        <c:v>2.88</c:v>
                      </c:pt>
                      <c:pt idx="1176">
                        <c:v>2.87</c:v>
                      </c:pt>
                      <c:pt idx="1177">
                        <c:v>2.87</c:v>
                      </c:pt>
                      <c:pt idx="1178">
                        <c:v>2.8</c:v>
                      </c:pt>
                      <c:pt idx="1179">
                        <c:v>2.84</c:v>
                      </c:pt>
                      <c:pt idx="1180">
                        <c:v>2.81</c:v>
                      </c:pt>
                      <c:pt idx="1181">
                        <c:v>2.84</c:v>
                      </c:pt>
                      <c:pt idx="1182">
                        <c:v>2.85</c:v>
                      </c:pt>
                      <c:pt idx="1183">
                        <c:v>2.86</c:v>
                      </c:pt>
                      <c:pt idx="1184">
                        <c:v>2.86</c:v>
                      </c:pt>
                      <c:pt idx="1185">
                        <c:v>2.87</c:v>
                      </c:pt>
                      <c:pt idx="1186">
                        <c:v>2.79</c:v>
                      </c:pt>
                      <c:pt idx="1187">
                        <c:v>2.78</c:v>
                      </c:pt>
                      <c:pt idx="1188">
                        <c:v>2.78</c:v>
                      </c:pt>
                      <c:pt idx="1189">
                        <c:v>2.79</c:v>
                      </c:pt>
                      <c:pt idx="1190">
                        <c:v>2.74</c:v>
                      </c:pt>
                      <c:pt idx="1191">
                        <c:v>2.73</c:v>
                      </c:pt>
                      <c:pt idx="1192">
                        <c:v>2.72</c:v>
                      </c:pt>
                      <c:pt idx="1193">
                        <c:v>2.71</c:v>
                      </c:pt>
                      <c:pt idx="1194">
                        <c:v>2.7</c:v>
                      </c:pt>
                      <c:pt idx="1195">
                        <c:v>2.75</c:v>
                      </c:pt>
                      <c:pt idx="1196">
                        <c:v>2.77</c:v>
                      </c:pt>
                      <c:pt idx="1197">
                        <c:v>2.82</c:v>
                      </c:pt>
                      <c:pt idx="1198">
                        <c:v>2.84</c:v>
                      </c:pt>
                      <c:pt idx="1199">
                        <c:v>2.84</c:v>
                      </c:pt>
                      <c:pt idx="1200">
                        <c:v>2.86</c:v>
                      </c:pt>
                      <c:pt idx="1201">
                        <c:v>2.86</c:v>
                      </c:pt>
                      <c:pt idx="1202">
                        <c:v>2.85</c:v>
                      </c:pt>
                      <c:pt idx="1203">
                        <c:v>2.9</c:v>
                      </c:pt>
                      <c:pt idx="1204">
                        <c:v>2.93</c:v>
                      </c:pt>
                      <c:pt idx="1205">
                        <c:v>2.93</c:v>
                      </c:pt>
                      <c:pt idx="1206">
                        <c:v>2.92</c:v>
                      </c:pt>
                      <c:pt idx="1207">
                        <c:v>2.89</c:v>
                      </c:pt>
                      <c:pt idx="1208">
                        <c:v>2.92</c:v>
                      </c:pt>
                      <c:pt idx="1209">
                        <c:v>2.91</c:v>
                      </c:pt>
                      <c:pt idx="1210">
                        <c:v>2.89</c:v>
                      </c:pt>
                      <c:pt idx="1211">
                        <c:v>2.85</c:v>
                      </c:pt>
                      <c:pt idx="1212">
                        <c:v>2.85</c:v>
                      </c:pt>
                      <c:pt idx="1213">
                        <c:v>2.83</c:v>
                      </c:pt>
                      <c:pt idx="1214">
                        <c:v>2.81</c:v>
                      </c:pt>
                      <c:pt idx="1215">
                        <c:v>2.83</c:v>
                      </c:pt>
                      <c:pt idx="1216">
                        <c:v>2.91</c:v>
                      </c:pt>
                      <c:pt idx="1217">
                        <c:v>2.89</c:v>
                      </c:pt>
                      <c:pt idx="1218">
                        <c:v>2.93</c:v>
                      </c:pt>
                      <c:pt idx="1219">
                        <c:v>2.89</c:v>
                      </c:pt>
                      <c:pt idx="1220">
                        <c:v>2.89</c:v>
                      </c:pt>
                      <c:pt idx="1221">
                        <c:v>2.86</c:v>
                      </c:pt>
                      <c:pt idx="1222">
                        <c:v>2.85</c:v>
                      </c:pt>
                      <c:pt idx="1223">
                        <c:v>2.81</c:v>
                      </c:pt>
                      <c:pt idx="1224">
                        <c:v>2.84</c:v>
                      </c:pt>
                      <c:pt idx="1225">
                        <c:v>2.84</c:v>
                      </c:pt>
                      <c:pt idx="1226">
                        <c:v>2.86</c:v>
                      </c:pt>
                      <c:pt idx="1227">
                        <c:v>2.82</c:v>
                      </c:pt>
                      <c:pt idx="1228">
                        <c:v>2.79</c:v>
                      </c:pt>
                      <c:pt idx="1229">
                        <c:v>2.79</c:v>
                      </c:pt>
                      <c:pt idx="1230">
                        <c:v>2.81</c:v>
                      </c:pt>
                      <c:pt idx="1231">
                        <c:v>2.84</c:v>
                      </c:pt>
                      <c:pt idx="1232">
                        <c:v>2.81</c:v>
                      </c:pt>
                      <c:pt idx="1233">
                        <c:v>2.78</c:v>
                      </c:pt>
                      <c:pt idx="1234">
                        <c:v>2.78</c:v>
                      </c:pt>
                      <c:pt idx="1235">
                        <c:v>2.77</c:v>
                      </c:pt>
                      <c:pt idx="1236">
                        <c:v>2.79</c:v>
                      </c:pt>
                      <c:pt idx="1237">
                        <c:v>2.75</c:v>
                      </c:pt>
                      <c:pt idx="1238">
                        <c:v>2.77</c:v>
                      </c:pt>
                      <c:pt idx="1239">
                        <c:v>2.75</c:v>
                      </c:pt>
                      <c:pt idx="1240">
                        <c:v>2.76</c:v>
                      </c:pt>
                      <c:pt idx="1241">
                        <c:v>2.74</c:v>
                      </c:pt>
                      <c:pt idx="1242">
                        <c:v>2.75</c:v>
                      </c:pt>
                      <c:pt idx="1243">
                        <c:v>2.73</c:v>
                      </c:pt>
                      <c:pt idx="1244">
                        <c:v>2.77</c:v>
                      </c:pt>
                      <c:pt idx="1245">
                        <c:v>2.77</c:v>
                      </c:pt>
                      <c:pt idx="1246">
                        <c:v>2.69</c:v>
                      </c:pt>
                      <c:pt idx="1247">
                        <c:v>2.72</c:v>
                      </c:pt>
                      <c:pt idx="1248">
                        <c:v>2.66</c:v>
                      </c:pt>
                      <c:pt idx="1249">
                        <c:v>2.67</c:v>
                      </c:pt>
                      <c:pt idx="1250">
                        <c:v>2.75</c:v>
                      </c:pt>
                      <c:pt idx="1251">
                        <c:v>2.78</c:v>
                      </c:pt>
                      <c:pt idx="1252">
                        <c:v>2.79</c:v>
                      </c:pt>
                      <c:pt idx="1253">
                        <c:v>2.77</c:v>
                      </c:pt>
                      <c:pt idx="1254">
                        <c:v>2.77</c:v>
                      </c:pt>
                      <c:pt idx="1255">
                        <c:v>2.8</c:v>
                      </c:pt>
                      <c:pt idx="1256">
                        <c:v>2.81</c:v>
                      </c:pt>
                      <c:pt idx="1257">
                        <c:v>2.82</c:v>
                      </c:pt>
                      <c:pt idx="1258">
                        <c:v>2.8</c:v>
                      </c:pt>
                      <c:pt idx="1259">
                        <c:v>2.8</c:v>
                      </c:pt>
                      <c:pt idx="1260">
                        <c:v>2.76</c:v>
                      </c:pt>
                      <c:pt idx="1261">
                        <c:v>2.78</c:v>
                      </c:pt>
                      <c:pt idx="1262">
                        <c:v>2.86</c:v>
                      </c:pt>
                      <c:pt idx="1263">
                        <c:v>2.87</c:v>
                      </c:pt>
                      <c:pt idx="1264">
                        <c:v>2.86</c:v>
                      </c:pt>
                      <c:pt idx="1265">
                        <c:v>2.86</c:v>
                      </c:pt>
                      <c:pt idx="1266">
                        <c:v>2.86</c:v>
                      </c:pt>
                      <c:pt idx="1267">
                        <c:v>2.87</c:v>
                      </c:pt>
                      <c:pt idx="1268">
                        <c:v>2.87</c:v>
                      </c:pt>
                      <c:pt idx="1269">
                        <c:v>2.87</c:v>
                      </c:pt>
                      <c:pt idx="1270">
                        <c:v>2.89</c:v>
                      </c:pt>
                      <c:pt idx="1271">
                        <c:v>2.91</c:v>
                      </c:pt>
                      <c:pt idx="1272">
                        <c:v>2.91</c:v>
                      </c:pt>
                      <c:pt idx="1273">
                        <c:v>2.88</c:v>
                      </c:pt>
                      <c:pt idx="1274">
                        <c:v>2.88</c:v>
                      </c:pt>
                      <c:pt idx="1275">
                        <c:v>2.86</c:v>
                      </c:pt>
                      <c:pt idx="1276">
                        <c:v>2.81</c:v>
                      </c:pt>
                      <c:pt idx="1277">
                        <c:v>2.82</c:v>
                      </c:pt>
                      <c:pt idx="1278">
                        <c:v>2.8</c:v>
                      </c:pt>
                      <c:pt idx="1279">
                        <c:v>2.85</c:v>
                      </c:pt>
                      <c:pt idx="1280">
                        <c:v>2.83</c:v>
                      </c:pt>
                      <c:pt idx="1281">
                        <c:v>2.89</c:v>
                      </c:pt>
                      <c:pt idx="1282">
                        <c:v>2.89</c:v>
                      </c:pt>
                      <c:pt idx="1283">
                        <c:v>2.92</c:v>
                      </c:pt>
                      <c:pt idx="1284">
                        <c:v>2.95</c:v>
                      </c:pt>
                      <c:pt idx="1285">
                        <c:v>2.96</c:v>
                      </c:pt>
                      <c:pt idx="1286">
                        <c:v>2.93</c:v>
                      </c:pt>
                      <c:pt idx="1287">
                        <c:v>2.88</c:v>
                      </c:pt>
                      <c:pt idx="1288">
                        <c:v>2.88</c:v>
                      </c:pt>
                      <c:pt idx="1289">
                        <c:v>2.85</c:v>
                      </c:pt>
                      <c:pt idx="1290">
                        <c:v>2.83</c:v>
                      </c:pt>
                      <c:pt idx="1291">
                        <c:v>2.82</c:v>
                      </c:pt>
                      <c:pt idx="1292">
                        <c:v>2.8</c:v>
                      </c:pt>
                      <c:pt idx="1293">
                        <c:v>2.77</c:v>
                      </c:pt>
                      <c:pt idx="1294">
                        <c:v>2.79</c:v>
                      </c:pt>
                      <c:pt idx="1295">
                        <c:v>2.81</c:v>
                      </c:pt>
                      <c:pt idx="1296">
                        <c:v>2.88</c:v>
                      </c:pt>
                      <c:pt idx="1297">
                        <c:v>2.87</c:v>
                      </c:pt>
                      <c:pt idx="1298">
                        <c:v>2.84</c:v>
                      </c:pt>
                      <c:pt idx="1299">
                        <c:v>2.77</c:v>
                      </c:pt>
                      <c:pt idx="1300">
                        <c:v>2.81</c:v>
                      </c:pt>
                      <c:pt idx="1301">
                        <c:v>2.78</c:v>
                      </c:pt>
                      <c:pt idx="1302">
                        <c:v>2.78</c:v>
                      </c:pt>
                      <c:pt idx="1303">
                        <c:v>2.76</c:v>
                      </c:pt>
                      <c:pt idx="1304">
                        <c:v>2.75</c:v>
                      </c:pt>
                      <c:pt idx="1305">
                        <c:v>2.75</c:v>
                      </c:pt>
                      <c:pt idx="1306">
                        <c:v>2.76</c:v>
                      </c:pt>
                      <c:pt idx="1307">
                        <c:v>2.76</c:v>
                      </c:pt>
                      <c:pt idx="1308">
                        <c:v>2.77</c:v>
                      </c:pt>
                      <c:pt idx="1309">
                        <c:v>2.81</c:v>
                      </c:pt>
                      <c:pt idx="1310">
                        <c:v>2.83</c:v>
                      </c:pt>
                      <c:pt idx="1311">
                        <c:v>2.76</c:v>
                      </c:pt>
                      <c:pt idx="1312">
                        <c:v>2.77</c:v>
                      </c:pt>
                      <c:pt idx="1313">
                        <c:v>2.73</c:v>
                      </c:pt>
                      <c:pt idx="1314">
                        <c:v>2.71</c:v>
                      </c:pt>
                      <c:pt idx="1315">
                        <c:v>2.76</c:v>
                      </c:pt>
                      <c:pt idx="1316">
                        <c:v>2.77</c:v>
                      </c:pt>
                      <c:pt idx="1317">
                        <c:v>2.77</c:v>
                      </c:pt>
                      <c:pt idx="1318">
                        <c:v>2.79</c:v>
                      </c:pt>
                      <c:pt idx="1319">
                        <c:v>2.74</c:v>
                      </c:pt>
                      <c:pt idx="1320">
                        <c:v>2.71</c:v>
                      </c:pt>
                      <c:pt idx="1321">
                        <c:v>2.68</c:v>
                      </c:pt>
                      <c:pt idx="1322">
                        <c:v>2.74</c:v>
                      </c:pt>
                      <c:pt idx="1323">
                        <c:v>2.82</c:v>
                      </c:pt>
                      <c:pt idx="1324">
                        <c:v>2.88</c:v>
                      </c:pt>
                      <c:pt idx="1325">
                        <c:v>2.84</c:v>
                      </c:pt>
                      <c:pt idx="1326">
                        <c:v>2.83</c:v>
                      </c:pt>
                      <c:pt idx="1327">
                        <c:v>2.83</c:v>
                      </c:pt>
                      <c:pt idx="1328">
                        <c:v>2.82</c:v>
                      </c:pt>
                      <c:pt idx="1329">
                        <c:v>2.75</c:v>
                      </c:pt>
                      <c:pt idx="1330">
                        <c:v>2.75</c:v>
                      </c:pt>
                      <c:pt idx="1331">
                        <c:v>2.74</c:v>
                      </c:pt>
                      <c:pt idx="1332">
                        <c:v>2.74</c:v>
                      </c:pt>
                      <c:pt idx="1333">
                        <c:v>2.74</c:v>
                      </c:pt>
                      <c:pt idx="1334">
                        <c:v>2.81</c:v>
                      </c:pt>
                      <c:pt idx="1335">
                        <c:v>2.78</c:v>
                      </c:pt>
                      <c:pt idx="1336">
                        <c:v>2.79</c:v>
                      </c:pt>
                      <c:pt idx="1337">
                        <c:v>2.81</c:v>
                      </c:pt>
                      <c:pt idx="1338">
                        <c:v>2.81</c:v>
                      </c:pt>
                      <c:pt idx="1339">
                        <c:v>2.88</c:v>
                      </c:pt>
                      <c:pt idx="1340">
                        <c:v>2.88</c:v>
                      </c:pt>
                      <c:pt idx="1341">
                        <c:v>2.91</c:v>
                      </c:pt>
                      <c:pt idx="1342">
                        <c:v>2.85</c:v>
                      </c:pt>
                      <c:pt idx="1343">
                        <c:v>2.85</c:v>
                      </c:pt>
                      <c:pt idx="1344">
                        <c:v>2.83</c:v>
                      </c:pt>
                      <c:pt idx="1345">
                        <c:v>2.84</c:v>
                      </c:pt>
                      <c:pt idx="1346">
                        <c:v>2.9</c:v>
                      </c:pt>
                      <c:pt idx="1347">
                        <c:v>2.91</c:v>
                      </c:pt>
                      <c:pt idx="1348">
                        <c:v>2.93</c:v>
                      </c:pt>
                      <c:pt idx="1349">
                        <c:v>2.9</c:v>
                      </c:pt>
                      <c:pt idx="1350">
                        <c:v>2.93</c:v>
                      </c:pt>
                      <c:pt idx="1351">
                        <c:v>2.89</c:v>
                      </c:pt>
                      <c:pt idx="1352">
                        <c:v>2.91</c:v>
                      </c:pt>
                      <c:pt idx="1353">
                        <c:v>2.94</c:v>
                      </c:pt>
                      <c:pt idx="1354">
                        <c:v>2.98</c:v>
                      </c:pt>
                      <c:pt idx="1355">
                        <c:v>2.95</c:v>
                      </c:pt>
                      <c:pt idx="1356">
                        <c:v>3.01</c:v>
                      </c:pt>
                      <c:pt idx="1357">
                        <c:v>3.08</c:v>
                      </c:pt>
                      <c:pt idx="1358">
                        <c:v>3.04</c:v>
                      </c:pt>
                      <c:pt idx="1359">
                        <c:v>3.06</c:v>
                      </c:pt>
                      <c:pt idx="1360">
                        <c:v>3.12</c:v>
                      </c:pt>
                      <c:pt idx="1361">
                        <c:v>3.14</c:v>
                      </c:pt>
                      <c:pt idx="1362">
                        <c:v>3.14</c:v>
                      </c:pt>
                      <c:pt idx="1363">
                        <c:v>3.14</c:v>
                      </c:pt>
                      <c:pt idx="1364">
                        <c:v>3.11</c:v>
                      </c:pt>
                      <c:pt idx="1365">
                        <c:v>3.18</c:v>
                      </c:pt>
                      <c:pt idx="1366">
                        <c:v>3.15</c:v>
                      </c:pt>
                      <c:pt idx="1367">
                        <c:v>3.13</c:v>
                      </c:pt>
                      <c:pt idx="1368">
                        <c:v>3.13</c:v>
                      </c:pt>
                      <c:pt idx="1369">
                        <c:v>3.15</c:v>
                      </c:pt>
                      <c:pt idx="1370">
                        <c:v>3.22</c:v>
                      </c:pt>
                      <c:pt idx="1371">
                        <c:v>3.21</c:v>
                      </c:pt>
                      <c:pt idx="1372">
                        <c:v>3.16</c:v>
                      </c:pt>
                      <c:pt idx="1373">
                        <c:v>3.15</c:v>
                      </c:pt>
                      <c:pt idx="1374">
                        <c:v>3.17</c:v>
                      </c:pt>
                      <c:pt idx="1375">
                        <c:v>3.13</c:v>
                      </c:pt>
                      <c:pt idx="1376">
                        <c:v>3.09</c:v>
                      </c:pt>
                      <c:pt idx="1377">
                        <c:v>3.14</c:v>
                      </c:pt>
                      <c:pt idx="1378">
                        <c:v>3.16</c:v>
                      </c:pt>
                      <c:pt idx="1379">
                        <c:v>3.14</c:v>
                      </c:pt>
                      <c:pt idx="1380">
                        <c:v>3.15</c:v>
                      </c:pt>
                      <c:pt idx="1381">
                        <c:v>3.13</c:v>
                      </c:pt>
                      <c:pt idx="1382">
                        <c:v>3.16</c:v>
                      </c:pt>
                      <c:pt idx="1383">
                        <c:v>3.13</c:v>
                      </c:pt>
                      <c:pt idx="1384">
                        <c:v>3.1</c:v>
                      </c:pt>
                      <c:pt idx="1385">
                        <c:v>3.05</c:v>
                      </c:pt>
                      <c:pt idx="1386">
                        <c:v>3.05</c:v>
                      </c:pt>
                      <c:pt idx="1387">
                        <c:v>3.08</c:v>
                      </c:pt>
                      <c:pt idx="1388">
                        <c:v>3.09</c:v>
                      </c:pt>
                      <c:pt idx="1389">
                        <c:v>3.12</c:v>
                      </c:pt>
                      <c:pt idx="1390">
                        <c:v>3.12</c:v>
                      </c:pt>
                      <c:pt idx="1391">
                        <c:v>3.06</c:v>
                      </c:pt>
                      <c:pt idx="1392">
                        <c:v>3.06</c:v>
                      </c:pt>
                      <c:pt idx="1393">
                        <c:v>3.08</c:v>
                      </c:pt>
                      <c:pt idx="1394">
                        <c:v>3.03</c:v>
                      </c:pt>
                      <c:pt idx="1395">
                        <c:v>3.01</c:v>
                      </c:pt>
                      <c:pt idx="1396">
                        <c:v>2.97</c:v>
                      </c:pt>
                      <c:pt idx="1397">
                        <c:v>2.97</c:v>
                      </c:pt>
                      <c:pt idx="1398">
                        <c:v>2.97</c:v>
                      </c:pt>
                      <c:pt idx="1399">
                        <c:v>2.97</c:v>
                      </c:pt>
                      <c:pt idx="1400">
                        <c:v>2.97</c:v>
                      </c:pt>
                      <c:pt idx="1401">
                        <c:v>3.02</c:v>
                      </c:pt>
                      <c:pt idx="1402">
                        <c:v>3.03</c:v>
                      </c:pt>
                      <c:pt idx="1403">
                        <c:v>3.07</c:v>
                      </c:pt>
                      <c:pt idx="1404">
                        <c:v>3.01</c:v>
                      </c:pt>
                      <c:pt idx="1405">
                        <c:v>3.02</c:v>
                      </c:pt>
                      <c:pt idx="1406">
                        <c:v>3.02</c:v>
                      </c:pt>
                      <c:pt idx="1407">
                        <c:v>2.99</c:v>
                      </c:pt>
                      <c:pt idx="1408">
                        <c:v>3.05</c:v>
                      </c:pt>
                      <c:pt idx="1409">
                        <c:v>3.03</c:v>
                      </c:pt>
                      <c:pt idx="1410">
                        <c:v>3.03</c:v>
                      </c:pt>
                      <c:pt idx="1411">
                        <c:v>3</c:v>
                      </c:pt>
                      <c:pt idx="1412">
                        <c:v>3.06</c:v>
                      </c:pt>
                      <c:pt idx="1413">
                        <c:v>3.11</c:v>
                      </c:pt>
                      <c:pt idx="1414">
                        <c:v>3.14</c:v>
                      </c:pt>
                      <c:pt idx="1415">
                        <c:v>3.15</c:v>
                      </c:pt>
                      <c:pt idx="1416">
                        <c:v>3.18</c:v>
                      </c:pt>
                      <c:pt idx="1417">
                        <c:v>3.21</c:v>
                      </c:pt>
                      <c:pt idx="1418">
                        <c:v>3.18</c:v>
                      </c:pt>
                      <c:pt idx="1419">
                        <c:v>3.13</c:v>
                      </c:pt>
                      <c:pt idx="1420">
                        <c:v>3.11</c:v>
                      </c:pt>
                      <c:pt idx="1421">
                        <c:v>3.13</c:v>
                      </c:pt>
                      <c:pt idx="1422">
                        <c:v>3.14</c:v>
                      </c:pt>
                      <c:pt idx="1423">
                        <c:v>3.12</c:v>
                      </c:pt>
                      <c:pt idx="1424">
                        <c:v>3.12</c:v>
                      </c:pt>
                      <c:pt idx="1425">
                        <c:v>3.12</c:v>
                      </c:pt>
                      <c:pt idx="1426">
                        <c:v>3.13</c:v>
                      </c:pt>
                      <c:pt idx="1427">
                        <c:v>3.16</c:v>
                      </c:pt>
                      <c:pt idx="1428">
                        <c:v>3.12</c:v>
                      </c:pt>
                      <c:pt idx="1429">
                        <c:v>3.1</c:v>
                      </c:pt>
                      <c:pt idx="1430">
                        <c:v>3.13</c:v>
                      </c:pt>
                      <c:pt idx="1431">
                        <c:v>3.2</c:v>
                      </c:pt>
                      <c:pt idx="1432">
                        <c:v>3.21</c:v>
                      </c:pt>
                      <c:pt idx="1433">
                        <c:v>3.25</c:v>
                      </c:pt>
                      <c:pt idx="1434">
                        <c:v>3.2</c:v>
                      </c:pt>
                      <c:pt idx="1435">
                        <c:v>3.2</c:v>
                      </c:pt>
                      <c:pt idx="1436">
                        <c:v>3.21</c:v>
                      </c:pt>
                      <c:pt idx="1437">
                        <c:v>3.17</c:v>
                      </c:pt>
                      <c:pt idx="1438">
                        <c:v>3.13</c:v>
                      </c:pt>
                      <c:pt idx="1439">
                        <c:v>3.09</c:v>
                      </c:pt>
                      <c:pt idx="1440">
                        <c:v>3.09</c:v>
                      </c:pt>
                      <c:pt idx="1441">
                        <c:v>2.96</c:v>
                      </c:pt>
                      <c:pt idx="1442">
                        <c:v>3.01</c:v>
                      </c:pt>
                      <c:pt idx="1443">
                        <c:v>3</c:v>
                      </c:pt>
                      <c:pt idx="1444">
                        <c:v>3.04</c:v>
                      </c:pt>
                      <c:pt idx="1445">
                        <c:v>3.08</c:v>
                      </c:pt>
                      <c:pt idx="1446">
                        <c:v>3.07</c:v>
                      </c:pt>
                      <c:pt idx="1447">
                        <c:v>3.13</c:v>
                      </c:pt>
                      <c:pt idx="1448">
                        <c:v>3.08</c:v>
                      </c:pt>
                      <c:pt idx="1449">
                        <c:v>3.08</c:v>
                      </c:pt>
                      <c:pt idx="1450">
                        <c:v>3.1</c:v>
                      </c:pt>
                      <c:pt idx="1451">
                        <c:v>3.09</c:v>
                      </c:pt>
                      <c:pt idx="1452">
                        <c:v>3.1</c:v>
                      </c:pt>
                      <c:pt idx="1453">
                        <c:v>3.05</c:v>
                      </c:pt>
                      <c:pt idx="1454">
                        <c:v>3.05</c:v>
                      </c:pt>
                      <c:pt idx="1455">
                        <c:v>3.05</c:v>
                      </c:pt>
                      <c:pt idx="1456">
                        <c:v>3.02</c:v>
                      </c:pt>
                      <c:pt idx="1457">
                        <c:v>3.06</c:v>
                      </c:pt>
                      <c:pt idx="1458">
                        <c:v>3.04</c:v>
                      </c:pt>
                      <c:pt idx="1459">
                        <c:v>3.04</c:v>
                      </c:pt>
                      <c:pt idx="1460">
                        <c:v>3.02</c:v>
                      </c:pt>
                      <c:pt idx="1461">
                        <c:v>3.03</c:v>
                      </c:pt>
                      <c:pt idx="1462">
                        <c:v>2.97</c:v>
                      </c:pt>
                      <c:pt idx="1463">
                        <c:v>2.97</c:v>
                      </c:pt>
                      <c:pt idx="1464">
                        <c:v>2.98</c:v>
                      </c:pt>
                      <c:pt idx="1465">
                        <c:v>2.98</c:v>
                      </c:pt>
                      <c:pt idx="1466">
                        <c:v>2.98</c:v>
                      </c:pt>
                      <c:pt idx="1467">
                        <c:v>2.99</c:v>
                      </c:pt>
                      <c:pt idx="1468">
                        <c:v>2.96</c:v>
                      </c:pt>
                      <c:pt idx="1469">
                        <c:v>2.96</c:v>
                      </c:pt>
                      <c:pt idx="1470">
                        <c:v>2.95</c:v>
                      </c:pt>
                      <c:pt idx="1471">
                        <c:v>2.94</c:v>
                      </c:pt>
                      <c:pt idx="1472">
                        <c:v>2.96</c:v>
                      </c:pt>
                      <c:pt idx="1473">
                        <c:v>2.97</c:v>
                      </c:pt>
                      <c:pt idx="1474">
                        <c:v>2.95</c:v>
                      </c:pt>
                      <c:pt idx="1475">
                        <c:v>2.95</c:v>
                      </c:pt>
                      <c:pt idx="1476">
                        <c:v>2.94</c:v>
                      </c:pt>
                      <c:pt idx="1477">
                        <c:v>2.96</c:v>
                      </c:pt>
                      <c:pt idx="1478">
                        <c:v>2.97</c:v>
                      </c:pt>
                      <c:pt idx="1479">
                        <c:v>2.99</c:v>
                      </c:pt>
                      <c:pt idx="1480">
                        <c:v>2.96</c:v>
                      </c:pt>
                      <c:pt idx="1481">
                        <c:v>3.03</c:v>
                      </c:pt>
                      <c:pt idx="1482">
                        <c:v>3.1</c:v>
                      </c:pt>
                      <c:pt idx="1483">
                        <c:v>3.08</c:v>
                      </c:pt>
                      <c:pt idx="1484">
                        <c:v>3.06</c:v>
                      </c:pt>
                      <c:pt idx="1485">
                        <c:v>3.1</c:v>
                      </c:pt>
                      <c:pt idx="1486">
                        <c:v>3.09</c:v>
                      </c:pt>
                      <c:pt idx="1487">
                        <c:v>3.11</c:v>
                      </c:pt>
                      <c:pt idx="1488">
                        <c:v>3.08</c:v>
                      </c:pt>
                      <c:pt idx="1489">
                        <c:v>3.13</c:v>
                      </c:pt>
                      <c:pt idx="1490">
                        <c:v>3.12</c:v>
                      </c:pt>
                      <c:pt idx="1491">
                        <c:v>3.09</c:v>
                      </c:pt>
                      <c:pt idx="1492">
                        <c:v>3.08</c:v>
                      </c:pt>
                      <c:pt idx="1493">
                        <c:v>3.12</c:v>
                      </c:pt>
                      <c:pt idx="1494">
                        <c:v>3.12</c:v>
                      </c:pt>
                      <c:pt idx="1495">
                        <c:v>3.08</c:v>
                      </c:pt>
                      <c:pt idx="1496">
                        <c:v>3.03</c:v>
                      </c:pt>
                      <c:pt idx="1497">
                        <c:v>3.05</c:v>
                      </c:pt>
                      <c:pt idx="1498">
                        <c:v>3.06</c:v>
                      </c:pt>
                      <c:pt idx="1499">
                        <c:v>3.03</c:v>
                      </c:pt>
                      <c:pt idx="1500">
                        <c:v>3.03</c:v>
                      </c:pt>
                      <c:pt idx="1501">
                        <c:v>3.03</c:v>
                      </c:pt>
                      <c:pt idx="1502">
                        <c:v>2.99</c:v>
                      </c:pt>
                      <c:pt idx="1503">
                        <c:v>3</c:v>
                      </c:pt>
                      <c:pt idx="1504">
                        <c:v>2.99</c:v>
                      </c:pt>
                      <c:pt idx="1505">
                        <c:v>2.97</c:v>
                      </c:pt>
                      <c:pt idx="1506">
                        <c:v>2.97</c:v>
                      </c:pt>
                      <c:pt idx="1507">
                        <c:v>3</c:v>
                      </c:pt>
                      <c:pt idx="1508">
                        <c:v>3.03</c:v>
                      </c:pt>
                      <c:pt idx="1509">
                        <c:v>3.02</c:v>
                      </c:pt>
                      <c:pt idx="1510">
                        <c:v>3</c:v>
                      </c:pt>
                      <c:pt idx="1511">
                        <c:v>3.02</c:v>
                      </c:pt>
                      <c:pt idx="1512">
                        <c:v>3.02</c:v>
                      </c:pt>
                      <c:pt idx="1513">
                        <c:v>3.02</c:v>
                      </c:pt>
                      <c:pt idx="1514">
                        <c:v>3.07</c:v>
                      </c:pt>
                      <c:pt idx="1515">
                        <c:v>3.08</c:v>
                      </c:pt>
                      <c:pt idx="1516">
                        <c:v>3.06</c:v>
                      </c:pt>
                      <c:pt idx="1517">
                        <c:v>3.11</c:v>
                      </c:pt>
                      <c:pt idx="1518">
                        <c:v>3.09</c:v>
                      </c:pt>
                      <c:pt idx="1519">
                        <c:v>3.13</c:v>
                      </c:pt>
                      <c:pt idx="1520">
                        <c:v>3.11</c:v>
                      </c:pt>
                      <c:pt idx="1521">
                        <c:v>3.11</c:v>
                      </c:pt>
                      <c:pt idx="1522">
                        <c:v>3.13</c:v>
                      </c:pt>
                      <c:pt idx="1523">
                        <c:v>3.13</c:v>
                      </c:pt>
                      <c:pt idx="1524">
                        <c:v>3.2</c:v>
                      </c:pt>
                      <c:pt idx="1525">
                        <c:v>3.23</c:v>
                      </c:pt>
                      <c:pt idx="1526">
                        <c:v>3.21</c:v>
                      </c:pt>
                      <c:pt idx="1527">
                        <c:v>3.2</c:v>
                      </c:pt>
                      <c:pt idx="1528">
                        <c:v>3.21</c:v>
                      </c:pt>
                      <c:pt idx="1529">
                        <c:v>3.23</c:v>
                      </c:pt>
                      <c:pt idx="1530">
                        <c:v>3.19</c:v>
                      </c:pt>
                      <c:pt idx="1531">
                        <c:v>3.19</c:v>
                      </c:pt>
                      <c:pt idx="1532">
                        <c:v>3.19</c:v>
                      </c:pt>
                      <c:pt idx="1533">
                        <c:v>3.19</c:v>
                      </c:pt>
                      <c:pt idx="1534">
                        <c:v>3.24</c:v>
                      </c:pt>
                      <c:pt idx="1535">
                        <c:v>3.2</c:v>
                      </c:pt>
                      <c:pt idx="1536">
                        <c:v>3.3</c:v>
                      </c:pt>
                      <c:pt idx="1537">
                        <c:v>3.35</c:v>
                      </c:pt>
                      <c:pt idx="1538">
                        <c:v>3.4</c:v>
                      </c:pt>
                      <c:pt idx="1539">
                        <c:v>3.4</c:v>
                      </c:pt>
                      <c:pt idx="1540">
                        <c:v>3.37</c:v>
                      </c:pt>
                      <c:pt idx="1541">
                        <c:v>3.39</c:v>
                      </c:pt>
                      <c:pt idx="1542">
                        <c:v>3.32</c:v>
                      </c:pt>
                      <c:pt idx="1543">
                        <c:v>3.32</c:v>
                      </c:pt>
                      <c:pt idx="1544">
                        <c:v>3.34</c:v>
                      </c:pt>
                      <c:pt idx="1545">
                        <c:v>3.32</c:v>
                      </c:pt>
                      <c:pt idx="1546">
                        <c:v>3.35</c:v>
                      </c:pt>
                      <c:pt idx="1547">
                        <c:v>3.36</c:v>
                      </c:pt>
                      <c:pt idx="1548">
                        <c:v>3.38</c:v>
                      </c:pt>
                      <c:pt idx="1549">
                        <c:v>3.38</c:v>
                      </c:pt>
                      <c:pt idx="1550">
                        <c:v>3.37</c:v>
                      </c:pt>
                      <c:pt idx="1551">
                        <c:v>3.33</c:v>
                      </c:pt>
                      <c:pt idx="1552">
                        <c:v>3.35</c:v>
                      </c:pt>
                      <c:pt idx="1553">
                        <c:v>3.32</c:v>
                      </c:pt>
                      <c:pt idx="1554">
                        <c:v>3.33</c:v>
                      </c:pt>
                      <c:pt idx="1555">
                        <c:v>3.36</c:v>
                      </c:pt>
                      <c:pt idx="1556">
                        <c:v>3.39</c:v>
                      </c:pt>
                      <c:pt idx="1557">
                        <c:v>3.38</c:v>
                      </c:pt>
                      <c:pt idx="1558">
                        <c:v>3.46</c:v>
                      </c:pt>
                      <c:pt idx="1559">
                        <c:v>3.43</c:v>
                      </c:pt>
                      <c:pt idx="1560">
                        <c:v>3.43</c:v>
                      </c:pt>
                      <c:pt idx="1561">
                        <c:v>3.43</c:v>
                      </c:pt>
                      <c:pt idx="1562">
                        <c:v>3.43</c:v>
                      </c:pt>
                      <c:pt idx="1563">
                        <c:v>3.4</c:v>
                      </c:pt>
                      <c:pt idx="1564">
                        <c:v>3.4</c:v>
                      </c:pt>
                      <c:pt idx="1565">
                        <c:v>3.36</c:v>
                      </c:pt>
                      <c:pt idx="1566">
                        <c:v>3.35</c:v>
                      </c:pt>
                      <c:pt idx="1567">
                        <c:v>3.36</c:v>
                      </c:pt>
                      <c:pt idx="1568">
                        <c:v>3.33</c:v>
                      </c:pt>
                      <c:pt idx="1569">
                        <c:v>3.32</c:v>
                      </c:pt>
                      <c:pt idx="1570">
                        <c:v>3.31</c:v>
                      </c:pt>
                      <c:pt idx="1571">
                        <c:v>3.31</c:v>
                      </c:pt>
                      <c:pt idx="1572">
                        <c:v>3.31</c:v>
                      </c:pt>
                      <c:pt idx="1573">
                        <c:v>3.31</c:v>
                      </c:pt>
                      <c:pt idx="1574">
                        <c:v>3.32</c:v>
                      </c:pt>
                      <c:pt idx="1575">
                        <c:v>3.32</c:v>
                      </c:pt>
                      <c:pt idx="1576">
                        <c:v>3.34</c:v>
                      </c:pt>
                      <c:pt idx="1577">
                        <c:v>3.33</c:v>
                      </c:pt>
                      <c:pt idx="1578">
                        <c:v>3.3</c:v>
                      </c:pt>
                      <c:pt idx="1579">
                        <c:v>3.3</c:v>
                      </c:pt>
                      <c:pt idx="1580">
                        <c:v>3.27</c:v>
                      </c:pt>
                      <c:pt idx="1581">
                        <c:v>3.16</c:v>
                      </c:pt>
                      <c:pt idx="1582">
                        <c:v>3.16</c:v>
                      </c:pt>
                      <c:pt idx="1583">
                        <c:v>3.14</c:v>
                      </c:pt>
                      <c:pt idx="1584">
                        <c:v>3.14</c:v>
                      </c:pt>
                      <c:pt idx="1585">
                        <c:v>3.13</c:v>
                      </c:pt>
                      <c:pt idx="1586">
                        <c:v>3.13</c:v>
                      </c:pt>
                      <c:pt idx="1587">
                        <c:v>3.15</c:v>
                      </c:pt>
                      <c:pt idx="1588">
                        <c:v>3.16</c:v>
                      </c:pt>
                      <c:pt idx="1589">
                        <c:v>3.14</c:v>
                      </c:pt>
                      <c:pt idx="1590">
                        <c:v>3.11</c:v>
                      </c:pt>
                      <c:pt idx="1591">
                        <c:v>3.07</c:v>
                      </c:pt>
                      <c:pt idx="1592">
                        <c:v>3</c:v>
                      </c:pt>
                      <c:pt idx="1593">
                        <c:v>3.02</c:v>
                      </c:pt>
                      <c:pt idx="1594">
                        <c:v>3.03</c:v>
                      </c:pt>
                      <c:pt idx="1595">
                        <c:v>3</c:v>
                      </c:pt>
                      <c:pt idx="1596">
                        <c:v>3</c:v>
                      </c:pt>
                      <c:pt idx="1597">
                        <c:v>3.06</c:v>
                      </c:pt>
                      <c:pt idx="1598">
                        <c:v>3.05</c:v>
                      </c:pt>
                      <c:pt idx="1599">
                        <c:v>3.04</c:v>
                      </c:pt>
                      <c:pt idx="1600">
                        <c:v>3.02</c:v>
                      </c:pt>
                      <c:pt idx="1601">
                        <c:v>3.02</c:v>
                      </c:pt>
                      <c:pt idx="1602">
                        <c:v>2.97</c:v>
                      </c:pt>
                      <c:pt idx="1603">
                        <c:v>2.92</c:v>
                      </c:pt>
                      <c:pt idx="1604">
                        <c:v>2.98</c:v>
                      </c:pt>
                      <c:pt idx="1605">
                        <c:v>2.99</c:v>
                      </c:pt>
                      <c:pt idx="1606">
                        <c:v>3</c:v>
                      </c:pt>
                      <c:pt idx="1607">
                        <c:v>3.03</c:v>
                      </c:pt>
                      <c:pt idx="1608">
                        <c:v>3.06</c:v>
                      </c:pt>
                      <c:pt idx="1609">
                        <c:v>3.04</c:v>
                      </c:pt>
                      <c:pt idx="1610">
                        <c:v>3.06</c:v>
                      </c:pt>
                      <c:pt idx="1611">
                        <c:v>3.08</c:v>
                      </c:pt>
                      <c:pt idx="1612">
                        <c:v>3.07</c:v>
                      </c:pt>
                      <c:pt idx="1613">
                        <c:v>3.07</c:v>
                      </c:pt>
                      <c:pt idx="1614">
                        <c:v>3.09</c:v>
                      </c:pt>
                      <c:pt idx="1615">
                        <c:v>3.09</c:v>
                      </c:pt>
                      <c:pt idx="1616">
                        <c:v>3.06</c:v>
                      </c:pt>
                      <c:pt idx="1617">
                        <c:v>3.07</c:v>
                      </c:pt>
                      <c:pt idx="1618">
                        <c:v>3.04</c:v>
                      </c:pt>
                      <c:pt idx="1619">
                        <c:v>3.06</c:v>
                      </c:pt>
                      <c:pt idx="1620">
                        <c:v>3.06</c:v>
                      </c:pt>
                      <c:pt idx="1621">
                        <c:v>3.04</c:v>
                      </c:pt>
                      <c:pt idx="1622">
                        <c:v>3.06</c:v>
                      </c:pt>
                      <c:pt idx="1623">
                        <c:v>2.99</c:v>
                      </c:pt>
                      <c:pt idx="1624">
                        <c:v>3.03</c:v>
                      </c:pt>
                      <c:pt idx="1625">
                        <c:v>3.06</c:v>
                      </c:pt>
                      <c:pt idx="1626">
                        <c:v>3.03</c:v>
                      </c:pt>
                      <c:pt idx="1627">
                        <c:v>3.03</c:v>
                      </c:pt>
                      <c:pt idx="1628">
                        <c:v>3</c:v>
                      </c:pt>
                      <c:pt idx="1629">
                        <c:v>2.97</c:v>
                      </c:pt>
                      <c:pt idx="1630">
                        <c:v>3</c:v>
                      </c:pt>
                      <c:pt idx="1631">
                        <c:v>3.02</c:v>
                      </c:pt>
                      <c:pt idx="1632">
                        <c:v>3.04</c:v>
                      </c:pt>
                      <c:pt idx="1633">
                        <c:v>3.01</c:v>
                      </c:pt>
                      <c:pt idx="1634">
                        <c:v>3</c:v>
                      </c:pt>
                      <c:pt idx="1635">
                        <c:v>3</c:v>
                      </c:pt>
                      <c:pt idx="1636">
                        <c:v>2.99</c:v>
                      </c:pt>
                      <c:pt idx="1637">
                        <c:v>3</c:v>
                      </c:pt>
                      <c:pt idx="1638">
                        <c:v>3.05</c:v>
                      </c:pt>
                      <c:pt idx="1639">
                        <c:v>3.02</c:v>
                      </c:pt>
                      <c:pt idx="1640">
                        <c:v>3.03</c:v>
                      </c:pt>
                      <c:pt idx="1641">
                        <c:v>3.01</c:v>
                      </c:pt>
                      <c:pt idx="1642">
                        <c:v>3.07</c:v>
                      </c:pt>
                      <c:pt idx="1643">
                        <c:v>3.09</c:v>
                      </c:pt>
                      <c:pt idx="1644">
                        <c:v>3.13</c:v>
                      </c:pt>
                      <c:pt idx="1645">
                        <c:v>3.09</c:v>
                      </c:pt>
                      <c:pt idx="1646">
                        <c:v>3.08</c:v>
                      </c:pt>
                      <c:pt idx="1647">
                        <c:v>3.06</c:v>
                      </c:pt>
                      <c:pt idx="1648">
                        <c:v>3.03</c:v>
                      </c:pt>
                      <c:pt idx="1649">
                        <c:v>3</c:v>
                      </c:pt>
                      <c:pt idx="1650">
                        <c:v>3.03</c:v>
                      </c:pt>
                      <c:pt idx="1651">
                        <c:v>3</c:v>
                      </c:pt>
                      <c:pt idx="1652">
                        <c:v>3.02</c:v>
                      </c:pt>
                      <c:pt idx="1653">
                        <c:v>3.04</c:v>
                      </c:pt>
                      <c:pt idx="1654">
                        <c:v>3.02</c:v>
                      </c:pt>
                      <c:pt idx="1655">
                        <c:v>3.01</c:v>
                      </c:pt>
                      <c:pt idx="1656">
                        <c:v>3.02</c:v>
                      </c:pt>
                      <c:pt idx="1657">
                        <c:v>2.98</c:v>
                      </c:pt>
                      <c:pt idx="1658">
                        <c:v>2.96</c:v>
                      </c:pt>
                      <c:pt idx="1659">
                        <c:v>2.88</c:v>
                      </c:pt>
                      <c:pt idx="1660">
                        <c:v>2.87</c:v>
                      </c:pt>
                      <c:pt idx="1661">
                        <c:v>2.86</c:v>
                      </c:pt>
                      <c:pt idx="1662">
                        <c:v>2.83</c:v>
                      </c:pt>
                      <c:pt idx="1663">
                        <c:v>2.81</c:v>
                      </c:pt>
                      <c:pt idx="1664">
                        <c:v>2.81</c:v>
                      </c:pt>
                      <c:pt idx="1665">
                        <c:v>2.81</c:v>
                      </c:pt>
                      <c:pt idx="1666">
                        <c:v>2.89</c:v>
                      </c:pt>
                      <c:pt idx="1667">
                        <c:v>2.88</c:v>
                      </c:pt>
                      <c:pt idx="1668">
                        <c:v>2.93</c:v>
                      </c:pt>
                      <c:pt idx="1669">
                        <c:v>2.92</c:v>
                      </c:pt>
                      <c:pt idx="1670">
                        <c:v>2.91</c:v>
                      </c:pt>
                      <c:pt idx="1671">
                        <c:v>2.93</c:v>
                      </c:pt>
                      <c:pt idx="1672">
                        <c:v>2.92</c:v>
                      </c:pt>
                      <c:pt idx="1673">
                        <c:v>2.9</c:v>
                      </c:pt>
                      <c:pt idx="1674">
                        <c:v>2.94</c:v>
                      </c:pt>
                      <c:pt idx="1675">
                        <c:v>2.97</c:v>
                      </c:pt>
                      <c:pt idx="1676">
                        <c:v>2.96</c:v>
                      </c:pt>
                      <c:pt idx="1677">
                        <c:v>2.99</c:v>
                      </c:pt>
                      <c:pt idx="1678">
                        <c:v>2.99</c:v>
                      </c:pt>
                      <c:pt idx="1679">
                        <c:v>2.96</c:v>
                      </c:pt>
                      <c:pt idx="1680">
                        <c:v>2.96</c:v>
                      </c:pt>
                      <c:pt idx="1681">
                        <c:v>2.99</c:v>
                      </c:pt>
                      <c:pt idx="1682">
                        <c:v>2.98</c:v>
                      </c:pt>
                      <c:pt idx="1683">
                        <c:v>2.94</c:v>
                      </c:pt>
                      <c:pt idx="1684">
                        <c:v>2.94</c:v>
                      </c:pt>
                      <c:pt idx="1685">
                        <c:v>2.92</c:v>
                      </c:pt>
                      <c:pt idx="1686">
                        <c:v>2.96</c:v>
                      </c:pt>
                      <c:pt idx="1687">
                        <c:v>2.93</c:v>
                      </c:pt>
                      <c:pt idx="1688">
                        <c:v>2.92</c:v>
                      </c:pt>
                      <c:pt idx="1689">
                        <c:v>2.94</c:v>
                      </c:pt>
                      <c:pt idx="1690">
                        <c:v>2.93</c:v>
                      </c:pt>
                      <c:pt idx="1691">
                        <c:v>2.91</c:v>
                      </c:pt>
                      <c:pt idx="1692">
                        <c:v>2.86</c:v>
                      </c:pt>
                      <c:pt idx="1693">
                        <c:v>2.89</c:v>
                      </c:pt>
                      <c:pt idx="1694">
                        <c:v>2.87</c:v>
                      </c:pt>
                      <c:pt idx="1695">
                        <c:v>2.89</c:v>
                      </c:pt>
                      <c:pt idx="1696">
                        <c:v>2.83</c:v>
                      </c:pt>
                      <c:pt idx="1697">
                        <c:v>2.86</c:v>
                      </c:pt>
                      <c:pt idx="1698">
                        <c:v>2.82</c:v>
                      </c:pt>
                      <c:pt idx="1699">
                        <c:v>2.84</c:v>
                      </c:pt>
                      <c:pt idx="1700">
                        <c:v>2.82</c:v>
                      </c:pt>
                      <c:pt idx="1701">
                        <c:v>2.83</c:v>
                      </c:pt>
                      <c:pt idx="1702">
                        <c:v>2.84</c:v>
                      </c:pt>
                      <c:pt idx="1703">
                        <c:v>2.82</c:v>
                      </c:pt>
                      <c:pt idx="1704">
                        <c:v>2.75</c:v>
                      </c:pt>
                      <c:pt idx="1705">
                        <c:v>2.75</c:v>
                      </c:pt>
                      <c:pt idx="1706">
                        <c:v>2.75</c:v>
                      </c:pt>
                      <c:pt idx="1707">
                        <c:v>2.7</c:v>
                      </c:pt>
                      <c:pt idx="1708">
                        <c:v>2.69</c:v>
                      </c:pt>
                      <c:pt idx="1709">
                        <c:v>2.65</c:v>
                      </c:pt>
                      <c:pt idx="1710">
                        <c:v>2.58</c:v>
                      </c:pt>
                      <c:pt idx="1711">
                        <c:v>2.58</c:v>
                      </c:pt>
                      <c:pt idx="1712">
                        <c:v>2.5299999999999998</c:v>
                      </c:pt>
                      <c:pt idx="1713">
                        <c:v>2.6</c:v>
                      </c:pt>
                      <c:pt idx="1714">
                        <c:v>2.63</c:v>
                      </c:pt>
                      <c:pt idx="1715">
                        <c:v>2.62</c:v>
                      </c:pt>
                      <c:pt idx="1716">
                        <c:v>2.57</c:v>
                      </c:pt>
                      <c:pt idx="1717">
                        <c:v>2.62</c:v>
                      </c:pt>
                      <c:pt idx="1718">
                        <c:v>2.62</c:v>
                      </c:pt>
                      <c:pt idx="1719">
                        <c:v>2.62</c:v>
                      </c:pt>
                      <c:pt idx="1720">
                        <c:v>2.61</c:v>
                      </c:pt>
                      <c:pt idx="1721">
                        <c:v>2.59</c:v>
                      </c:pt>
                      <c:pt idx="1722">
                        <c:v>2.58</c:v>
                      </c:pt>
                      <c:pt idx="1723">
                        <c:v>2.5499999999999998</c:v>
                      </c:pt>
                      <c:pt idx="1724">
                        <c:v>2.54</c:v>
                      </c:pt>
                      <c:pt idx="1725">
                        <c:v>2.5299999999999998</c:v>
                      </c:pt>
                      <c:pt idx="1726">
                        <c:v>2.59</c:v>
                      </c:pt>
                      <c:pt idx="1727">
                        <c:v>2.5499999999999998</c:v>
                      </c:pt>
                      <c:pt idx="1728">
                        <c:v>2.5299999999999998</c:v>
                      </c:pt>
                      <c:pt idx="1729">
                        <c:v>2.57</c:v>
                      </c:pt>
                      <c:pt idx="1730">
                        <c:v>2.52</c:v>
                      </c:pt>
                      <c:pt idx="1731">
                        <c:v>2.52</c:v>
                      </c:pt>
                      <c:pt idx="1732">
                        <c:v>2.52</c:v>
                      </c:pt>
                      <c:pt idx="1733">
                        <c:v>2.5499999999999998</c:v>
                      </c:pt>
                      <c:pt idx="1734">
                        <c:v>2.5099999999999998</c:v>
                      </c:pt>
                      <c:pt idx="1735">
                        <c:v>2.4700000000000002</c:v>
                      </c:pt>
                      <c:pt idx="1736">
                        <c:v>2.4700000000000002</c:v>
                      </c:pt>
                      <c:pt idx="1737">
                        <c:v>2.54</c:v>
                      </c:pt>
                      <c:pt idx="1738">
                        <c:v>2.5299999999999998</c:v>
                      </c:pt>
                      <c:pt idx="1739">
                        <c:v>2.54</c:v>
                      </c:pt>
                      <c:pt idx="1740">
                        <c:v>2.57</c:v>
                      </c:pt>
                      <c:pt idx="1741">
                        <c:v>2.65</c:v>
                      </c:pt>
                      <c:pt idx="1742">
                        <c:v>2.64</c:v>
                      </c:pt>
                      <c:pt idx="1743">
                        <c:v>2.61</c:v>
                      </c:pt>
                      <c:pt idx="1744">
                        <c:v>2.63</c:v>
                      </c:pt>
                      <c:pt idx="1745">
                        <c:v>2.57</c:v>
                      </c:pt>
                      <c:pt idx="1746">
                        <c:v>2.56</c:v>
                      </c:pt>
                      <c:pt idx="1747">
                        <c:v>2.57</c:v>
                      </c:pt>
                      <c:pt idx="1748">
                        <c:v>2.58</c:v>
                      </c:pt>
                      <c:pt idx="1749">
                        <c:v>2.61</c:v>
                      </c:pt>
                      <c:pt idx="1750">
                        <c:v>2.58</c:v>
                      </c:pt>
                      <c:pt idx="1751">
                        <c:v>2.6</c:v>
                      </c:pt>
                      <c:pt idx="1752">
                        <c:v>2.59</c:v>
                      </c:pt>
                      <c:pt idx="1753">
                        <c:v>2.59</c:v>
                      </c:pt>
                      <c:pt idx="1754">
                        <c:v>2.58</c:v>
                      </c:pt>
                      <c:pt idx="1755">
                        <c:v>2.5299999999999998</c:v>
                      </c:pt>
                      <c:pt idx="1756">
                        <c:v>2.44</c:v>
                      </c:pt>
                      <c:pt idx="1757">
                        <c:v>2.39</c:v>
                      </c:pt>
                      <c:pt idx="1758">
                        <c:v>2.2999999999999998</c:v>
                      </c:pt>
                      <c:pt idx="1759">
                        <c:v>2.25</c:v>
                      </c:pt>
                      <c:pt idx="1760">
                        <c:v>2.2200000000000002</c:v>
                      </c:pt>
                      <c:pt idx="1761">
                        <c:v>2.25</c:v>
                      </c:pt>
                      <c:pt idx="1762">
                        <c:v>2.2599999999999998</c:v>
                      </c:pt>
                      <c:pt idx="1763">
                        <c:v>2.14</c:v>
                      </c:pt>
                      <c:pt idx="1764">
                        <c:v>2.15</c:v>
                      </c:pt>
                      <c:pt idx="1765">
                        <c:v>2.0299999999999998</c:v>
                      </c:pt>
                      <c:pt idx="1766">
                        <c:v>1.98</c:v>
                      </c:pt>
                      <c:pt idx="1767">
                        <c:v>2.0099999999999998</c:v>
                      </c:pt>
                      <c:pt idx="1768">
                        <c:v>2.08</c:v>
                      </c:pt>
                      <c:pt idx="1769">
                        <c:v>2.04</c:v>
                      </c:pt>
                      <c:pt idx="1770">
                        <c:v>2.0699999999999998</c:v>
                      </c:pt>
                      <c:pt idx="1771">
                        <c:v>2.11</c:v>
                      </c:pt>
                      <c:pt idx="1772">
                        <c:v>2.02</c:v>
                      </c:pt>
                      <c:pt idx="1773">
                        <c:v>2.04</c:v>
                      </c:pt>
                      <c:pt idx="1774">
                        <c:v>1.97</c:v>
                      </c:pt>
                      <c:pt idx="1775">
                        <c:v>1.94</c:v>
                      </c:pt>
                      <c:pt idx="1776">
                        <c:v>1.97</c:v>
                      </c:pt>
                      <c:pt idx="1777">
                        <c:v>1.96</c:v>
                      </c:pt>
                      <c:pt idx="1778">
                        <c:v>1.96</c:v>
                      </c:pt>
                      <c:pt idx="1779">
                        <c:v>1.96</c:v>
                      </c:pt>
                      <c:pt idx="1780">
                        <c:v>1.96</c:v>
                      </c:pt>
                      <c:pt idx="1781">
                        <c:v>1.95</c:v>
                      </c:pt>
                      <c:pt idx="1782">
                        <c:v>1.97</c:v>
                      </c:pt>
                      <c:pt idx="1783">
                        <c:v>2.06</c:v>
                      </c:pt>
                      <c:pt idx="1784">
                        <c:v>2.02</c:v>
                      </c:pt>
                      <c:pt idx="1785">
                        <c:v>2.11</c:v>
                      </c:pt>
                      <c:pt idx="1786">
                        <c:v>2.19</c:v>
                      </c:pt>
                      <c:pt idx="1787">
                        <c:v>2.2200000000000002</c:v>
                      </c:pt>
                      <c:pt idx="1788">
                        <c:v>2.2200000000000002</c:v>
                      </c:pt>
                      <c:pt idx="1789">
                        <c:v>2.37</c:v>
                      </c:pt>
                      <c:pt idx="1790">
                        <c:v>2.31</c:v>
                      </c:pt>
                      <c:pt idx="1791">
                        <c:v>2.27</c:v>
                      </c:pt>
                      <c:pt idx="1792">
                        <c:v>2.25</c:v>
                      </c:pt>
                      <c:pt idx="1793">
                        <c:v>2.2200000000000002</c:v>
                      </c:pt>
                      <c:pt idx="1794">
                        <c:v>2.17</c:v>
                      </c:pt>
                      <c:pt idx="1795">
                        <c:v>2.16</c:v>
                      </c:pt>
                      <c:pt idx="1796">
                        <c:v>2.09</c:v>
                      </c:pt>
                      <c:pt idx="1797">
                        <c:v>2.1800000000000002</c:v>
                      </c:pt>
                      <c:pt idx="1798">
                        <c:v>2.15</c:v>
                      </c:pt>
                      <c:pt idx="1799">
                        <c:v>2.13</c:v>
                      </c:pt>
                      <c:pt idx="1800">
                        <c:v>2.12</c:v>
                      </c:pt>
                      <c:pt idx="1801">
                        <c:v>2.11</c:v>
                      </c:pt>
                      <c:pt idx="1802">
                        <c:v>2.09</c:v>
                      </c:pt>
                      <c:pt idx="1803">
                        <c:v>2.04</c:v>
                      </c:pt>
                      <c:pt idx="1804">
                        <c:v>2.0099999999999998</c:v>
                      </c:pt>
                      <c:pt idx="1805">
                        <c:v>2.0499999999999998</c:v>
                      </c:pt>
                      <c:pt idx="1806">
                        <c:v>2.04</c:v>
                      </c:pt>
                      <c:pt idx="1807">
                        <c:v>2.08</c:v>
                      </c:pt>
                      <c:pt idx="1808">
                        <c:v>2.16</c:v>
                      </c:pt>
                      <c:pt idx="1809">
                        <c:v>2.2200000000000002</c:v>
                      </c:pt>
                      <c:pt idx="1810">
                        <c:v>2.2200000000000002</c:v>
                      </c:pt>
                      <c:pt idx="1811">
                        <c:v>2.23</c:v>
                      </c:pt>
                      <c:pt idx="1812">
                        <c:v>2.23</c:v>
                      </c:pt>
                      <c:pt idx="1813">
                        <c:v>2.2400000000000002</c:v>
                      </c:pt>
                      <c:pt idx="1814">
                        <c:v>2.25</c:v>
                      </c:pt>
                      <c:pt idx="1815">
                        <c:v>2.2799999999999998</c:v>
                      </c:pt>
                      <c:pt idx="1816">
                        <c:v>2.2599999999999998</c:v>
                      </c:pt>
                      <c:pt idx="1817">
                        <c:v>2.25</c:v>
                      </c:pt>
                      <c:pt idx="1818">
                        <c:v>2.2599999999999998</c:v>
                      </c:pt>
                      <c:pt idx="1819">
                        <c:v>2.29</c:v>
                      </c:pt>
                      <c:pt idx="1820">
                        <c:v>2.34</c:v>
                      </c:pt>
                      <c:pt idx="1821">
                        <c:v>2.33</c:v>
                      </c:pt>
                      <c:pt idx="1822">
                        <c:v>2.2599999999999998</c:v>
                      </c:pt>
                      <c:pt idx="1823">
                        <c:v>2.17</c:v>
                      </c:pt>
                      <c:pt idx="1824">
                        <c:v>2.21</c:v>
                      </c:pt>
                      <c:pt idx="1825">
                        <c:v>2.27</c:v>
                      </c:pt>
                      <c:pt idx="1826">
                        <c:v>2.34</c:v>
                      </c:pt>
                      <c:pt idx="1827">
                        <c:v>2.2999999999999998</c:v>
                      </c:pt>
                      <c:pt idx="1828">
                        <c:v>2.4</c:v>
                      </c:pt>
                      <c:pt idx="1829">
                        <c:v>2.4300000000000002</c:v>
                      </c:pt>
                      <c:pt idx="1830">
                        <c:v>2.4300000000000002</c:v>
                      </c:pt>
                      <c:pt idx="1831">
                        <c:v>2.39</c:v>
                      </c:pt>
                      <c:pt idx="1832">
                        <c:v>2.36</c:v>
                      </c:pt>
                      <c:pt idx="1833">
                        <c:v>2.31</c:v>
                      </c:pt>
                      <c:pt idx="1834">
                        <c:v>2.31</c:v>
                      </c:pt>
                      <c:pt idx="1835">
                        <c:v>2.2999999999999998</c:v>
                      </c:pt>
                      <c:pt idx="1836">
                        <c:v>2.2599999999999998</c:v>
                      </c:pt>
                      <c:pt idx="1837">
                        <c:v>2.2000000000000002</c:v>
                      </c:pt>
                      <c:pt idx="1838">
                        <c:v>2.2400000000000002</c:v>
                      </c:pt>
                      <c:pt idx="1839">
                        <c:v>2.2200000000000002</c:v>
                      </c:pt>
                      <c:pt idx="1840">
                        <c:v>2.21</c:v>
                      </c:pt>
                      <c:pt idx="1841">
                        <c:v>2.1800000000000002</c:v>
                      </c:pt>
                      <c:pt idx="1842">
                        <c:v>2.19</c:v>
                      </c:pt>
                      <c:pt idx="1843">
                        <c:v>2.19</c:v>
                      </c:pt>
                      <c:pt idx="1844">
                        <c:v>2.21</c:v>
                      </c:pt>
                      <c:pt idx="1845">
                        <c:v>2.21</c:v>
                      </c:pt>
                      <c:pt idx="1846">
                        <c:v>2.21</c:v>
                      </c:pt>
                      <c:pt idx="1847">
                        <c:v>2.2799999999999998</c:v>
                      </c:pt>
                      <c:pt idx="1848">
                        <c:v>2.17</c:v>
                      </c:pt>
                      <c:pt idx="1849">
                        <c:v>2.2200000000000002</c:v>
                      </c:pt>
                      <c:pt idx="1850">
                        <c:v>2.2400000000000002</c:v>
                      </c:pt>
                      <c:pt idx="1851">
                        <c:v>2.29</c:v>
                      </c:pt>
                      <c:pt idx="1852">
                        <c:v>2.27</c:v>
                      </c:pt>
                      <c:pt idx="1853">
                        <c:v>2.2599999999999998</c:v>
                      </c:pt>
                      <c:pt idx="1854">
                        <c:v>2.23</c:v>
                      </c:pt>
                      <c:pt idx="1855">
                        <c:v>2.3199999999999998</c:v>
                      </c:pt>
                      <c:pt idx="1856">
                        <c:v>2.2599999999999998</c:v>
                      </c:pt>
                      <c:pt idx="1857">
                        <c:v>2.2999999999999998</c:v>
                      </c:pt>
                      <c:pt idx="1858">
                        <c:v>2.31</c:v>
                      </c:pt>
                      <c:pt idx="1859">
                        <c:v>2.35</c:v>
                      </c:pt>
                      <c:pt idx="1860">
                        <c:v>2.35</c:v>
                      </c:pt>
                      <c:pt idx="1861">
                        <c:v>2.34</c:v>
                      </c:pt>
                      <c:pt idx="1862">
                        <c:v>2.35</c:v>
                      </c:pt>
                      <c:pt idx="1863">
                        <c:v>2.33</c:v>
                      </c:pt>
                      <c:pt idx="1864">
                        <c:v>2.33</c:v>
                      </c:pt>
                      <c:pt idx="1865">
                        <c:v>2.33</c:v>
                      </c:pt>
                      <c:pt idx="1866">
                        <c:v>2.3199999999999998</c:v>
                      </c:pt>
                      <c:pt idx="1867">
                        <c:v>2.34</c:v>
                      </c:pt>
                      <c:pt idx="1868">
                        <c:v>2.39</c:v>
                      </c:pt>
                      <c:pt idx="1869">
                        <c:v>2.39</c:v>
                      </c:pt>
                      <c:pt idx="1870">
                        <c:v>2.33</c:v>
                      </c:pt>
                      <c:pt idx="1871">
                        <c:v>2.2599999999999998</c:v>
                      </c:pt>
                      <c:pt idx="1872">
                        <c:v>2.2799999999999998</c:v>
                      </c:pt>
                      <c:pt idx="1873">
                        <c:v>2.31</c:v>
                      </c:pt>
                      <c:pt idx="1874">
                        <c:v>2.35</c:v>
                      </c:pt>
                      <c:pt idx="1875">
                        <c:v>2.38</c:v>
                      </c:pt>
                      <c:pt idx="1876">
                        <c:v>2.2799999999999998</c:v>
                      </c:pt>
                      <c:pt idx="1877">
                        <c:v>2.2999999999999998</c:v>
                      </c:pt>
                      <c:pt idx="1878">
                        <c:v>2.27</c:v>
                      </c:pt>
                      <c:pt idx="1879">
                        <c:v>2.23</c:v>
                      </c:pt>
                      <c:pt idx="1880">
                        <c:v>2.2599999999999998</c:v>
                      </c:pt>
                      <c:pt idx="1881">
                        <c:v>2.29</c:v>
                      </c:pt>
                      <c:pt idx="1882">
                        <c:v>2.29</c:v>
                      </c:pt>
                      <c:pt idx="1883">
                        <c:v>2.23</c:v>
                      </c:pt>
                      <c:pt idx="1884">
                        <c:v>2.2200000000000002</c:v>
                      </c:pt>
                      <c:pt idx="1885">
                        <c:v>2.1800000000000002</c:v>
                      </c:pt>
                      <c:pt idx="1886">
                        <c:v>2.14</c:v>
                      </c:pt>
                      <c:pt idx="1887">
                        <c:v>2.0499999999999998</c:v>
                      </c:pt>
                      <c:pt idx="1888">
                        <c:v>2.1</c:v>
                      </c:pt>
                      <c:pt idx="1889">
                        <c:v>2.0499999999999998</c:v>
                      </c:pt>
                      <c:pt idx="1890">
                        <c:v>2.04</c:v>
                      </c:pt>
                      <c:pt idx="1891">
                        <c:v>1.99</c:v>
                      </c:pt>
                      <c:pt idx="1892">
                        <c:v>1.99</c:v>
                      </c:pt>
                      <c:pt idx="1893">
                        <c:v>2.0099999999999998</c:v>
                      </c:pt>
                      <c:pt idx="1894">
                        <c:v>2.08</c:v>
                      </c:pt>
                      <c:pt idx="1895">
                        <c:v>2.14</c:v>
                      </c:pt>
                      <c:pt idx="1896">
                        <c:v>2.11</c:v>
                      </c:pt>
                      <c:pt idx="1897">
                        <c:v>2.0499999999999998</c:v>
                      </c:pt>
                      <c:pt idx="1898">
                        <c:v>2.0299999999999998</c:v>
                      </c:pt>
                      <c:pt idx="1899">
                        <c:v>2.0499999999999998</c:v>
                      </c:pt>
                      <c:pt idx="1900">
                        <c:v>2.09</c:v>
                      </c:pt>
                      <c:pt idx="1901">
                        <c:v>2.0699999999999998</c:v>
                      </c:pt>
                      <c:pt idx="1902">
                        <c:v>2.04</c:v>
                      </c:pt>
                      <c:pt idx="1903">
                        <c:v>2.04</c:v>
                      </c:pt>
                      <c:pt idx="1904">
                        <c:v>2</c:v>
                      </c:pt>
                      <c:pt idx="1905">
                        <c:v>2.0099999999999998</c:v>
                      </c:pt>
                      <c:pt idx="1906">
                        <c:v>1.97</c:v>
                      </c:pt>
                      <c:pt idx="1907">
                        <c:v>1.9</c:v>
                      </c:pt>
                      <c:pt idx="1908">
                        <c:v>1.84</c:v>
                      </c:pt>
                      <c:pt idx="1909">
                        <c:v>1.8</c:v>
                      </c:pt>
                      <c:pt idx="1910">
                        <c:v>1.81</c:v>
                      </c:pt>
                      <c:pt idx="1911">
                        <c:v>1.79</c:v>
                      </c:pt>
                      <c:pt idx="1912">
                        <c:v>1.65</c:v>
                      </c:pt>
                      <c:pt idx="1913">
                        <c:v>1.65</c:v>
                      </c:pt>
                      <c:pt idx="1914">
                        <c:v>1.65</c:v>
                      </c:pt>
                      <c:pt idx="1915">
                        <c:v>1.66</c:v>
                      </c:pt>
                      <c:pt idx="1916">
                        <c:v>1.64</c:v>
                      </c:pt>
                      <c:pt idx="1917">
                        <c:v>1.67</c:v>
                      </c:pt>
                      <c:pt idx="1918">
                        <c:v>1.56</c:v>
                      </c:pt>
                      <c:pt idx="1919">
                        <c:v>1.25</c:v>
                      </c:pt>
                      <c:pt idx="1920">
                        <c:v>0.99</c:v>
                      </c:pt>
                      <c:pt idx="1921">
                        <c:v>1.28</c:v>
                      </c:pt>
                      <c:pt idx="1922">
                        <c:v>1.3</c:v>
                      </c:pt>
                      <c:pt idx="1923">
                        <c:v>1.49</c:v>
                      </c:pt>
                      <c:pt idx="1924">
                        <c:v>1.56</c:v>
                      </c:pt>
                      <c:pt idx="1925">
                        <c:v>1.34</c:v>
                      </c:pt>
                      <c:pt idx="1926">
                        <c:v>1.63</c:v>
                      </c:pt>
                      <c:pt idx="1927">
                        <c:v>1.77</c:v>
                      </c:pt>
                      <c:pt idx="1928">
                        <c:v>1.78</c:v>
                      </c:pt>
                      <c:pt idx="1929">
                        <c:v>1.55</c:v>
                      </c:pt>
                      <c:pt idx="1930">
                        <c:v>1.33</c:v>
                      </c:pt>
                      <c:pt idx="1931">
                        <c:v>1.39</c:v>
                      </c:pt>
                      <c:pt idx="1932">
                        <c:v>1.45</c:v>
                      </c:pt>
                      <c:pt idx="1933">
                        <c:v>1.42</c:v>
                      </c:pt>
                      <c:pt idx="1934">
                        <c:v>1.29</c:v>
                      </c:pt>
                      <c:pt idx="1935">
                        <c:v>1.31</c:v>
                      </c:pt>
                      <c:pt idx="1936">
                        <c:v>1.35</c:v>
                      </c:pt>
                      <c:pt idx="1937">
                        <c:v>1.27</c:v>
                      </c:pt>
                      <c:pt idx="1938">
                        <c:v>1.26</c:v>
                      </c:pt>
                      <c:pt idx="1939">
                        <c:v>1.24</c:v>
                      </c:pt>
                      <c:pt idx="1940">
                        <c:v>1.27</c:v>
                      </c:pt>
                      <c:pt idx="1941">
                        <c:v>1.32</c:v>
                      </c:pt>
                      <c:pt idx="1942">
                        <c:v>1.37</c:v>
                      </c:pt>
                      <c:pt idx="1943">
                        <c:v>1.35</c:v>
                      </c:pt>
                      <c:pt idx="1944">
                        <c:v>1.35</c:v>
                      </c:pt>
                      <c:pt idx="1945">
                        <c:v>1.39</c:v>
                      </c:pt>
                      <c:pt idx="1946">
                        <c:v>1.41</c:v>
                      </c:pt>
                      <c:pt idx="1947">
                        <c:v>1.27</c:v>
                      </c:pt>
                      <c:pt idx="1948">
                        <c:v>1.21</c:v>
                      </c:pt>
                      <c:pt idx="1949">
                        <c:v>1.27</c:v>
                      </c:pt>
                      <c:pt idx="1950">
                        <c:v>1.23</c:v>
                      </c:pt>
                      <c:pt idx="1951">
                        <c:v>1.17</c:v>
                      </c:pt>
                      <c:pt idx="1952">
                        <c:v>1.22</c:v>
                      </c:pt>
                      <c:pt idx="1953">
                        <c:v>1.18</c:v>
                      </c:pt>
                      <c:pt idx="1954">
                        <c:v>1.17</c:v>
                      </c:pt>
                      <c:pt idx="1955">
                        <c:v>1.25</c:v>
                      </c:pt>
                      <c:pt idx="1956">
                        <c:v>1.2</c:v>
                      </c:pt>
                      <c:pt idx="1957">
                        <c:v>1.24</c:v>
                      </c:pt>
                      <c:pt idx="1958">
                        <c:v>1.28</c:v>
                      </c:pt>
                      <c:pt idx="1959">
                        <c:v>1.27</c:v>
                      </c:pt>
                      <c:pt idx="1960">
                        <c:v>1.29</c:v>
                      </c:pt>
                      <c:pt idx="1961">
                        <c:v>1.32</c:v>
                      </c:pt>
                      <c:pt idx="1962">
                        <c:v>1.41</c:v>
                      </c:pt>
                      <c:pt idx="1963">
                        <c:v>1.31</c:v>
                      </c:pt>
                      <c:pt idx="1964">
                        <c:v>1.39</c:v>
                      </c:pt>
                      <c:pt idx="1965">
                        <c:v>1.43</c:v>
                      </c:pt>
                      <c:pt idx="1966">
                        <c:v>1.38</c:v>
                      </c:pt>
                      <c:pt idx="1967">
                        <c:v>1.35</c:v>
                      </c:pt>
                      <c:pt idx="1968">
                        <c:v>1.3</c:v>
                      </c:pt>
                      <c:pt idx="1969">
                        <c:v>1.32</c:v>
                      </c:pt>
                      <c:pt idx="1970">
                        <c:v>1.44</c:v>
                      </c:pt>
                      <c:pt idx="1971">
                        <c:v>1.43</c:v>
                      </c:pt>
                      <c:pt idx="1972">
                        <c:v>1.4</c:v>
                      </c:pt>
                      <c:pt idx="1973">
                        <c:v>1.4</c:v>
                      </c:pt>
                      <c:pt idx="1974">
                        <c:v>1.37</c:v>
                      </c:pt>
                      <c:pt idx="1975">
                        <c:v>1.37</c:v>
                      </c:pt>
                      <c:pt idx="1976">
                        <c:v>1.43</c:v>
                      </c:pt>
                      <c:pt idx="1977">
                        <c:v>1.44</c:v>
                      </c:pt>
                      <c:pt idx="1978">
                        <c:v>1.47</c:v>
                      </c:pt>
                      <c:pt idx="1979">
                        <c:v>1.41</c:v>
                      </c:pt>
                      <c:pt idx="1980">
                        <c:v>1.41</c:v>
                      </c:pt>
                      <c:pt idx="1981">
                        <c:v>1.46</c:v>
                      </c:pt>
                      <c:pt idx="1982">
                        <c:v>1.48</c:v>
                      </c:pt>
                      <c:pt idx="1983">
                        <c:v>1.56</c:v>
                      </c:pt>
                      <c:pt idx="1984">
                        <c:v>1.61</c:v>
                      </c:pt>
                      <c:pt idx="1985">
                        <c:v>1.68</c:v>
                      </c:pt>
                      <c:pt idx="1986">
                        <c:v>1.65</c:v>
                      </c:pt>
                      <c:pt idx="1987">
                        <c:v>1.59</c:v>
                      </c:pt>
                      <c:pt idx="1988">
                        <c:v>1.53</c:v>
                      </c:pt>
                      <c:pt idx="1989">
                        <c:v>1.41</c:v>
                      </c:pt>
                      <c:pt idx="1990">
                        <c:v>1.45</c:v>
                      </c:pt>
                      <c:pt idx="1991">
                        <c:v>1.45</c:v>
                      </c:pt>
                      <c:pt idx="1992">
                        <c:v>1.54</c:v>
                      </c:pt>
                      <c:pt idx="1993">
                        <c:v>1.52</c:v>
                      </c:pt>
                      <c:pt idx="1994">
                        <c:v>1.47</c:v>
                      </c:pt>
                      <c:pt idx="1995">
                        <c:v>1.47</c:v>
                      </c:pt>
                      <c:pt idx="1996">
                        <c:v>1.46</c:v>
                      </c:pt>
                      <c:pt idx="1997">
                        <c:v>1.49</c:v>
                      </c:pt>
                      <c:pt idx="1998">
                        <c:v>1.44</c:v>
                      </c:pt>
                      <c:pt idx="1999">
                        <c:v>1.43</c:v>
                      </c:pt>
                      <c:pt idx="2000">
                        <c:v>1.37</c:v>
                      </c:pt>
                      <c:pt idx="2001">
                        <c:v>1.39</c:v>
                      </c:pt>
                      <c:pt idx="2002">
                        <c:v>1.41</c:v>
                      </c:pt>
                      <c:pt idx="2003">
                        <c:v>1.43</c:v>
                      </c:pt>
                      <c:pt idx="2004">
                        <c:v>1.43</c:v>
                      </c:pt>
                      <c:pt idx="2005">
                        <c:v>1.43</c:v>
                      </c:pt>
                      <c:pt idx="2006">
                        <c:v>1.45</c:v>
                      </c:pt>
                      <c:pt idx="2007">
                        <c:v>1.38</c:v>
                      </c:pt>
                      <c:pt idx="2008">
                        <c:v>1.39</c:v>
                      </c:pt>
                      <c:pt idx="2009">
                        <c:v>1.32</c:v>
                      </c:pt>
                      <c:pt idx="2010">
                        <c:v>1.33</c:v>
                      </c:pt>
                      <c:pt idx="2011">
                        <c:v>1.33</c:v>
                      </c:pt>
                      <c:pt idx="2012">
                        <c:v>1.3</c:v>
                      </c:pt>
                      <c:pt idx="2013">
                        <c:v>1.33</c:v>
                      </c:pt>
                      <c:pt idx="2014">
                        <c:v>1.31</c:v>
                      </c:pt>
                      <c:pt idx="2015">
                        <c:v>1.33</c:v>
                      </c:pt>
                      <c:pt idx="2016">
                        <c:v>1.32</c:v>
                      </c:pt>
                      <c:pt idx="2017">
                        <c:v>1.31</c:v>
                      </c:pt>
                      <c:pt idx="2018">
                        <c:v>1.29</c:v>
                      </c:pt>
                      <c:pt idx="2019">
                        <c:v>1.24</c:v>
                      </c:pt>
                      <c:pt idx="2020">
                        <c:v>1.23</c:v>
                      </c:pt>
                      <c:pt idx="2021">
                        <c:v>1.25</c:v>
                      </c:pt>
                      <c:pt idx="2022">
                        <c:v>1.22</c:v>
                      </c:pt>
                      <c:pt idx="2023">
                        <c:v>1.24</c:v>
                      </c:pt>
                      <c:pt idx="2024">
                        <c:v>1.2</c:v>
                      </c:pt>
                      <c:pt idx="2025">
                        <c:v>1.2</c:v>
                      </c:pt>
                      <c:pt idx="2026">
                        <c:v>1.2</c:v>
                      </c:pt>
                      <c:pt idx="2027">
                        <c:v>1.23</c:v>
                      </c:pt>
                      <c:pt idx="2028">
                        <c:v>1.19</c:v>
                      </c:pt>
                      <c:pt idx="2029">
                        <c:v>1.22</c:v>
                      </c:pt>
                      <c:pt idx="2030">
                        <c:v>1.2</c:v>
                      </c:pt>
                      <c:pt idx="2031">
                        <c:v>1.23</c:v>
                      </c:pt>
                      <c:pt idx="2032">
                        <c:v>1.25</c:v>
                      </c:pt>
                      <c:pt idx="2033">
                        <c:v>1.32</c:v>
                      </c:pt>
                      <c:pt idx="2034">
                        <c:v>1.37</c:v>
                      </c:pt>
                      <c:pt idx="2035">
                        <c:v>1.42</c:v>
                      </c:pt>
                      <c:pt idx="2036">
                        <c:v>1.45</c:v>
                      </c:pt>
                      <c:pt idx="2037">
                        <c:v>1.43</c:v>
                      </c:pt>
                      <c:pt idx="2038">
                        <c:v>1.4</c:v>
                      </c:pt>
                      <c:pt idx="2039">
                        <c:v>1.42</c:v>
                      </c:pt>
                      <c:pt idx="2040">
                        <c:v>1.38</c:v>
                      </c:pt>
                      <c:pt idx="2041">
                        <c:v>1.35</c:v>
                      </c:pt>
                      <c:pt idx="2042">
                        <c:v>1.35</c:v>
                      </c:pt>
                      <c:pt idx="2043">
                        <c:v>1.39</c:v>
                      </c:pt>
                      <c:pt idx="2044">
                        <c:v>1.41</c:v>
                      </c:pt>
                      <c:pt idx="2045">
                        <c:v>1.5</c:v>
                      </c:pt>
                      <c:pt idx="2046">
                        <c:v>1.52</c:v>
                      </c:pt>
                      <c:pt idx="2047">
                        <c:v>1.49</c:v>
                      </c:pt>
                      <c:pt idx="2048">
                        <c:v>1.43</c:v>
                      </c:pt>
                      <c:pt idx="2049">
                        <c:v>1.38</c:v>
                      </c:pt>
                      <c:pt idx="2050">
                        <c:v>1.34</c:v>
                      </c:pt>
                      <c:pt idx="2051">
                        <c:v>1.46</c:v>
                      </c:pt>
                      <c:pt idx="2052">
                        <c:v>1.46</c:v>
                      </c:pt>
                      <c:pt idx="2053">
                        <c:v>1.43</c:v>
                      </c:pt>
                      <c:pt idx="2054">
                        <c:v>1.45</c:v>
                      </c:pt>
                      <c:pt idx="2055">
                        <c:v>1.43</c:v>
                      </c:pt>
                      <c:pt idx="2056">
                        <c:v>1.42</c:v>
                      </c:pt>
                      <c:pt idx="2057">
                        <c:v>1.42</c:v>
                      </c:pt>
                      <c:pt idx="2058">
                        <c:v>1.43</c:v>
                      </c:pt>
                      <c:pt idx="2059">
                        <c:v>1.45</c:v>
                      </c:pt>
                      <c:pt idx="2060">
                        <c:v>1.43</c:v>
                      </c:pt>
                      <c:pt idx="2061">
                        <c:v>1.45</c:v>
                      </c:pt>
                      <c:pt idx="2062">
                        <c:v>1.43</c:v>
                      </c:pt>
                      <c:pt idx="2063">
                        <c:v>1.42</c:v>
                      </c:pt>
                      <c:pt idx="2064">
                        <c:v>1.42</c:v>
                      </c:pt>
                      <c:pt idx="2065">
                        <c:v>1.4</c:v>
                      </c:pt>
                      <c:pt idx="2066">
                        <c:v>1.4</c:v>
                      </c:pt>
                      <c:pt idx="2067">
                        <c:v>1.42</c:v>
                      </c:pt>
                      <c:pt idx="2068">
                        <c:v>1.41</c:v>
                      </c:pt>
                      <c:pt idx="2069">
                        <c:v>1.46</c:v>
                      </c:pt>
                      <c:pt idx="2070">
                        <c:v>1.45</c:v>
                      </c:pt>
                      <c:pt idx="2071">
                        <c:v>1.48</c:v>
                      </c:pt>
                      <c:pt idx="2072">
                        <c:v>1.57</c:v>
                      </c:pt>
                      <c:pt idx="2073">
                        <c:v>1.56</c:v>
                      </c:pt>
                      <c:pt idx="2074">
                        <c:v>1.6</c:v>
                      </c:pt>
                      <c:pt idx="2075">
                        <c:v>1.57</c:v>
                      </c:pt>
                      <c:pt idx="2076">
                        <c:v>1.58</c:v>
                      </c:pt>
                      <c:pt idx="2077">
                        <c:v>1.58</c:v>
                      </c:pt>
                      <c:pt idx="2078">
                        <c:v>1.52</c:v>
                      </c:pt>
                      <c:pt idx="2079">
                        <c:v>1.5</c:v>
                      </c:pt>
                      <c:pt idx="2080">
                        <c:v>1.52</c:v>
                      </c:pt>
                      <c:pt idx="2081">
                        <c:v>1.52</c:v>
                      </c:pt>
                      <c:pt idx="2082">
                        <c:v>1.55</c:v>
                      </c:pt>
                      <c:pt idx="2083">
                        <c:v>1.6</c:v>
                      </c:pt>
                      <c:pt idx="2084">
                        <c:v>1.62</c:v>
                      </c:pt>
                      <c:pt idx="2085">
                        <c:v>1.67</c:v>
                      </c:pt>
                      <c:pt idx="2086">
                        <c:v>1.64</c:v>
                      </c:pt>
                      <c:pt idx="2087">
                        <c:v>1.59</c:v>
                      </c:pt>
                      <c:pt idx="2088">
                        <c:v>1.57</c:v>
                      </c:pt>
                      <c:pt idx="2089">
                        <c:v>1.56</c:v>
                      </c:pt>
                      <c:pt idx="2090">
                        <c:v>1.62</c:v>
                      </c:pt>
                      <c:pt idx="2091">
                        <c:v>1.65</c:v>
                      </c:pt>
                      <c:pt idx="2092">
                        <c:v>1.65</c:v>
                      </c:pt>
                      <c:pt idx="2093">
                        <c:v>1.65</c:v>
                      </c:pt>
                      <c:pt idx="2094">
                        <c:v>1.63</c:v>
                      </c:pt>
                      <c:pt idx="2095">
                        <c:v>1.66</c:v>
                      </c:pt>
                      <c:pt idx="2096">
                        <c:v>1.55</c:v>
                      </c:pt>
                      <c:pt idx="2097">
                        <c:v>1.54</c:v>
                      </c:pt>
                      <c:pt idx="2098">
                        <c:v>1.6</c:v>
                      </c:pt>
                      <c:pt idx="2099">
                        <c:v>1.73</c:v>
                      </c:pt>
                      <c:pt idx="2100">
                        <c:v>1.75</c:v>
                      </c:pt>
                      <c:pt idx="2101">
                        <c:v>1.75</c:v>
                      </c:pt>
                      <c:pt idx="2102">
                        <c:v>1.64</c:v>
                      </c:pt>
                      <c:pt idx="2103">
                        <c:v>1.65</c:v>
                      </c:pt>
                      <c:pt idx="2104">
                        <c:v>1.66</c:v>
                      </c:pt>
                      <c:pt idx="2105">
                        <c:v>1.62</c:v>
                      </c:pt>
                      <c:pt idx="2106">
                        <c:v>1.62</c:v>
                      </c:pt>
                      <c:pt idx="2107">
                        <c:v>1.58</c:v>
                      </c:pt>
                      <c:pt idx="2108">
                        <c:v>1.53</c:v>
                      </c:pt>
                      <c:pt idx="2109">
                        <c:v>1.56</c:v>
                      </c:pt>
                      <c:pt idx="2110">
                        <c:v>1.6</c:v>
                      </c:pt>
                      <c:pt idx="2111">
                        <c:v>1.62</c:v>
                      </c:pt>
                      <c:pt idx="2112">
                        <c:v>1.62</c:v>
                      </c:pt>
                      <c:pt idx="2113">
                        <c:v>1.57</c:v>
                      </c:pt>
                      <c:pt idx="2114">
                        <c:v>1.58</c:v>
                      </c:pt>
                      <c:pt idx="2115">
                        <c:v>1.66</c:v>
                      </c:pt>
                      <c:pt idx="2116">
                        <c:v>1.7</c:v>
                      </c:pt>
                      <c:pt idx="2117">
                        <c:v>1.67</c:v>
                      </c:pt>
                      <c:pt idx="2118">
                        <c:v>1.73</c:v>
                      </c:pt>
                      <c:pt idx="2119">
                        <c:v>1.69</c:v>
                      </c:pt>
                      <c:pt idx="2120">
                        <c:v>1.67</c:v>
                      </c:pt>
                      <c:pt idx="2121">
                        <c:v>1.69</c:v>
                      </c:pt>
                      <c:pt idx="2122">
                        <c:v>1.65</c:v>
                      </c:pt>
                      <c:pt idx="2123">
                        <c:v>1.63</c:v>
                      </c:pt>
                      <c:pt idx="2124">
                        <c:v>1.63</c:v>
                      </c:pt>
                      <c:pt idx="2125">
                        <c:v>1.65</c:v>
                      </c:pt>
                      <c:pt idx="2126">
                        <c:v>1.66</c:v>
                      </c:pt>
                      <c:pt idx="2127">
                        <c:v>1.68</c:v>
                      </c:pt>
                      <c:pt idx="2128">
                        <c:v>1.7</c:v>
                      </c:pt>
                      <c:pt idx="2129">
                        <c:v>1.68</c:v>
                      </c:pt>
                      <c:pt idx="2130">
                        <c:v>1.65</c:v>
                      </c:pt>
                      <c:pt idx="2131">
                        <c:v>1.7</c:v>
                      </c:pt>
                      <c:pt idx="2132">
                        <c:v>1.66</c:v>
                      </c:pt>
                      <c:pt idx="2133">
                        <c:v>1.66</c:v>
                      </c:pt>
                      <c:pt idx="2134">
                        <c:v>1.67</c:v>
                      </c:pt>
                      <c:pt idx="2135">
                        <c:v>1.67</c:v>
                      </c:pt>
                      <c:pt idx="2136">
                        <c:v>1.66</c:v>
                      </c:pt>
                      <c:pt idx="2137">
                        <c:v>1.65</c:v>
                      </c:pt>
                      <c:pt idx="2138">
                        <c:v>1.65</c:v>
                      </c:pt>
                      <c:pt idx="2139">
                        <c:v>1.66</c:v>
                      </c:pt>
                      <c:pt idx="2140">
                        <c:v>1.7</c:v>
                      </c:pt>
                      <c:pt idx="2141">
                        <c:v>1.81</c:v>
                      </c:pt>
                      <c:pt idx="2142">
                        <c:v>1.85</c:v>
                      </c:pt>
                      <c:pt idx="2143">
                        <c:v>1.87</c:v>
                      </c:pt>
                      <c:pt idx="2144">
                        <c:v>1.88</c:v>
                      </c:pt>
                      <c:pt idx="2145">
                        <c:v>1.88</c:v>
                      </c:pt>
                      <c:pt idx="2146">
                        <c:v>1.82</c:v>
                      </c:pt>
                      <c:pt idx="2147">
                        <c:v>1.88</c:v>
                      </c:pt>
                      <c:pt idx="2148">
                        <c:v>1.85</c:v>
                      </c:pt>
                      <c:pt idx="2149">
                        <c:v>1.85</c:v>
                      </c:pt>
                      <c:pt idx="2150">
                        <c:v>1.84</c:v>
                      </c:pt>
                      <c:pt idx="2151">
                        <c:v>1.84</c:v>
                      </c:pt>
                      <c:pt idx="2152">
                        <c:v>1.87</c:v>
                      </c:pt>
                      <c:pt idx="2153">
                        <c:v>1.85</c:v>
                      </c:pt>
                      <c:pt idx="2154">
                        <c:v>1.8</c:v>
                      </c:pt>
                      <c:pt idx="2155">
                        <c:v>1.8</c:v>
                      </c:pt>
                      <c:pt idx="2156">
                        <c:v>1.79</c:v>
                      </c:pt>
                      <c:pt idx="2157">
                        <c:v>1.81</c:v>
                      </c:pt>
                      <c:pt idx="2158">
                        <c:v>1.87</c:v>
                      </c:pt>
                      <c:pt idx="2159">
                        <c:v>1.87</c:v>
                      </c:pt>
                      <c:pt idx="2160">
                        <c:v>1.84</c:v>
                      </c:pt>
                      <c:pt idx="2161">
                        <c:v>1.87</c:v>
                      </c:pt>
                      <c:pt idx="2162">
                        <c:v>1.92</c:v>
                      </c:pt>
                      <c:pt idx="2163">
                        <c:v>1.93</c:v>
                      </c:pt>
                      <c:pt idx="2164">
                        <c:v>1.97</c:v>
                      </c:pt>
                      <c:pt idx="2165">
                        <c:v>1.96</c:v>
                      </c:pt>
                      <c:pt idx="2166">
                        <c:v>1.95</c:v>
                      </c:pt>
                      <c:pt idx="2167">
                        <c:v>1.92</c:v>
                      </c:pt>
                      <c:pt idx="2168">
                        <c:v>1.94</c:v>
                      </c:pt>
                      <c:pt idx="2169">
                        <c:v>2.0099999999999998</c:v>
                      </c:pt>
                      <c:pt idx="2170">
                        <c:v>2.0099999999999998</c:v>
                      </c:pt>
                      <c:pt idx="2171">
                        <c:v>2.08</c:v>
                      </c:pt>
                      <c:pt idx="2172">
                        <c:v>2.06</c:v>
                      </c:pt>
                      <c:pt idx="2173">
                        <c:v>2.08</c:v>
                      </c:pt>
                      <c:pt idx="2174">
                        <c:v>2.14</c:v>
                      </c:pt>
                      <c:pt idx="2175">
                        <c:v>2.19</c:v>
                      </c:pt>
                      <c:pt idx="2176">
                        <c:v>2.21</c:v>
                      </c:pt>
                      <c:pt idx="2177">
                        <c:v>2.2400000000000002</c:v>
                      </c:pt>
                      <c:pt idx="2178">
                        <c:v>2.33</c:v>
                      </c:pt>
                      <c:pt idx="2179">
                        <c:v>2.17</c:v>
                      </c:pt>
                      <c:pt idx="2180">
                        <c:v>2.17</c:v>
                      </c:pt>
                      <c:pt idx="2181">
                        <c:v>2.23</c:v>
                      </c:pt>
                      <c:pt idx="2182">
                        <c:v>2.21</c:v>
                      </c:pt>
                      <c:pt idx="2183">
                        <c:v>2.25</c:v>
                      </c:pt>
                      <c:pt idx="2184">
                        <c:v>2.2999999999999998</c:v>
                      </c:pt>
                      <c:pt idx="2185">
                        <c:v>2.2799999999999998</c:v>
                      </c:pt>
                      <c:pt idx="2186">
                        <c:v>2.31</c:v>
                      </c:pt>
                      <c:pt idx="2187">
                        <c:v>2.2599999999999998</c:v>
                      </c:pt>
                      <c:pt idx="2188">
                        <c:v>2.2400000000000002</c:v>
                      </c:pt>
                      <c:pt idx="2189">
                        <c:v>2.29</c:v>
                      </c:pt>
                      <c:pt idx="2190">
                        <c:v>2.4</c:v>
                      </c:pt>
                      <c:pt idx="2191">
                        <c:v>2.37</c:v>
                      </c:pt>
                      <c:pt idx="2192">
                        <c:v>2.38</c:v>
                      </c:pt>
                      <c:pt idx="2193">
                        <c:v>2.42</c:v>
                      </c:pt>
                      <c:pt idx="2194">
                        <c:v>2.4500000000000002</c:v>
                      </c:pt>
                      <c:pt idx="2195">
                        <c:v>2.4500000000000002</c:v>
                      </c:pt>
                      <c:pt idx="2196">
                        <c:v>2.38</c:v>
                      </c:pt>
                      <c:pt idx="2197">
                        <c:v>2.34</c:v>
                      </c:pt>
                      <c:pt idx="2198">
                        <c:v>2.31</c:v>
                      </c:pt>
                      <c:pt idx="2199">
                        <c:v>2.34</c:v>
                      </c:pt>
                      <c:pt idx="2200">
                        <c:v>2.37</c:v>
                      </c:pt>
                      <c:pt idx="2201">
                        <c:v>2.4300000000000002</c:v>
                      </c:pt>
                      <c:pt idx="2202">
                        <c:v>2.38</c:v>
                      </c:pt>
                      <c:pt idx="2203">
                        <c:v>2.41</c:v>
                      </c:pt>
                      <c:pt idx="2204">
                        <c:v>2.34</c:v>
                      </c:pt>
                      <c:pt idx="2205">
                        <c:v>2.35</c:v>
                      </c:pt>
                      <c:pt idx="2206">
                        <c:v>2.36</c:v>
                      </c:pt>
                      <c:pt idx="2207">
                        <c:v>2.3199999999999998</c:v>
                      </c:pt>
                      <c:pt idx="2208">
                        <c:v>2.35</c:v>
                      </c:pt>
                      <c:pt idx="2209">
                        <c:v>2.3199999999999998</c:v>
                      </c:pt>
                      <c:pt idx="2210">
                        <c:v>2.34</c:v>
                      </c:pt>
                      <c:pt idx="2211">
                        <c:v>2.34</c:v>
                      </c:pt>
                      <c:pt idx="2212">
                        <c:v>2.3199999999999998</c:v>
                      </c:pt>
                      <c:pt idx="2213">
                        <c:v>2.3199999999999998</c:v>
                      </c:pt>
                      <c:pt idx="2214">
                        <c:v>2.23</c:v>
                      </c:pt>
                      <c:pt idx="2215">
                        <c:v>2.2599999999999998</c:v>
                      </c:pt>
                      <c:pt idx="2216">
                        <c:v>2.29</c:v>
                      </c:pt>
                      <c:pt idx="2217">
                        <c:v>2.27</c:v>
                      </c:pt>
                      <c:pt idx="2218">
                        <c:v>2.2599999999999998</c:v>
                      </c:pt>
                      <c:pt idx="2219">
                        <c:v>2.2400000000000002</c:v>
                      </c:pt>
                      <c:pt idx="2220">
                        <c:v>2.25</c:v>
                      </c:pt>
                      <c:pt idx="2221">
                        <c:v>2.2400000000000002</c:v>
                      </c:pt>
                      <c:pt idx="2222">
                        <c:v>2.29</c:v>
                      </c:pt>
                      <c:pt idx="2223">
                        <c:v>2.29</c:v>
                      </c:pt>
                      <c:pt idx="2224">
                        <c:v>2.31</c:v>
                      </c:pt>
                      <c:pt idx="2225">
                        <c:v>2.2999999999999998</c:v>
                      </c:pt>
                      <c:pt idx="2226">
                        <c:v>2.2999999999999998</c:v>
                      </c:pt>
                      <c:pt idx="2227">
                        <c:v>2.2999999999999998</c:v>
                      </c:pt>
                      <c:pt idx="2228">
                        <c:v>2.27</c:v>
                      </c:pt>
                      <c:pt idx="2229">
                        <c:v>2.25</c:v>
                      </c:pt>
                      <c:pt idx="2230">
                        <c:v>2.2400000000000002</c:v>
                      </c:pt>
                      <c:pt idx="2231">
                        <c:v>2.2799999999999998</c:v>
                      </c:pt>
                      <c:pt idx="2232">
                        <c:v>2.3199999999999998</c:v>
                      </c:pt>
                      <c:pt idx="2233">
                        <c:v>2.35</c:v>
                      </c:pt>
                      <c:pt idx="2234">
                        <c:v>2.4</c:v>
                      </c:pt>
                      <c:pt idx="2235">
                        <c:v>2.39</c:v>
                      </c:pt>
                      <c:pt idx="2236">
                        <c:v>2.35</c:v>
                      </c:pt>
                      <c:pt idx="2237">
                        <c:v>2.36</c:v>
                      </c:pt>
                      <c:pt idx="2238">
                        <c:v>2.37</c:v>
                      </c:pt>
                      <c:pt idx="2239">
                        <c:v>2.38</c:v>
                      </c:pt>
                      <c:pt idx="2240">
                        <c:v>2.34</c:v>
                      </c:pt>
                      <c:pt idx="2241">
                        <c:v>2.33</c:v>
                      </c:pt>
                      <c:pt idx="2242">
                        <c:v>2.31</c:v>
                      </c:pt>
                      <c:pt idx="2243">
                        <c:v>2.2599999999999998</c:v>
                      </c:pt>
                      <c:pt idx="2244">
                        <c:v>2.27</c:v>
                      </c:pt>
                      <c:pt idx="2245">
                        <c:v>2.29</c:v>
                      </c:pt>
                      <c:pt idx="2246">
                        <c:v>2.2599999999999998</c:v>
                      </c:pt>
                      <c:pt idx="2247">
                        <c:v>2.2599999999999998</c:v>
                      </c:pt>
                      <c:pt idx="2248">
                        <c:v>2.2999999999999998</c:v>
                      </c:pt>
                      <c:pt idx="2249">
                        <c:v>2.2799999999999998</c:v>
                      </c:pt>
                      <c:pt idx="2250">
                        <c:v>2.2999999999999998</c:v>
                      </c:pt>
                      <c:pt idx="2251">
                        <c:v>2.2400000000000002</c:v>
                      </c:pt>
                      <c:pt idx="2252">
                        <c:v>2.25</c:v>
                      </c:pt>
                      <c:pt idx="2253">
                        <c:v>2.21</c:v>
                      </c:pt>
                      <c:pt idx="2254">
                        <c:v>2.17</c:v>
                      </c:pt>
                      <c:pt idx="2255">
                        <c:v>2.15</c:v>
                      </c:pt>
                      <c:pt idx="2256">
                        <c:v>2.15</c:v>
                      </c:pt>
                      <c:pt idx="2257">
                        <c:v>2.19</c:v>
                      </c:pt>
                      <c:pt idx="2258">
                        <c:v>2.2000000000000002</c:v>
                      </c:pt>
                      <c:pt idx="2259">
                        <c:v>2.2000000000000002</c:v>
                      </c:pt>
                      <c:pt idx="2260">
                        <c:v>2.11</c:v>
                      </c:pt>
                      <c:pt idx="2261">
                        <c:v>2.0099999999999998</c:v>
                      </c:pt>
                      <c:pt idx="2262">
                        <c:v>2.11</c:v>
                      </c:pt>
                      <c:pt idx="2263">
                        <c:v>2.1</c:v>
                      </c:pt>
                      <c:pt idx="2264">
                        <c:v>2.11</c:v>
                      </c:pt>
                      <c:pt idx="2265">
                        <c:v>2.1</c:v>
                      </c:pt>
                      <c:pt idx="2266">
                        <c:v>2.16</c:v>
                      </c:pt>
                      <c:pt idx="2267">
                        <c:v>2.1</c:v>
                      </c:pt>
                      <c:pt idx="2268">
                        <c:v>2.1</c:v>
                      </c:pt>
                      <c:pt idx="2269">
                        <c:v>2.06</c:v>
                      </c:pt>
                      <c:pt idx="2270">
                        <c:v>2.0699999999999998</c:v>
                      </c:pt>
                      <c:pt idx="2271">
                        <c:v>2.0499999999999998</c:v>
                      </c:pt>
                      <c:pt idx="2272">
                        <c:v>2.0499999999999998</c:v>
                      </c:pt>
                      <c:pt idx="2273">
                        <c:v>2</c:v>
                      </c:pt>
                      <c:pt idx="2274">
                        <c:v>1.94</c:v>
                      </c:pt>
                      <c:pt idx="2275">
                        <c:v>1.91</c:v>
                      </c:pt>
                      <c:pt idx="2276">
                        <c:v>1.99</c:v>
                      </c:pt>
                      <c:pt idx="2277">
                        <c:v>2</c:v>
                      </c:pt>
                      <c:pt idx="2278">
                        <c:v>2.04</c:v>
                      </c:pt>
                      <c:pt idx="2279">
                        <c:v>1.98</c:v>
                      </c:pt>
                      <c:pt idx="2280">
                        <c:v>1.92</c:v>
                      </c:pt>
                      <c:pt idx="2281">
                        <c:v>1.93</c:v>
                      </c:pt>
                      <c:pt idx="2282">
                        <c:v>1.81</c:v>
                      </c:pt>
                      <c:pt idx="2283">
                        <c:v>1.88</c:v>
                      </c:pt>
                      <c:pt idx="2284">
                        <c:v>1.94</c:v>
                      </c:pt>
                      <c:pt idx="2285">
                        <c:v>1.9</c:v>
                      </c:pt>
                      <c:pt idx="2286">
                        <c:v>1.92</c:v>
                      </c:pt>
                      <c:pt idx="2287">
                        <c:v>1.93</c:v>
                      </c:pt>
                      <c:pt idx="2288">
                        <c:v>1.89</c:v>
                      </c:pt>
                      <c:pt idx="2289">
                        <c:v>1.9</c:v>
                      </c:pt>
                      <c:pt idx="2290">
                        <c:v>1.91</c:v>
                      </c:pt>
                      <c:pt idx="2291">
                        <c:v>1.89</c:v>
                      </c:pt>
                      <c:pt idx="2292">
                        <c:v>1.89</c:v>
                      </c:pt>
                      <c:pt idx="2293">
                        <c:v>1.89</c:v>
                      </c:pt>
                      <c:pt idx="2294">
                        <c:v>1.86</c:v>
                      </c:pt>
                      <c:pt idx="2295">
                        <c:v>1.85</c:v>
                      </c:pt>
                      <c:pt idx="2296">
                        <c:v>1.83</c:v>
                      </c:pt>
                      <c:pt idx="2297">
                        <c:v>1.86</c:v>
                      </c:pt>
                      <c:pt idx="2298">
                        <c:v>1.94</c:v>
                      </c:pt>
                      <c:pt idx="2299">
                        <c:v>1.96</c:v>
                      </c:pt>
                      <c:pt idx="2300">
                        <c:v>1.99</c:v>
                      </c:pt>
                      <c:pt idx="2301">
                        <c:v>1.99</c:v>
                      </c:pt>
                      <c:pt idx="2302">
                        <c:v>2.0299999999999998</c:v>
                      </c:pt>
                      <c:pt idx="2303">
                        <c:v>1.94</c:v>
                      </c:pt>
                      <c:pt idx="2304">
                        <c:v>1.92</c:v>
                      </c:pt>
                      <c:pt idx="2305">
                        <c:v>1.92</c:v>
                      </c:pt>
                      <c:pt idx="2306">
                        <c:v>1.91</c:v>
                      </c:pt>
                      <c:pt idx="2307">
                        <c:v>1.88</c:v>
                      </c:pt>
                      <c:pt idx="2308">
                        <c:v>1.87</c:v>
                      </c:pt>
                      <c:pt idx="2309">
                        <c:v>1.87</c:v>
                      </c:pt>
                      <c:pt idx="2310">
                        <c:v>1.91</c:v>
                      </c:pt>
                      <c:pt idx="2311">
                        <c:v>1.96</c:v>
                      </c:pt>
                      <c:pt idx="2312">
                        <c:v>1.94</c:v>
                      </c:pt>
                      <c:pt idx="2313">
                        <c:v>1.91</c:v>
                      </c:pt>
                      <c:pt idx="2314">
                        <c:v>1.9</c:v>
                      </c:pt>
                      <c:pt idx="2315">
                        <c:v>1.92</c:v>
                      </c:pt>
                      <c:pt idx="2316">
                        <c:v>1.92</c:v>
                      </c:pt>
                      <c:pt idx="2317">
                        <c:v>1.9</c:v>
                      </c:pt>
                      <c:pt idx="2318">
                        <c:v>1.94</c:v>
                      </c:pt>
                      <c:pt idx="2319">
                        <c:v>1.94</c:v>
                      </c:pt>
                      <c:pt idx="2320">
                        <c:v>1.99</c:v>
                      </c:pt>
                      <c:pt idx="2321">
                        <c:v>1.95</c:v>
                      </c:pt>
                      <c:pt idx="2322">
                        <c:v>1.9</c:v>
                      </c:pt>
                      <c:pt idx="2323">
                        <c:v>1.94</c:v>
                      </c:pt>
                      <c:pt idx="2324">
                        <c:v>1.91</c:v>
                      </c:pt>
                      <c:pt idx="2325">
                        <c:v>1.85</c:v>
                      </c:pt>
                      <c:pt idx="2326">
                        <c:v>1.87</c:v>
                      </c:pt>
                      <c:pt idx="2327">
                        <c:v>1.88</c:v>
                      </c:pt>
                      <c:pt idx="2328">
                        <c:v>1.91</c:v>
                      </c:pt>
                      <c:pt idx="2329">
                        <c:v>1.85</c:v>
                      </c:pt>
                      <c:pt idx="2330">
                        <c:v>1.86</c:v>
                      </c:pt>
                      <c:pt idx="2331">
                        <c:v>1.84</c:v>
                      </c:pt>
                      <c:pt idx="2332">
                        <c:v>1.92</c:v>
                      </c:pt>
                      <c:pt idx="2333">
                        <c:v>1.99</c:v>
                      </c:pt>
                      <c:pt idx="2334">
                        <c:v>1.99</c:v>
                      </c:pt>
                      <c:pt idx="2335">
                        <c:v>2.0699999999999998</c:v>
                      </c:pt>
                      <c:pt idx="2336">
                        <c:v>2.09</c:v>
                      </c:pt>
                      <c:pt idx="2337">
                        <c:v>2.08</c:v>
                      </c:pt>
                      <c:pt idx="2338">
                        <c:v>2.04</c:v>
                      </c:pt>
                      <c:pt idx="2339">
                        <c:v>2.0499999999999998</c:v>
                      </c:pt>
                      <c:pt idx="2340">
                        <c:v>2.1</c:v>
                      </c:pt>
                      <c:pt idx="2341">
                        <c:v>2.08</c:v>
                      </c:pt>
                      <c:pt idx="2342">
                        <c:v>2.13</c:v>
                      </c:pt>
                      <c:pt idx="2343">
                        <c:v>2.16</c:v>
                      </c:pt>
                      <c:pt idx="2344">
                        <c:v>2.16</c:v>
                      </c:pt>
                      <c:pt idx="2345">
                        <c:v>2.1</c:v>
                      </c:pt>
                      <c:pt idx="2346">
                        <c:v>2.0499999999999998</c:v>
                      </c:pt>
                      <c:pt idx="2347">
                        <c:v>2.02</c:v>
                      </c:pt>
                      <c:pt idx="2348">
                        <c:v>2.0499999999999998</c:v>
                      </c:pt>
                      <c:pt idx="2349">
                        <c:v>2.0099999999999998</c:v>
                      </c:pt>
                      <c:pt idx="2350">
                        <c:v>2.09</c:v>
                      </c:pt>
                      <c:pt idx="2351">
                        <c:v>2.12</c:v>
                      </c:pt>
                      <c:pt idx="2352">
                        <c:v>2.13</c:v>
                      </c:pt>
                      <c:pt idx="2353">
                        <c:v>2.08</c:v>
                      </c:pt>
                      <c:pt idx="2354">
                        <c:v>2.09</c:v>
                      </c:pt>
                      <c:pt idx="2355">
                        <c:v>2.0499999999999998</c:v>
                      </c:pt>
                      <c:pt idx="2356">
                        <c:v>1.95</c:v>
                      </c:pt>
                      <c:pt idx="2357">
                        <c:v>1.96</c:v>
                      </c:pt>
                      <c:pt idx="2358">
                        <c:v>1.93</c:v>
                      </c:pt>
                      <c:pt idx="2359">
                        <c:v>1.93</c:v>
                      </c:pt>
                      <c:pt idx="2360">
                        <c:v>1.98</c:v>
                      </c:pt>
                      <c:pt idx="2361">
                        <c:v>1.96</c:v>
                      </c:pt>
                      <c:pt idx="2362">
                        <c:v>2</c:v>
                      </c:pt>
                      <c:pt idx="2363">
                        <c:v>1.96</c:v>
                      </c:pt>
                      <c:pt idx="2364">
                        <c:v>1.87</c:v>
                      </c:pt>
                      <c:pt idx="2365">
                        <c:v>1.89</c:v>
                      </c:pt>
                      <c:pt idx="2366">
                        <c:v>1.83</c:v>
                      </c:pt>
                      <c:pt idx="2367">
                        <c:v>1.92</c:v>
                      </c:pt>
                      <c:pt idx="2368">
                        <c:v>1.92</c:v>
                      </c:pt>
                      <c:pt idx="2369">
                        <c:v>1.95</c:v>
                      </c:pt>
                      <c:pt idx="2370">
                        <c:v>2.0099999999999998</c:v>
                      </c:pt>
                      <c:pt idx="2371">
                        <c:v>2.02</c:v>
                      </c:pt>
                      <c:pt idx="2372">
                        <c:v>2</c:v>
                      </c:pt>
                      <c:pt idx="2373">
                        <c:v>1.97</c:v>
                      </c:pt>
                      <c:pt idx="2374">
                        <c:v>1.91</c:v>
                      </c:pt>
                      <c:pt idx="2375">
                        <c:v>1.98</c:v>
                      </c:pt>
                      <c:pt idx="2376">
                        <c:v>2.02</c:v>
                      </c:pt>
                      <c:pt idx="2377">
                        <c:v>1.96</c:v>
                      </c:pt>
                      <c:pt idx="2378">
                        <c:v>1.96</c:v>
                      </c:pt>
                      <c:pt idx="2379">
                        <c:v>1.83</c:v>
                      </c:pt>
                      <c:pt idx="2380">
                        <c:v>1.87</c:v>
                      </c:pt>
                      <c:pt idx="2381">
                        <c:v>1.78</c:v>
                      </c:pt>
                      <c:pt idx="2382">
                        <c:v>1.77</c:v>
                      </c:pt>
                      <c:pt idx="2383">
                        <c:v>1.76</c:v>
                      </c:pt>
                      <c:pt idx="2384">
                        <c:v>1.69</c:v>
                      </c:pt>
                      <c:pt idx="2385">
                        <c:v>1.75</c:v>
                      </c:pt>
                      <c:pt idx="2386">
                        <c:v>1.8</c:v>
                      </c:pt>
                      <c:pt idx="2387">
                        <c:v>1.87</c:v>
                      </c:pt>
                      <c:pt idx="2388">
                        <c:v>1.87</c:v>
                      </c:pt>
                      <c:pt idx="2389">
                        <c:v>1.88</c:v>
                      </c:pt>
                      <c:pt idx="2390">
                        <c:v>1.81</c:v>
                      </c:pt>
                      <c:pt idx="2391">
                        <c:v>1.82</c:v>
                      </c:pt>
                      <c:pt idx="2392">
                        <c:v>1.86</c:v>
                      </c:pt>
                      <c:pt idx="2393">
                        <c:v>1.87</c:v>
                      </c:pt>
                      <c:pt idx="2394">
                        <c:v>1.82</c:v>
                      </c:pt>
                      <c:pt idx="2395">
                        <c:v>1.85</c:v>
                      </c:pt>
                      <c:pt idx="2396">
                        <c:v>1.89</c:v>
                      </c:pt>
                      <c:pt idx="2397">
                        <c:v>1.86</c:v>
                      </c:pt>
                      <c:pt idx="2398">
                        <c:v>1.91</c:v>
                      </c:pt>
                      <c:pt idx="2399">
                        <c:v>1.91</c:v>
                      </c:pt>
                      <c:pt idx="2400">
                        <c:v>1.88</c:v>
                      </c:pt>
                      <c:pt idx="2401">
                        <c:v>1.9</c:v>
                      </c:pt>
                      <c:pt idx="2402">
                        <c:v>1.96</c:v>
                      </c:pt>
                      <c:pt idx="2403">
                        <c:v>1.93</c:v>
                      </c:pt>
                      <c:pt idx="2404">
                        <c:v>1.9</c:v>
                      </c:pt>
                      <c:pt idx="2405">
                        <c:v>1.9</c:v>
                      </c:pt>
                      <c:pt idx="2406">
                        <c:v>2.0099999999999998</c:v>
                      </c:pt>
                      <c:pt idx="2407">
                        <c:v>2.0699999999999998</c:v>
                      </c:pt>
                      <c:pt idx="2408">
                        <c:v>2.09</c:v>
                      </c:pt>
                      <c:pt idx="2409">
                        <c:v>2.09</c:v>
                      </c:pt>
                      <c:pt idx="2410">
                        <c:v>2.11</c:v>
                      </c:pt>
                      <c:pt idx="2411">
                        <c:v>2.11</c:v>
                      </c:pt>
                      <c:pt idx="2412">
                        <c:v>2.08</c:v>
                      </c:pt>
                      <c:pt idx="2413">
                        <c:v>2.08</c:v>
                      </c:pt>
                      <c:pt idx="2414">
                        <c:v>2.0499999999999998</c:v>
                      </c:pt>
                      <c:pt idx="2415">
                        <c:v>2.12</c:v>
                      </c:pt>
                      <c:pt idx="2416">
                        <c:v>2.12</c:v>
                      </c:pt>
                      <c:pt idx="2417">
                        <c:v>2.1800000000000002</c:v>
                      </c:pt>
                      <c:pt idx="2418">
                        <c:v>2.14</c:v>
                      </c:pt>
                      <c:pt idx="2419">
                        <c:v>2.14</c:v>
                      </c:pt>
                      <c:pt idx="2420">
                        <c:v>2.0699999999999998</c:v>
                      </c:pt>
                      <c:pt idx="2421">
                        <c:v>2.1</c:v>
                      </c:pt>
                      <c:pt idx="2422">
                        <c:v>2.12</c:v>
                      </c:pt>
                      <c:pt idx="2423">
                        <c:v>2.16</c:v>
                      </c:pt>
                      <c:pt idx="2424">
                        <c:v>2.09</c:v>
                      </c:pt>
                      <c:pt idx="2425">
                        <c:v>2.0699999999999998</c:v>
                      </c:pt>
                      <c:pt idx="2426">
                        <c:v>2.11</c:v>
                      </c:pt>
                      <c:pt idx="2427">
                        <c:v>2.12</c:v>
                      </c:pt>
                      <c:pt idx="2428">
                        <c:v>2.11</c:v>
                      </c:pt>
                      <c:pt idx="2429">
                        <c:v>2.14</c:v>
                      </c:pt>
                      <c:pt idx="2430">
                        <c:v>2.23</c:v>
                      </c:pt>
                      <c:pt idx="2431">
                        <c:v>2.2200000000000002</c:v>
                      </c:pt>
                      <c:pt idx="2432">
                        <c:v>2.25</c:v>
                      </c:pt>
                      <c:pt idx="2433">
                        <c:v>2.25</c:v>
                      </c:pt>
                      <c:pt idx="2434">
                        <c:v>2.2999999999999998</c:v>
                      </c:pt>
                      <c:pt idx="2435">
                        <c:v>2.2400000000000002</c:v>
                      </c:pt>
                      <c:pt idx="2436">
                        <c:v>2.29</c:v>
                      </c:pt>
                      <c:pt idx="2437">
                        <c:v>2.37</c:v>
                      </c:pt>
                      <c:pt idx="2438">
                        <c:v>2.34</c:v>
                      </c:pt>
                      <c:pt idx="2439">
                        <c:v>2.31</c:v>
                      </c:pt>
                      <c:pt idx="2440">
                        <c:v>2.2400000000000002</c:v>
                      </c:pt>
                      <c:pt idx="2441">
                        <c:v>2.2400000000000002</c:v>
                      </c:pt>
                      <c:pt idx="2442">
                        <c:v>2.2400000000000002</c:v>
                      </c:pt>
                      <c:pt idx="2443">
                        <c:v>2.29</c:v>
                      </c:pt>
                      <c:pt idx="2444">
                        <c:v>2.2799999999999998</c:v>
                      </c:pt>
                      <c:pt idx="2445">
                        <c:v>2.29</c:v>
                      </c:pt>
                      <c:pt idx="2446">
                        <c:v>2.17</c:v>
                      </c:pt>
                      <c:pt idx="2447">
                        <c:v>2.11</c:v>
                      </c:pt>
                      <c:pt idx="2448">
                        <c:v>2.2400000000000002</c:v>
                      </c:pt>
                      <c:pt idx="2449">
                        <c:v>2.2400000000000002</c:v>
                      </c:pt>
                      <c:pt idx="2450">
                        <c:v>2.16</c:v>
                      </c:pt>
                      <c:pt idx="2451">
                        <c:v>2.19</c:v>
                      </c:pt>
                      <c:pt idx="2452">
                        <c:v>2.2400000000000002</c:v>
                      </c:pt>
                      <c:pt idx="2453">
                        <c:v>2.29</c:v>
                      </c:pt>
                      <c:pt idx="2454">
                        <c:v>2.38</c:v>
                      </c:pt>
                      <c:pt idx="2455">
                        <c:v>2.36</c:v>
                      </c:pt>
                      <c:pt idx="2456">
                        <c:v>2.4700000000000002</c:v>
                      </c:pt>
                      <c:pt idx="2457">
                        <c:v>2.4900000000000002</c:v>
                      </c:pt>
                      <c:pt idx="2458">
                        <c:v>2.46</c:v>
                      </c:pt>
                      <c:pt idx="2459">
                        <c:v>2.5</c:v>
                      </c:pt>
                      <c:pt idx="2460">
                        <c:v>2.42</c:v>
                      </c:pt>
                      <c:pt idx="2461">
                        <c:v>2.5499999999999998</c:v>
                      </c:pt>
                      <c:pt idx="2462">
                        <c:v>2.6</c:v>
                      </c:pt>
                      <c:pt idx="2463">
                        <c:v>2.52</c:v>
                      </c:pt>
                      <c:pt idx="2464">
                        <c:v>2.5099999999999998</c:v>
                      </c:pt>
                      <c:pt idx="2465">
                        <c:v>2.6</c:v>
                      </c:pt>
                      <c:pt idx="2466">
                        <c:v>2.57</c:v>
                      </c:pt>
                      <c:pt idx="2467">
                        <c:v>2.5299999999999998</c:v>
                      </c:pt>
                      <c:pt idx="2468">
                        <c:v>2.48</c:v>
                      </c:pt>
                      <c:pt idx="2469">
                        <c:v>2.44</c:v>
                      </c:pt>
                      <c:pt idx="2470">
                        <c:v>2.44</c:v>
                      </c:pt>
                      <c:pt idx="2471">
                        <c:v>2.48</c:v>
                      </c:pt>
                      <c:pt idx="2472">
                        <c:v>2.57</c:v>
                      </c:pt>
                      <c:pt idx="2473">
                        <c:v>2.63</c:v>
                      </c:pt>
                      <c:pt idx="2474">
                        <c:v>2.69</c:v>
                      </c:pt>
                      <c:pt idx="2475">
                        <c:v>2.76</c:v>
                      </c:pt>
                      <c:pt idx="2476">
                        <c:v>2.84</c:v>
                      </c:pt>
                      <c:pt idx="2477">
                        <c:v>2.82</c:v>
                      </c:pt>
                      <c:pt idx="2478">
                        <c:v>2.81</c:v>
                      </c:pt>
                      <c:pt idx="2479">
                        <c:v>2.92</c:v>
                      </c:pt>
                      <c:pt idx="2480">
                        <c:v>2.92</c:v>
                      </c:pt>
                      <c:pt idx="2481">
                        <c:v>2.95</c:v>
                      </c:pt>
                      <c:pt idx="2482">
                        <c:v>3.01</c:v>
                      </c:pt>
                      <c:pt idx="2483">
                        <c:v>2.9</c:v>
                      </c:pt>
                      <c:pt idx="2484">
                        <c:v>2.94</c:v>
                      </c:pt>
                      <c:pt idx="2485">
                        <c:v>2.95</c:v>
                      </c:pt>
                      <c:pt idx="2486">
                        <c:v>2.88</c:v>
                      </c:pt>
                      <c:pt idx="2487">
                        <c:v>2.86</c:v>
                      </c:pt>
                      <c:pt idx="2488">
                        <c:v>2.91</c:v>
                      </c:pt>
                      <c:pt idx="2489">
                        <c:v>2.92</c:v>
                      </c:pt>
                      <c:pt idx="2490">
                        <c:v>2.96</c:v>
                      </c:pt>
                      <c:pt idx="2491">
                        <c:v>2.96</c:v>
                      </c:pt>
                      <c:pt idx="2492">
                        <c:v>2.96</c:v>
                      </c:pt>
                      <c:pt idx="2493">
                        <c:v>3.07</c:v>
                      </c:pt>
                      <c:pt idx="2494">
                        <c:v>3.03</c:v>
                      </c:pt>
                      <c:pt idx="2495">
                        <c:v>3.01</c:v>
                      </c:pt>
                      <c:pt idx="2496">
                        <c:v>3.15</c:v>
                      </c:pt>
                      <c:pt idx="2497">
                        <c:v>3.23</c:v>
                      </c:pt>
                      <c:pt idx="2498">
                        <c:v>3.19</c:v>
                      </c:pt>
                      <c:pt idx="2499">
                        <c:v>3.12</c:v>
                      </c:pt>
                      <c:pt idx="2500">
                        <c:v>3.05</c:v>
                      </c:pt>
                      <c:pt idx="2501">
                        <c:v>3</c:v>
                      </c:pt>
                      <c:pt idx="2502">
                        <c:v>3.1</c:v>
                      </c:pt>
                      <c:pt idx="2503">
                        <c:v>3.09</c:v>
                      </c:pt>
                      <c:pt idx="2504">
                        <c:v>3.17</c:v>
                      </c:pt>
                      <c:pt idx="2505">
                        <c:v>3.07</c:v>
                      </c:pt>
                      <c:pt idx="2506">
                        <c:v>3.05</c:v>
                      </c:pt>
                      <c:pt idx="2507">
                        <c:v>2.99</c:v>
                      </c:pt>
                      <c:pt idx="2508">
                        <c:v>3.08</c:v>
                      </c:pt>
                      <c:pt idx="2509">
                        <c:v>2.98</c:v>
                      </c:pt>
                      <c:pt idx="2510">
                        <c:v>2.97</c:v>
                      </c:pt>
                      <c:pt idx="2511">
                        <c:v>2.99</c:v>
                      </c:pt>
                      <c:pt idx="2512">
                        <c:v>2.97</c:v>
                      </c:pt>
                      <c:pt idx="2513">
                        <c:v>2.97</c:v>
                      </c:pt>
                      <c:pt idx="2514">
                        <c:v>3.07</c:v>
                      </c:pt>
                      <c:pt idx="2515">
                        <c:v>3.09</c:v>
                      </c:pt>
                      <c:pt idx="2516">
                        <c:v>3.09</c:v>
                      </c:pt>
                      <c:pt idx="2517">
                        <c:v>3.11</c:v>
                      </c:pt>
                      <c:pt idx="2518">
                        <c:v>3.19</c:v>
                      </c:pt>
                      <c:pt idx="2519">
                        <c:v>3.13</c:v>
                      </c:pt>
                      <c:pt idx="2520">
                        <c:v>3.18</c:v>
                      </c:pt>
                      <c:pt idx="2521">
                        <c:v>3.18</c:v>
                      </c:pt>
                      <c:pt idx="2522">
                        <c:v>3.2</c:v>
                      </c:pt>
                      <c:pt idx="2523">
                        <c:v>3.42</c:v>
                      </c:pt>
                      <c:pt idx="2524">
                        <c:v>3.45</c:v>
                      </c:pt>
                      <c:pt idx="2525">
                        <c:v>3.39</c:v>
                      </c:pt>
                      <c:pt idx="2526">
                        <c:v>3.35</c:v>
                      </c:pt>
                      <c:pt idx="2527">
                        <c:v>3.3</c:v>
                      </c:pt>
                      <c:pt idx="2528">
                        <c:v>3.3</c:v>
                      </c:pt>
                      <c:pt idx="2529">
                        <c:v>3.39</c:v>
                      </c:pt>
                      <c:pt idx="2530">
                        <c:v>3.25</c:v>
                      </c:pt>
                      <c:pt idx="2531">
                        <c:v>3.21</c:v>
                      </c:pt>
                      <c:pt idx="2532">
                        <c:v>3.26</c:v>
                      </c:pt>
                      <c:pt idx="2533">
                        <c:v>3.31</c:v>
                      </c:pt>
                      <c:pt idx="2534">
                        <c:v>3.3</c:v>
                      </c:pt>
                      <c:pt idx="2535">
                        <c:v>3.22</c:v>
                      </c:pt>
                      <c:pt idx="2536">
                        <c:v>3.14</c:v>
                      </c:pt>
                      <c:pt idx="2537">
                        <c:v>3.11</c:v>
                      </c:pt>
                      <c:pt idx="2538">
                        <c:v>3.11</c:v>
                      </c:pt>
                      <c:pt idx="2539">
                        <c:v>3.05</c:v>
                      </c:pt>
                      <c:pt idx="2540">
                        <c:v>3.14</c:v>
                      </c:pt>
                      <c:pt idx="2541">
                        <c:v>3.2</c:v>
                      </c:pt>
                      <c:pt idx="2542">
                        <c:v>3.27</c:v>
                      </c:pt>
                      <c:pt idx="2543">
                        <c:v>3.18</c:v>
                      </c:pt>
                      <c:pt idx="2544">
                        <c:v>3.13</c:v>
                      </c:pt>
                      <c:pt idx="2545">
                        <c:v>3.08</c:v>
                      </c:pt>
                      <c:pt idx="2546">
                        <c:v>3.11</c:v>
                      </c:pt>
                      <c:pt idx="2547">
                        <c:v>3.1</c:v>
                      </c:pt>
                      <c:pt idx="2548">
                        <c:v>3.14</c:v>
                      </c:pt>
                      <c:pt idx="2549">
                        <c:v>3.17</c:v>
                      </c:pt>
                      <c:pt idx="2550">
                        <c:v>3.17</c:v>
                      </c:pt>
                      <c:pt idx="2551">
                        <c:v>3.08</c:v>
                      </c:pt>
                      <c:pt idx="2552">
                        <c:v>3</c:v>
                      </c:pt>
                      <c:pt idx="2553">
                        <c:v>3.04</c:v>
                      </c:pt>
                      <c:pt idx="2554">
                        <c:v>3.03</c:v>
                      </c:pt>
                      <c:pt idx="2555">
                        <c:v>3.03</c:v>
                      </c:pt>
                      <c:pt idx="2556">
                        <c:v>3.02</c:v>
                      </c:pt>
                      <c:pt idx="2557">
                        <c:v>3</c:v>
                      </c:pt>
                      <c:pt idx="2558">
                        <c:v>3</c:v>
                      </c:pt>
                      <c:pt idx="2559">
                        <c:v>2.92</c:v>
                      </c:pt>
                      <c:pt idx="2560">
                        <c:v>3</c:v>
                      </c:pt>
                      <c:pt idx="2561">
                        <c:v>2.96</c:v>
                      </c:pt>
                      <c:pt idx="2562">
                        <c:v>2.97</c:v>
                      </c:pt>
                      <c:pt idx="2563">
                        <c:v>3.06</c:v>
                      </c:pt>
                      <c:pt idx="2564">
                        <c:v>3</c:v>
                      </c:pt>
                      <c:pt idx="2565">
                        <c:v>3.01</c:v>
                      </c:pt>
                      <c:pt idx="2566">
                        <c:v>3.04</c:v>
                      </c:pt>
                      <c:pt idx="2567">
                        <c:v>3.15</c:v>
                      </c:pt>
                      <c:pt idx="2568">
                        <c:v>3.12</c:v>
                      </c:pt>
                      <c:pt idx="2569">
                        <c:v>3.1</c:v>
                      </c:pt>
                      <c:pt idx="2570">
                        <c:v>3.11</c:v>
                      </c:pt>
                      <c:pt idx="2571">
                        <c:v>3.15</c:v>
                      </c:pt>
                      <c:pt idx="2572">
                        <c:v>3.14</c:v>
                      </c:pt>
                      <c:pt idx="2573">
                        <c:v>3.22</c:v>
                      </c:pt>
                      <c:pt idx="2574">
                        <c:v>3.24</c:v>
                      </c:pt>
                      <c:pt idx="2575">
                        <c:v>3.26</c:v>
                      </c:pt>
                      <c:pt idx="2576">
                        <c:v>3.32</c:v>
                      </c:pt>
                      <c:pt idx="2577">
                        <c:v>3.25</c:v>
                      </c:pt>
                      <c:pt idx="2578">
                        <c:v>3.21</c:v>
                      </c:pt>
                      <c:pt idx="2579">
                        <c:v>3.25</c:v>
                      </c:pt>
                      <c:pt idx="2580">
                        <c:v>3.23</c:v>
                      </c:pt>
                      <c:pt idx="2581">
                        <c:v>3.27</c:v>
                      </c:pt>
                      <c:pt idx="2582">
                        <c:v>3.37</c:v>
                      </c:pt>
                      <c:pt idx="2583">
                        <c:v>3.35</c:v>
                      </c:pt>
                      <c:pt idx="2584">
                        <c:v>3.35</c:v>
                      </c:pt>
                      <c:pt idx="2585">
                        <c:v>3.49</c:v>
                      </c:pt>
                      <c:pt idx="2586">
                        <c:v>3.42</c:v>
                      </c:pt>
                      <c:pt idx="2587">
                        <c:v>3.45</c:v>
                      </c:pt>
                      <c:pt idx="2588">
                        <c:v>3.47</c:v>
                      </c:pt>
                      <c:pt idx="2589">
                        <c:v>3.53</c:v>
                      </c:pt>
                      <c:pt idx="2590">
                        <c:v>3.51</c:v>
                      </c:pt>
                      <c:pt idx="2591">
                        <c:v>3.47</c:v>
                      </c:pt>
                      <c:pt idx="2592">
                        <c:v>3.48</c:v>
                      </c:pt>
                      <c:pt idx="2593">
                        <c:v>3.52</c:v>
                      </c:pt>
                      <c:pt idx="2594">
                        <c:v>3.52</c:v>
                      </c:pt>
                      <c:pt idx="2595">
                        <c:v>3.59</c:v>
                      </c:pt>
                      <c:pt idx="2596">
                        <c:v>3.5</c:v>
                      </c:pt>
                      <c:pt idx="2597">
                        <c:v>3.65</c:v>
                      </c:pt>
                      <c:pt idx="2598">
                        <c:v>3.61</c:v>
                      </c:pt>
                      <c:pt idx="2599">
                        <c:v>3.72</c:v>
                      </c:pt>
                      <c:pt idx="2600">
                        <c:v>3.87</c:v>
                      </c:pt>
                      <c:pt idx="2601">
                        <c:v>3.7</c:v>
                      </c:pt>
                      <c:pt idx="2602">
                        <c:v>3.71</c:v>
                      </c:pt>
                      <c:pt idx="2603">
                        <c:v>3.79</c:v>
                      </c:pt>
                      <c:pt idx="2604">
                        <c:v>3.79</c:v>
                      </c:pt>
                      <c:pt idx="2605">
                        <c:v>3.73</c:v>
                      </c:pt>
                      <c:pt idx="2606">
                        <c:v>3.7</c:v>
                      </c:pt>
                      <c:pt idx="2607">
                        <c:v>3.78</c:v>
                      </c:pt>
                      <c:pt idx="2608">
                        <c:v>3.81</c:v>
                      </c:pt>
                      <c:pt idx="2609">
                        <c:v>3.86</c:v>
                      </c:pt>
                      <c:pt idx="2610">
                        <c:v>3.86</c:v>
                      </c:pt>
                      <c:pt idx="2611">
                        <c:v>3.92</c:v>
                      </c:pt>
                      <c:pt idx="2612">
                        <c:v>3.9</c:v>
                      </c:pt>
                      <c:pt idx="2613">
                        <c:v>3.97</c:v>
                      </c:pt>
                      <c:pt idx="2614">
                        <c:v>3.99</c:v>
                      </c:pt>
                      <c:pt idx="2615">
                        <c:v>4.04</c:v>
                      </c:pt>
                      <c:pt idx="2616">
                        <c:v>4.04</c:v>
                      </c:pt>
                      <c:pt idx="2617">
                        <c:v>4.1500000000000004</c:v>
                      </c:pt>
                      <c:pt idx="2618">
                        <c:v>4.24</c:v>
                      </c:pt>
                      <c:pt idx="2619">
                        <c:v>4.33</c:v>
                      </c:pt>
                      <c:pt idx="2620">
                        <c:v>4.4000000000000004</c:v>
                      </c:pt>
                      <c:pt idx="2621">
                        <c:v>4.26</c:v>
                      </c:pt>
                      <c:pt idx="2622">
                        <c:v>4.1900000000000004</c:v>
                      </c:pt>
                      <c:pt idx="2623">
                        <c:v>4.12</c:v>
                      </c:pt>
                      <c:pt idx="2624">
                        <c:v>4.1500000000000004</c:v>
                      </c:pt>
                      <c:pt idx="2625">
                        <c:v>4.22</c:v>
                      </c:pt>
                      <c:pt idx="2626">
                        <c:v>4.1399999999999997</c:v>
                      </c:pt>
                      <c:pt idx="2627">
                        <c:v>4.1500000000000004</c:v>
                      </c:pt>
                      <c:pt idx="2628">
                        <c:v>4.18</c:v>
                      </c:pt>
                      <c:pt idx="2629">
                        <c:v>4.2699999999999996</c:v>
                      </c:pt>
                      <c:pt idx="2630">
                        <c:v>4.34</c:v>
                      </c:pt>
                      <c:pt idx="2631">
                        <c:v>4.28</c:v>
                      </c:pt>
                      <c:pt idx="2632">
                        <c:v>4.3099999999999996</c:v>
                      </c:pt>
                      <c:pt idx="2633">
                        <c:v>4.03</c:v>
                      </c:pt>
                      <c:pt idx="2634">
                        <c:v>4.03</c:v>
                      </c:pt>
                      <c:pt idx="2635">
                        <c:v>4.07</c:v>
                      </c:pt>
                      <c:pt idx="2636">
                        <c:v>3.98</c:v>
                      </c:pt>
                      <c:pt idx="2637">
                        <c:v>3.85</c:v>
                      </c:pt>
                      <c:pt idx="2638">
                        <c:v>3.89</c:v>
                      </c:pt>
                      <c:pt idx="2639">
                        <c:v>3.92</c:v>
                      </c:pt>
                      <c:pt idx="2640">
                        <c:v>3.91</c:v>
                      </c:pt>
                      <c:pt idx="2641">
                        <c:v>3.83</c:v>
                      </c:pt>
                      <c:pt idx="2642">
                        <c:v>3.74</c:v>
                      </c:pt>
                      <c:pt idx="2643">
                        <c:v>3.74</c:v>
                      </c:pt>
                      <c:pt idx="2644">
                        <c:v>3.74</c:v>
                      </c:pt>
                      <c:pt idx="2645">
                        <c:v>3.74</c:v>
                      </c:pt>
                      <c:pt idx="2646">
                        <c:v>3.81</c:v>
                      </c:pt>
                      <c:pt idx="2647">
                        <c:v>3.8</c:v>
                      </c:pt>
                      <c:pt idx="2648">
                        <c:v>3.64</c:v>
                      </c:pt>
                      <c:pt idx="2649">
                        <c:v>3.56</c:v>
                      </c:pt>
                      <c:pt idx="2650">
                        <c:v>3.62</c:v>
                      </c:pt>
                      <c:pt idx="2651">
                        <c:v>3.52</c:v>
                      </c:pt>
                      <c:pt idx="2652">
                        <c:v>3.42</c:v>
                      </c:pt>
                      <c:pt idx="2653">
                        <c:v>3.44</c:v>
                      </c:pt>
                      <c:pt idx="2654">
                        <c:v>3.56</c:v>
                      </c:pt>
                      <c:pt idx="2655">
                        <c:v>3.57</c:v>
                      </c:pt>
                      <c:pt idx="2656">
                        <c:v>3.53</c:v>
                      </c:pt>
                      <c:pt idx="2657">
                        <c:v>3.52</c:v>
                      </c:pt>
                      <c:pt idx="2658">
                        <c:v>3.48</c:v>
                      </c:pt>
                      <c:pt idx="2659">
                        <c:v>3.53</c:v>
                      </c:pt>
                      <c:pt idx="2660">
                        <c:v>3.62</c:v>
                      </c:pt>
                      <c:pt idx="2661">
                        <c:v>3.74</c:v>
                      </c:pt>
                      <c:pt idx="2662">
                        <c:v>3.74</c:v>
                      </c:pt>
                      <c:pt idx="2663">
                        <c:v>3.73</c:v>
                      </c:pt>
                      <c:pt idx="2664">
                        <c:v>3.82</c:v>
                      </c:pt>
                      <c:pt idx="2665">
                        <c:v>3.82</c:v>
                      </c:pt>
                      <c:pt idx="2666">
                        <c:v>3.93</c:v>
                      </c:pt>
                      <c:pt idx="2667">
                        <c:v>3.98</c:v>
                      </c:pt>
                      <c:pt idx="2668">
                        <c:v>3.92</c:v>
                      </c:pt>
                      <c:pt idx="2669">
                        <c:v>3.97</c:v>
                      </c:pt>
                      <c:pt idx="2670">
                        <c:v>3.97</c:v>
                      </c:pt>
                      <c:pt idx="2671">
                        <c:v>3.97</c:v>
                      </c:pt>
                      <c:pt idx="2672">
                        <c:v>3.97</c:v>
                      </c:pt>
                      <c:pt idx="2673">
                        <c:v>3.88</c:v>
                      </c:pt>
                      <c:pt idx="2674">
                        <c:v>3.81</c:v>
                      </c:pt>
                      <c:pt idx="2675">
                        <c:v>3.78</c:v>
                      </c:pt>
                      <c:pt idx="2676">
                        <c:v>3.67</c:v>
                      </c:pt>
                      <c:pt idx="2677">
                        <c:v>3.66</c:v>
                      </c:pt>
                      <c:pt idx="2678">
                        <c:v>3.74</c:v>
                      </c:pt>
                      <c:pt idx="2679">
                        <c:v>3.67</c:v>
                      </c:pt>
                      <c:pt idx="2680">
                        <c:v>3.56</c:v>
                      </c:pt>
                      <c:pt idx="2681">
                        <c:v>3.61</c:v>
                      </c:pt>
                      <c:pt idx="2682">
                        <c:v>3.61</c:v>
                      </c:pt>
                      <c:pt idx="2683">
                        <c:v>3.64</c:v>
                      </c:pt>
                      <c:pt idx="2684">
                        <c:v>3.54</c:v>
                      </c:pt>
                      <c:pt idx="2685">
                        <c:v>3.57</c:v>
                      </c:pt>
                      <c:pt idx="2686">
                        <c:v>3.66</c:v>
                      </c:pt>
                      <c:pt idx="2687">
                        <c:v>3.69</c:v>
                      </c:pt>
                      <c:pt idx="2688">
                        <c:v>3.62</c:v>
                      </c:pt>
                      <c:pt idx="2689">
                        <c:v>3.62</c:v>
                      </c:pt>
                      <c:pt idx="2690">
                        <c:v>3.62</c:v>
                      </c:pt>
                      <c:pt idx="2691">
                        <c:v>3.64</c:v>
                      </c:pt>
                      <c:pt idx="2692">
                        <c:v>3.66</c:v>
                      </c:pt>
                      <c:pt idx="2693">
                        <c:v>3.65</c:v>
                      </c:pt>
                      <c:pt idx="2694">
                        <c:v>3.55</c:v>
                      </c:pt>
                      <c:pt idx="2695">
                        <c:v>3.55</c:v>
                      </c:pt>
                      <c:pt idx="2696">
                        <c:v>3.63</c:v>
                      </c:pt>
                      <c:pt idx="2697">
                        <c:v>3.67</c:v>
                      </c:pt>
                      <c:pt idx="2698">
                        <c:v>3.72</c:v>
                      </c:pt>
                      <c:pt idx="2699">
                        <c:v>3.7</c:v>
                      </c:pt>
                      <c:pt idx="2700">
                        <c:v>3.75</c:v>
                      </c:pt>
                      <c:pt idx="2701">
                        <c:v>3.83</c:v>
                      </c:pt>
                      <c:pt idx="2702">
                        <c:v>3.79</c:v>
                      </c:pt>
                      <c:pt idx="2703">
                        <c:v>3.81</c:v>
                      </c:pt>
                      <c:pt idx="2704">
                        <c:v>3.85</c:v>
                      </c:pt>
                      <c:pt idx="2705">
                        <c:v>3.92</c:v>
                      </c:pt>
                      <c:pt idx="2706">
                        <c:v>3.88</c:v>
                      </c:pt>
                      <c:pt idx="2707">
                        <c:v>3.88</c:v>
                      </c:pt>
                      <c:pt idx="2708">
                        <c:v>3.98</c:v>
                      </c:pt>
                      <c:pt idx="2709">
                        <c:v>3.94</c:v>
                      </c:pt>
                      <c:pt idx="2710">
                        <c:v>3.88</c:v>
                      </c:pt>
                      <c:pt idx="2711">
                        <c:v>3.93</c:v>
                      </c:pt>
                      <c:pt idx="2712">
                        <c:v>3.93</c:v>
                      </c:pt>
                      <c:pt idx="2713">
                        <c:v>3.93</c:v>
                      </c:pt>
                      <c:pt idx="2714">
                        <c:v>3.97</c:v>
                      </c:pt>
                      <c:pt idx="2715">
                        <c:v>4.03</c:v>
                      </c:pt>
                      <c:pt idx="2716">
                        <c:v>3.9</c:v>
                      </c:pt>
                      <c:pt idx="2717">
                        <c:v>3.92</c:v>
                      </c:pt>
                      <c:pt idx="2718">
                        <c:v>3.88</c:v>
                      </c:pt>
                      <c:pt idx="2719">
                        <c:v>3.88</c:v>
                      </c:pt>
                      <c:pt idx="2720">
                        <c:v>3.88</c:v>
                      </c:pt>
                      <c:pt idx="2721">
                        <c:v>3.7</c:v>
                      </c:pt>
                      <c:pt idx="2722">
                        <c:v>3.7</c:v>
                      </c:pt>
                      <c:pt idx="2723">
                        <c:v>3.77</c:v>
                      </c:pt>
                      <c:pt idx="2724">
                        <c:v>3.7</c:v>
                      </c:pt>
                      <c:pt idx="2725">
                        <c:v>3.71</c:v>
                      </c:pt>
                      <c:pt idx="2726">
                        <c:v>3.6</c:v>
                      </c:pt>
                      <c:pt idx="2727">
                        <c:v>3.65</c:v>
                      </c:pt>
                      <c:pt idx="2728">
                        <c:v>3.73</c:v>
                      </c:pt>
                      <c:pt idx="2729">
                        <c:v>3.68</c:v>
                      </c:pt>
                      <c:pt idx="2730">
                        <c:v>3.66</c:v>
                      </c:pt>
                      <c:pt idx="2731">
                        <c:v>3.64</c:v>
                      </c:pt>
                      <c:pt idx="2732">
                        <c:v>3.77</c:v>
                      </c:pt>
                      <c:pt idx="2733">
                        <c:v>3.77</c:v>
                      </c:pt>
                      <c:pt idx="2734">
                        <c:v>3.78</c:v>
                      </c:pt>
                      <c:pt idx="2735">
                        <c:v>3.74</c:v>
                      </c:pt>
                      <c:pt idx="2736">
                        <c:v>3.67</c:v>
                      </c:pt>
                      <c:pt idx="2737">
                        <c:v>3.67</c:v>
                      </c:pt>
                      <c:pt idx="2738">
                        <c:v>3.64</c:v>
                      </c:pt>
                      <c:pt idx="2739">
                        <c:v>3.6</c:v>
                      </c:pt>
                      <c:pt idx="2740">
                        <c:v>3.56</c:v>
                      </c:pt>
                      <c:pt idx="2741">
                        <c:v>3.54</c:v>
                      </c:pt>
                      <c:pt idx="2742">
                        <c:v>3.61</c:v>
                      </c:pt>
                      <c:pt idx="2743">
                        <c:v>3.62</c:v>
                      </c:pt>
                      <c:pt idx="2744">
                        <c:v>3.62</c:v>
                      </c:pt>
                      <c:pt idx="2745">
                        <c:v>3.64</c:v>
                      </c:pt>
                      <c:pt idx="2746">
                        <c:v>3.69</c:v>
                      </c:pt>
                      <c:pt idx="2747">
                        <c:v>3.74</c:v>
                      </c:pt>
                      <c:pt idx="2748">
                        <c:v>3.81</c:v>
                      </c:pt>
                      <c:pt idx="2749">
                        <c:v>3.79</c:v>
                      </c:pt>
                      <c:pt idx="2750">
                        <c:v>3.79</c:v>
                      </c:pt>
                      <c:pt idx="2751">
                        <c:v>3.75</c:v>
                      </c:pt>
                      <c:pt idx="2752">
                        <c:v>3.78</c:v>
                      </c:pt>
                      <c:pt idx="2753">
                        <c:v>3.73</c:v>
                      </c:pt>
                      <c:pt idx="2754">
                        <c:v>3.65</c:v>
                      </c:pt>
                      <c:pt idx="2755">
                        <c:v>3.7</c:v>
                      </c:pt>
                      <c:pt idx="2756">
                        <c:v>3.76</c:v>
                      </c:pt>
                      <c:pt idx="2757">
                        <c:v>3.67</c:v>
                      </c:pt>
                      <c:pt idx="2758">
                        <c:v>3.67</c:v>
                      </c:pt>
                      <c:pt idx="2759">
                        <c:v>3.84</c:v>
                      </c:pt>
                      <c:pt idx="2760">
                        <c:v>3.72</c:v>
                      </c:pt>
                      <c:pt idx="2761">
                        <c:v>3.7</c:v>
                      </c:pt>
                      <c:pt idx="2762">
                        <c:v>3.73</c:v>
                      </c:pt>
                      <c:pt idx="2763">
                        <c:v>3.76</c:v>
                      </c:pt>
                      <c:pt idx="2764">
                        <c:v>3.84</c:v>
                      </c:pt>
                      <c:pt idx="2765">
                        <c:v>3.85</c:v>
                      </c:pt>
                      <c:pt idx="2766">
                        <c:v>3.8</c:v>
                      </c:pt>
                      <c:pt idx="2767">
                        <c:v>3.73</c:v>
                      </c:pt>
                      <c:pt idx="2768">
                        <c:v>3.78</c:v>
                      </c:pt>
                      <c:pt idx="2769">
                        <c:v>3.84</c:v>
                      </c:pt>
                      <c:pt idx="2770">
                        <c:v>3.87</c:v>
                      </c:pt>
                      <c:pt idx="2771">
                        <c:v>3.88</c:v>
                      </c:pt>
                      <c:pt idx="2772">
                        <c:v>3.91</c:v>
                      </c:pt>
                      <c:pt idx="2773">
                        <c:v>3.95</c:v>
                      </c:pt>
                      <c:pt idx="2774">
                        <c:v>3.97</c:v>
                      </c:pt>
                      <c:pt idx="2775">
                        <c:v>3.96</c:v>
                      </c:pt>
                      <c:pt idx="2776">
                        <c:v>3.97</c:v>
                      </c:pt>
                      <c:pt idx="2777">
                        <c:v>4.01</c:v>
                      </c:pt>
                      <c:pt idx="2778">
                        <c:v>3.96</c:v>
                      </c:pt>
                      <c:pt idx="2779">
                        <c:v>3.96</c:v>
                      </c:pt>
                      <c:pt idx="2780">
                        <c:v>3.9</c:v>
                      </c:pt>
                      <c:pt idx="2781">
                        <c:v>3.85</c:v>
                      </c:pt>
                      <c:pt idx="2782">
                        <c:v>3.84</c:v>
                      </c:pt>
                      <c:pt idx="2783">
                        <c:v>3.88</c:v>
                      </c:pt>
                      <c:pt idx="2784">
                        <c:v>3.89</c:v>
                      </c:pt>
                      <c:pt idx="2785">
                        <c:v>3.87</c:v>
                      </c:pt>
                      <c:pt idx="2786">
                        <c:v>3.95</c:v>
                      </c:pt>
                      <c:pt idx="2787">
                        <c:v>3.89</c:v>
                      </c:pt>
                      <c:pt idx="2788">
                        <c:v>3.89</c:v>
                      </c:pt>
                      <c:pt idx="2789">
                        <c:v>3.87</c:v>
                      </c:pt>
                      <c:pt idx="2790">
                        <c:v>3.94</c:v>
                      </c:pt>
                      <c:pt idx="2791">
                        <c:v>3.9</c:v>
                      </c:pt>
                      <c:pt idx="2792">
                        <c:v>3.85</c:v>
                      </c:pt>
                      <c:pt idx="2793">
                        <c:v>3.86</c:v>
                      </c:pt>
                      <c:pt idx="2794">
                        <c:v>3.86</c:v>
                      </c:pt>
                      <c:pt idx="2795">
                        <c:v>3.83</c:v>
                      </c:pt>
                      <c:pt idx="2796">
                        <c:v>3.81</c:v>
                      </c:pt>
                      <c:pt idx="2797">
                        <c:v>3.88</c:v>
                      </c:pt>
                      <c:pt idx="2798">
                        <c:v>3.82</c:v>
                      </c:pt>
                      <c:pt idx="2799">
                        <c:v>3.83</c:v>
                      </c:pt>
                      <c:pt idx="2800">
                        <c:v>3.84</c:v>
                      </c:pt>
                      <c:pt idx="2801">
                        <c:v>3.81</c:v>
                      </c:pt>
                      <c:pt idx="2802">
                        <c:v>3.92</c:v>
                      </c:pt>
                      <c:pt idx="2803">
                        <c:v>3.85</c:v>
                      </c:pt>
                      <c:pt idx="2804">
                        <c:v>3.85</c:v>
                      </c:pt>
                      <c:pt idx="2805">
                        <c:v>3.87</c:v>
                      </c:pt>
                      <c:pt idx="2806">
                        <c:v>3.87</c:v>
                      </c:pt>
                      <c:pt idx="2807">
                        <c:v>3.95</c:v>
                      </c:pt>
                      <c:pt idx="2808">
                        <c:v>4.01</c:v>
                      </c:pt>
                      <c:pt idx="2809">
                        <c:v>4.05</c:v>
                      </c:pt>
                      <c:pt idx="2810">
                        <c:v>4.05</c:v>
                      </c:pt>
                      <c:pt idx="2811">
                        <c:v>4.03</c:v>
                      </c:pt>
                      <c:pt idx="2812">
                        <c:v>3.96</c:v>
                      </c:pt>
                      <c:pt idx="2813">
                        <c:v>3.9</c:v>
                      </c:pt>
                      <c:pt idx="2814">
                        <c:v>3.93</c:v>
                      </c:pt>
                      <c:pt idx="2815">
                        <c:v>3.94</c:v>
                      </c:pt>
                      <c:pt idx="2816">
                        <c:v>3.91</c:v>
                      </c:pt>
                      <c:pt idx="2817">
                        <c:v>3.84</c:v>
                      </c:pt>
                      <c:pt idx="2818">
                        <c:v>3.91</c:v>
                      </c:pt>
                      <c:pt idx="2819">
                        <c:v>3.91</c:v>
                      </c:pt>
                      <c:pt idx="2820">
                        <c:v>3.92</c:v>
                      </c:pt>
                      <c:pt idx="2821">
                        <c:v>3.95</c:v>
                      </c:pt>
                      <c:pt idx="2822">
                        <c:v>3.94</c:v>
                      </c:pt>
                      <c:pt idx="2823">
                        <c:v>4.0599999999999996</c:v>
                      </c:pt>
                      <c:pt idx="2824">
                        <c:v>4.03</c:v>
                      </c:pt>
                      <c:pt idx="2825">
                        <c:v>4.0199999999999996</c:v>
                      </c:pt>
                      <c:pt idx="2826">
                        <c:v>4.1100000000000003</c:v>
                      </c:pt>
                      <c:pt idx="2827">
                        <c:v>4.17</c:v>
                      </c:pt>
                      <c:pt idx="2828">
                        <c:v>4.32</c:v>
                      </c:pt>
                      <c:pt idx="2829">
                        <c:v>4.21</c:v>
                      </c:pt>
                      <c:pt idx="2830">
                        <c:v>4.2699999999999996</c:v>
                      </c:pt>
                      <c:pt idx="2831">
                        <c:v>4.2</c:v>
                      </c:pt>
                      <c:pt idx="2832">
                        <c:v>4.18</c:v>
                      </c:pt>
                      <c:pt idx="2833">
                        <c:v>4.24</c:v>
                      </c:pt>
                      <c:pt idx="2834">
                        <c:v>4.2699999999999996</c:v>
                      </c:pt>
                      <c:pt idx="2835">
                        <c:v>4.29</c:v>
                      </c:pt>
                      <c:pt idx="2836">
                        <c:v>4.32</c:v>
                      </c:pt>
                      <c:pt idx="2837">
                        <c:v>4.38</c:v>
                      </c:pt>
                      <c:pt idx="2838">
                        <c:v>4.41</c:v>
                      </c:pt>
                      <c:pt idx="2839">
                        <c:v>4.38</c:v>
                      </c:pt>
                      <c:pt idx="2840">
                        <c:v>4.45</c:v>
                      </c:pt>
                      <c:pt idx="2841">
                        <c:v>4.42</c:v>
                      </c:pt>
                      <c:pt idx="2842">
                        <c:v>4.2699999999999996</c:v>
                      </c:pt>
                      <c:pt idx="2843">
                        <c:v>4.3</c:v>
                      </c:pt>
                      <c:pt idx="2844">
                        <c:v>4.3</c:v>
                      </c:pt>
                      <c:pt idx="2845">
                        <c:v>4.29</c:v>
                      </c:pt>
                      <c:pt idx="2846">
                        <c:v>4.2300000000000004</c:v>
                      </c:pt>
                      <c:pt idx="2847">
                        <c:v>4.2300000000000004</c:v>
                      </c:pt>
                      <c:pt idx="2848">
                        <c:v>4.2</c:v>
                      </c:pt>
                      <c:pt idx="2849">
                        <c:v>4.29</c:v>
                      </c:pt>
                      <c:pt idx="2850">
                        <c:v>4.29</c:v>
                      </c:pt>
                      <c:pt idx="2851">
                        <c:v>4.38</c:v>
                      </c:pt>
                      <c:pt idx="2852">
                        <c:v>4.37</c:v>
                      </c:pt>
                      <c:pt idx="2853">
                        <c:v>4.3600000000000003</c:v>
                      </c:pt>
                      <c:pt idx="2854">
                        <c:v>4.33</c:v>
                      </c:pt>
                      <c:pt idx="2855">
                        <c:v>4.37</c:v>
                      </c:pt>
                      <c:pt idx="2856">
                        <c:v>4.3499999999999996</c:v>
                      </c:pt>
                      <c:pt idx="2857">
                        <c:v>4.34</c:v>
                      </c:pt>
                      <c:pt idx="2858">
                        <c:v>4.3899999999999997</c:v>
                      </c:pt>
                      <c:pt idx="2859">
                        <c:v>4.42</c:v>
                      </c:pt>
                      <c:pt idx="2860">
                        <c:v>4.4000000000000004</c:v>
                      </c:pt>
                      <c:pt idx="2861">
                        <c:v>4.43</c:v>
                      </c:pt>
                      <c:pt idx="2862">
                        <c:v>4.4000000000000004</c:v>
                      </c:pt>
                      <c:pt idx="2863">
                        <c:v>4.5599999999999996</c:v>
                      </c:pt>
                      <c:pt idx="2864">
                        <c:v>4.53</c:v>
                      </c:pt>
                      <c:pt idx="2865">
                        <c:v>4.67</c:v>
                      </c:pt>
                      <c:pt idx="2866">
                        <c:v>4.7</c:v>
                      </c:pt>
                      <c:pt idx="2867">
                        <c:v>4.7300000000000004</c:v>
                      </c:pt>
                      <c:pt idx="2868">
                        <c:v>4.71</c:v>
                      </c:pt>
                      <c:pt idx="2869">
                        <c:v>4.7300000000000004</c:v>
                      </c:pt>
                      <c:pt idx="2870">
                        <c:v>4.7300000000000004</c:v>
                      </c:pt>
                      <c:pt idx="2871">
                        <c:v>4.7300000000000004</c:v>
                      </c:pt>
                      <c:pt idx="2872">
                        <c:v>4.8099999999999996</c:v>
                      </c:pt>
                      <c:pt idx="2873">
                        <c:v>4.95</c:v>
                      </c:pt>
                      <c:pt idx="2874">
                        <c:v>4.87</c:v>
                      </c:pt>
                      <c:pt idx="2875">
                        <c:v>4.8899999999999997</c:v>
                      </c:pt>
                      <c:pt idx="2876">
                        <c:v>4.95</c:v>
                      </c:pt>
                      <c:pt idx="2877">
                        <c:v>4.95</c:v>
                      </c:pt>
                      <c:pt idx="2878">
                        <c:v>4.8499999999999996</c:v>
                      </c:pt>
                      <c:pt idx="2879">
                        <c:v>4.7300000000000004</c:v>
                      </c:pt>
                      <c:pt idx="2880">
                        <c:v>4.8600000000000003</c:v>
                      </c:pt>
                      <c:pt idx="2881">
                        <c:v>4.78</c:v>
                      </c:pt>
                      <c:pt idx="2882">
                        <c:v>4.87</c:v>
                      </c:pt>
                      <c:pt idx="2883">
                        <c:v>4.9400000000000004</c:v>
                      </c:pt>
                      <c:pt idx="2884">
                        <c:v>5</c:v>
                      </c:pt>
                      <c:pt idx="2885">
                        <c:v>5.1100000000000003</c:v>
                      </c:pt>
                      <c:pt idx="2886">
                        <c:v>5.09</c:v>
                      </c:pt>
                      <c:pt idx="2887">
                        <c:v>5.01</c:v>
                      </c:pt>
                      <c:pt idx="2888">
                        <c:v>4.96</c:v>
                      </c:pt>
                      <c:pt idx="2889">
                        <c:v>5.09</c:v>
                      </c:pt>
                      <c:pt idx="2890">
                        <c:v>5.01</c:v>
                      </c:pt>
                      <c:pt idx="2891">
                        <c:v>5.03</c:v>
                      </c:pt>
                      <c:pt idx="2892">
                        <c:v>5.04</c:v>
                      </c:pt>
                      <c:pt idx="2893">
                        <c:v>5.04</c:v>
                      </c:pt>
                      <c:pt idx="2894">
                        <c:v>4.96</c:v>
                      </c:pt>
                      <c:pt idx="2895">
                        <c:v>4.82</c:v>
                      </c:pt>
                      <c:pt idx="2896">
                        <c:v>4.7699999999999996</c:v>
                      </c:pt>
                      <c:pt idx="2897">
                        <c:v>4.84</c:v>
                      </c:pt>
                      <c:pt idx="2898">
                        <c:v>4.75</c:v>
                      </c:pt>
                      <c:pt idx="2899">
                        <c:v>4.6399999999999997</c:v>
                      </c:pt>
                      <c:pt idx="2900">
                        <c:v>4.7699999999999996</c:v>
                      </c:pt>
                      <c:pt idx="2901">
                        <c:v>4.7300000000000004</c:v>
                      </c:pt>
                      <c:pt idx="2902">
                        <c:v>4.75</c:v>
                      </c:pt>
                      <c:pt idx="2903">
                        <c:v>4.6100000000000003</c:v>
                      </c:pt>
                      <c:pt idx="2904">
                        <c:v>4.68</c:v>
                      </c:pt>
                      <c:pt idx="2905">
                        <c:v>4.63</c:v>
                      </c:pt>
                      <c:pt idx="2906">
                        <c:v>4.59</c:v>
                      </c:pt>
                      <c:pt idx="2907">
                        <c:v>4.57</c:v>
                      </c:pt>
                      <c:pt idx="2908">
                        <c:v>4.57</c:v>
                      </c:pt>
                      <c:pt idx="2909">
                        <c:v>4.55</c:v>
                      </c:pt>
                      <c:pt idx="2910">
                        <c:v>4.55</c:v>
                      </c:pt>
                      <c:pt idx="2911">
                        <c:v>4.5999999999999996</c:v>
                      </c:pt>
                      <c:pt idx="2912">
                        <c:v>4.53</c:v>
                      </c:pt>
                      <c:pt idx="2913">
                        <c:v>4.5199999999999996</c:v>
                      </c:pt>
                      <c:pt idx="2914">
                        <c:v>4.4400000000000004</c:v>
                      </c:pt>
                      <c:pt idx="2915">
                        <c:v>4.54</c:v>
                      </c:pt>
                      <c:pt idx="2916">
                        <c:v>4.4000000000000004</c:v>
                      </c:pt>
                      <c:pt idx="2917">
                        <c:v>4.43</c:v>
                      </c:pt>
                      <c:pt idx="2918">
                        <c:v>4.3</c:v>
                      </c:pt>
                      <c:pt idx="2919">
                        <c:v>4.22</c:v>
                      </c:pt>
                      <c:pt idx="2920">
                        <c:v>4.25</c:v>
                      </c:pt>
                      <c:pt idx="2921">
                        <c:v>4.3099999999999996</c:v>
                      </c:pt>
                      <c:pt idx="2922">
                        <c:v>4.32</c:v>
                      </c:pt>
                      <c:pt idx="2923">
                        <c:v>4.3</c:v>
                      </c:pt>
                      <c:pt idx="2924">
                        <c:v>4.1900000000000004</c:v>
                      </c:pt>
                      <c:pt idx="2925">
                        <c:v>4.03</c:v>
                      </c:pt>
                      <c:pt idx="2926">
                        <c:v>4</c:v>
                      </c:pt>
                      <c:pt idx="2927">
                        <c:v>4.05</c:v>
                      </c:pt>
                      <c:pt idx="2928">
                        <c:v>4.03</c:v>
                      </c:pt>
                      <c:pt idx="2929">
                        <c:v>3.98</c:v>
                      </c:pt>
                      <c:pt idx="2930">
                        <c:v>4.03</c:v>
                      </c:pt>
                      <c:pt idx="2931">
                        <c:v>4.05</c:v>
                      </c:pt>
                      <c:pt idx="2932">
                        <c:v>4.05</c:v>
                      </c:pt>
                      <c:pt idx="2933">
                        <c:v>4.04</c:v>
                      </c:pt>
                      <c:pt idx="2934">
                        <c:v>3.95</c:v>
                      </c:pt>
                      <c:pt idx="2935">
                        <c:v>3.98</c:v>
                      </c:pt>
                      <c:pt idx="2936">
                        <c:v>4.03</c:v>
                      </c:pt>
                      <c:pt idx="2937">
                        <c:v>4.03</c:v>
                      </c:pt>
                      <c:pt idx="2938">
                        <c:v>4.03</c:v>
                      </c:pt>
                      <c:pt idx="2939">
                        <c:v>4.03</c:v>
                      </c:pt>
                      <c:pt idx="2940">
                        <c:v>4.03</c:v>
                      </c:pt>
                      <c:pt idx="2941">
                        <c:v>4.03</c:v>
                      </c:pt>
                      <c:pt idx="2942">
                        <c:v>4.03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8067-4FD5-BDA6-F14BAFBFB0FD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'Work Sheet'!$J$1</c15:sqref>
                        </c15:formulaRef>
                      </c:ext>
                    </c:extLst>
                    <c:strCache>
                      <c:ptCount val="1"/>
                      <c:pt idx="0">
                        <c:v>ICE BofA US High Yield Index OAS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'Work Sheet'!$A$2:$A$2944</c15:sqref>
                        </c15:formulaRef>
                      </c:ext>
                    </c:extLst>
                    <c:numCache>
                      <c:formatCode>m/d/yyyy</c:formatCode>
                      <c:ptCount val="2943"/>
                      <c:pt idx="0">
                        <c:v>41275</c:v>
                      </c:pt>
                      <c:pt idx="1">
                        <c:v>41276</c:v>
                      </c:pt>
                      <c:pt idx="2">
                        <c:v>41277</c:v>
                      </c:pt>
                      <c:pt idx="3">
                        <c:v>41278</c:v>
                      </c:pt>
                      <c:pt idx="4">
                        <c:v>41281</c:v>
                      </c:pt>
                      <c:pt idx="5">
                        <c:v>41282</c:v>
                      </c:pt>
                      <c:pt idx="6">
                        <c:v>41283</c:v>
                      </c:pt>
                      <c:pt idx="7">
                        <c:v>41284</c:v>
                      </c:pt>
                      <c:pt idx="8">
                        <c:v>41285</c:v>
                      </c:pt>
                      <c:pt idx="9">
                        <c:v>41288</c:v>
                      </c:pt>
                      <c:pt idx="10">
                        <c:v>41289</c:v>
                      </c:pt>
                      <c:pt idx="11">
                        <c:v>41290</c:v>
                      </c:pt>
                      <c:pt idx="12">
                        <c:v>41291</c:v>
                      </c:pt>
                      <c:pt idx="13">
                        <c:v>41292</c:v>
                      </c:pt>
                      <c:pt idx="14">
                        <c:v>41296</c:v>
                      </c:pt>
                      <c:pt idx="15">
                        <c:v>41297</c:v>
                      </c:pt>
                      <c:pt idx="16">
                        <c:v>41298</c:v>
                      </c:pt>
                      <c:pt idx="17">
                        <c:v>41299</c:v>
                      </c:pt>
                      <c:pt idx="18">
                        <c:v>41302</c:v>
                      </c:pt>
                      <c:pt idx="19">
                        <c:v>41303</c:v>
                      </c:pt>
                      <c:pt idx="20">
                        <c:v>41304</c:v>
                      </c:pt>
                      <c:pt idx="21">
                        <c:v>41305</c:v>
                      </c:pt>
                      <c:pt idx="22">
                        <c:v>41306</c:v>
                      </c:pt>
                      <c:pt idx="23">
                        <c:v>41309</c:v>
                      </c:pt>
                      <c:pt idx="24">
                        <c:v>41310</c:v>
                      </c:pt>
                      <c:pt idx="25">
                        <c:v>41311</c:v>
                      </c:pt>
                      <c:pt idx="26">
                        <c:v>41312</c:v>
                      </c:pt>
                      <c:pt idx="27">
                        <c:v>41313</c:v>
                      </c:pt>
                      <c:pt idx="28">
                        <c:v>41316</c:v>
                      </c:pt>
                      <c:pt idx="29">
                        <c:v>41317</c:v>
                      </c:pt>
                      <c:pt idx="30">
                        <c:v>41318</c:v>
                      </c:pt>
                      <c:pt idx="31">
                        <c:v>41319</c:v>
                      </c:pt>
                      <c:pt idx="32">
                        <c:v>41320</c:v>
                      </c:pt>
                      <c:pt idx="33">
                        <c:v>41324</c:v>
                      </c:pt>
                      <c:pt idx="34">
                        <c:v>41325</c:v>
                      </c:pt>
                      <c:pt idx="35">
                        <c:v>41326</c:v>
                      </c:pt>
                      <c:pt idx="36">
                        <c:v>41327</c:v>
                      </c:pt>
                      <c:pt idx="37">
                        <c:v>41330</c:v>
                      </c:pt>
                      <c:pt idx="38">
                        <c:v>41331</c:v>
                      </c:pt>
                      <c:pt idx="39">
                        <c:v>41332</c:v>
                      </c:pt>
                      <c:pt idx="40">
                        <c:v>41333</c:v>
                      </c:pt>
                      <c:pt idx="41">
                        <c:v>41334</c:v>
                      </c:pt>
                      <c:pt idx="42">
                        <c:v>41337</c:v>
                      </c:pt>
                      <c:pt idx="43">
                        <c:v>41338</c:v>
                      </c:pt>
                      <c:pt idx="44">
                        <c:v>41339</c:v>
                      </c:pt>
                      <c:pt idx="45">
                        <c:v>41340</c:v>
                      </c:pt>
                      <c:pt idx="46">
                        <c:v>41341</c:v>
                      </c:pt>
                      <c:pt idx="47">
                        <c:v>41344</c:v>
                      </c:pt>
                      <c:pt idx="48">
                        <c:v>41345</c:v>
                      </c:pt>
                      <c:pt idx="49">
                        <c:v>41346</c:v>
                      </c:pt>
                      <c:pt idx="50">
                        <c:v>41347</c:v>
                      </c:pt>
                      <c:pt idx="51">
                        <c:v>41348</c:v>
                      </c:pt>
                      <c:pt idx="52">
                        <c:v>41351</c:v>
                      </c:pt>
                      <c:pt idx="53">
                        <c:v>41352</c:v>
                      </c:pt>
                      <c:pt idx="54">
                        <c:v>41353</c:v>
                      </c:pt>
                      <c:pt idx="55">
                        <c:v>41354</c:v>
                      </c:pt>
                      <c:pt idx="56">
                        <c:v>41355</c:v>
                      </c:pt>
                      <c:pt idx="57">
                        <c:v>41358</c:v>
                      </c:pt>
                      <c:pt idx="58">
                        <c:v>41359</c:v>
                      </c:pt>
                      <c:pt idx="59">
                        <c:v>41360</c:v>
                      </c:pt>
                      <c:pt idx="60">
                        <c:v>41361</c:v>
                      </c:pt>
                      <c:pt idx="61">
                        <c:v>41365</c:v>
                      </c:pt>
                      <c:pt idx="62">
                        <c:v>41366</c:v>
                      </c:pt>
                      <c:pt idx="63">
                        <c:v>41367</c:v>
                      </c:pt>
                      <c:pt idx="64">
                        <c:v>41368</c:v>
                      </c:pt>
                      <c:pt idx="65">
                        <c:v>41369</c:v>
                      </c:pt>
                      <c:pt idx="66">
                        <c:v>41372</c:v>
                      </c:pt>
                      <c:pt idx="67">
                        <c:v>41373</c:v>
                      </c:pt>
                      <c:pt idx="68">
                        <c:v>41374</c:v>
                      </c:pt>
                      <c:pt idx="69">
                        <c:v>41375</c:v>
                      </c:pt>
                      <c:pt idx="70">
                        <c:v>41376</c:v>
                      </c:pt>
                      <c:pt idx="71">
                        <c:v>41379</c:v>
                      </c:pt>
                      <c:pt idx="72">
                        <c:v>41380</c:v>
                      </c:pt>
                      <c:pt idx="73">
                        <c:v>41381</c:v>
                      </c:pt>
                      <c:pt idx="74">
                        <c:v>41382</c:v>
                      </c:pt>
                      <c:pt idx="75">
                        <c:v>41383</c:v>
                      </c:pt>
                      <c:pt idx="76">
                        <c:v>41386</c:v>
                      </c:pt>
                      <c:pt idx="77">
                        <c:v>41387</c:v>
                      </c:pt>
                      <c:pt idx="78">
                        <c:v>41388</c:v>
                      </c:pt>
                      <c:pt idx="79">
                        <c:v>41389</c:v>
                      </c:pt>
                      <c:pt idx="80">
                        <c:v>41390</c:v>
                      </c:pt>
                      <c:pt idx="81">
                        <c:v>41393</c:v>
                      </c:pt>
                      <c:pt idx="82">
                        <c:v>41394</c:v>
                      </c:pt>
                      <c:pt idx="83">
                        <c:v>41395</c:v>
                      </c:pt>
                      <c:pt idx="84">
                        <c:v>41396</c:v>
                      </c:pt>
                      <c:pt idx="85">
                        <c:v>41397</c:v>
                      </c:pt>
                      <c:pt idx="86">
                        <c:v>41400</c:v>
                      </c:pt>
                      <c:pt idx="87">
                        <c:v>41401</c:v>
                      </c:pt>
                      <c:pt idx="88">
                        <c:v>41402</c:v>
                      </c:pt>
                      <c:pt idx="89">
                        <c:v>41403</c:v>
                      </c:pt>
                      <c:pt idx="90">
                        <c:v>41404</c:v>
                      </c:pt>
                      <c:pt idx="91">
                        <c:v>41407</c:v>
                      </c:pt>
                      <c:pt idx="92">
                        <c:v>41408</c:v>
                      </c:pt>
                      <c:pt idx="93">
                        <c:v>41409</c:v>
                      </c:pt>
                      <c:pt idx="94">
                        <c:v>41410</c:v>
                      </c:pt>
                      <c:pt idx="95">
                        <c:v>41411</c:v>
                      </c:pt>
                      <c:pt idx="96">
                        <c:v>41414</c:v>
                      </c:pt>
                      <c:pt idx="97">
                        <c:v>41415</c:v>
                      </c:pt>
                      <c:pt idx="98">
                        <c:v>41416</c:v>
                      </c:pt>
                      <c:pt idx="99">
                        <c:v>41417</c:v>
                      </c:pt>
                      <c:pt idx="100">
                        <c:v>41418</c:v>
                      </c:pt>
                      <c:pt idx="101">
                        <c:v>41422</c:v>
                      </c:pt>
                      <c:pt idx="102">
                        <c:v>41423</c:v>
                      </c:pt>
                      <c:pt idx="103">
                        <c:v>41424</c:v>
                      </c:pt>
                      <c:pt idx="104">
                        <c:v>41425</c:v>
                      </c:pt>
                      <c:pt idx="105">
                        <c:v>41426</c:v>
                      </c:pt>
                      <c:pt idx="106">
                        <c:v>41428</c:v>
                      </c:pt>
                      <c:pt idx="107">
                        <c:v>41429</c:v>
                      </c:pt>
                      <c:pt idx="108">
                        <c:v>41430</c:v>
                      </c:pt>
                      <c:pt idx="109">
                        <c:v>41431</c:v>
                      </c:pt>
                      <c:pt idx="110">
                        <c:v>41432</c:v>
                      </c:pt>
                      <c:pt idx="111">
                        <c:v>41435</c:v>
                      </c:pt>
                      <c:pt idx="112">
                        <c:v>41436</c:v>
                      </c:pt>
                      <c:pt idx="113">
                        <c:v>41437</c:v>
                      </c:pt>
                      <c:pt idx="114">
                        <c:v>41438</c:v>
                      </c:pt>
                      <c:pt idx="115">
                        <c:v>41439</c:v>
                      </c:pt>
                      <c:pt idx="116">
                        <c:v>41442</c:v>
                      </c:pt>
                      <c:pt idx="117">
                        <c:v>41443</c:v>
                      </c:pt>
                      <c:pt idx="118">
                        <c:v>41444</c:v>
                      </c:pt>
                      <c:pt idx="119">
                        <c:v>41445</c:v>
                      </c:pt>
                      <c:pt idx="120">
                        <c:v>41446</c:v>
                      </c:pt>
                      <c:pt idx="121">
                        <c:v>41449</c:v>
                      </c:pt>
                      <c:pt idx="122">
                        <c:v>41450</c:v>
                      </c:pt>
                      <c:pt idx="123">
                        <c:v>41451</c:v>
                      </c:pt>
                      <c:pt idx="124">
                        <c:v>41452</c:v>
                      </c:pt>
                      <c:pt idx="125">
                        <c:v>41453</c:v>
                      </c:pt>
                      <c:pt idx="126">
                        <c:v>41453</c:v>
                      </c:pt>
                      <c:pt idx="127">
                        <c:v>41456</c:v>
                      </c:pt>
                      <c:pt idx="128">
                        <c:v>41457</c:v>
                      </c:pt>
                      <c:pt idx="129">
                        <c:v>41458</c:v>
                      </c:pt>
                      <c:pt idx="130">
                        <c:v>41458</c:v>
                      </c:pt>
                      <c:pt idx="131">
                        <c:v>41460</c:v>
                      </c:pt>
                      <c:pt idx="132">
                        <c:v>41463</c:v>
                      </c:pt>
                      <c:pt idx="133">
                        <c:v>41464</c:v>
                      </c:pt>
                      <c:pt idx="134">
                        <c:v>41465</c:v>
                      </c:pt>
                      <c:pt idx="135">
                        <c:v>41466</c:v>
                      </c:pt>
                      <c:pt idx="136">
                        <c:v>41467</c:v>
                      </c:pt>
                      <c:pt idx="137">
                        <c:v>41470</c:v>
                      </c:pt>
                      <c:pt idx="138">
                        <c:v>41471</c:v>
                      </c:pt>
                      <c:pt idx="139">
                        <c:v>41472</c:v>
                      </c:pt>
                      <c:pt idx="140">
                        <c:v>41473</c:v>
                      </c:pt>
                      <c:pt idx="141">
                        <c:v>41474</c:v>
                      </c:pt>
                      <c:pt idx="142">
                        <c:v>41477</c:v>
                      </c:pt>
                      <c:pt idx="143">
                        <c:v>41478</c:v>
                      </c:pt>
                      <c:pt idx="144">
                        <c:v>41479</c:v>
                      </c:pt>
                      <c:pt idx="145">
                        <c:v>41480</c:v>
                      </c:pt>
                      <c:pt idx="146">
                        <c:v>41481</c:v>
                      </c:pt>
                      <c:pt idx="147">
                        <c:v>41484</c:v>
                      </c:pt>
                      <c:pt idx="148">
                        <c:v>41485</c:v>
                      </c:pt>
                      <c:pt idx="149">
                        <c:v>41486</c:v>
                      </c:pt>
                      <c:pt idx="150">
                        <c:v>41487</c:v>
                      </c:pt>
                      <c:pt idx="151">
                        <c:v>41488</c:v>
                      </c:pt>
                      <c:pt idx="152">
                        <c:v>41491</c:v>
                      </c:pt>
                      <c:pt idx="153">
                        <c:v>41492</c:v>
                      </c:pt>
                      <c:pt idx="154">
                        <c:v>41493</c:v>
                      </c:pt>
                      <c:pt idx="155">
                        <c:v>41494</c:v>
                      </c:pt>
                      <c:pt idx="156">
                        <c:v>41495</c:v>
                      </c:pt>
                      <c:pt idx="157">
                        <c:v>41498</c:v>
                      </c:pt>
                      <c:pt idx="158">
                        <c:v>41499</c:v>
                      </c:pt>
                      <c:pt idx="159">
                        <c:v>41500</c:v>
                      </c:pt>
                      <c:pt idx="160">
                        <c:v>41501</c:v>
                      </c:pt>
                      <c:pt idx="161">
                        <c:v>41502</c:v>
                      </c:pt>
                      <c:pt idx="162">
                        <c:v>41505</c:v>
                      </c:pt>
                      <c:pt idx="163">
                        <c:v>41506</c:v>
                      </c:pt>
                      <c:pt idx="164">
                        <c:v>41507</c:v>
                      </c:pt>
                      <c:pt idx="165">
                        <c:v>41508</c:v>
                      </c:pt>
                      <c:pt idx="166">
                        <c:v>41509</c:v>
                      </c:pt>
                      <c:pt idx="167">
                        <c:v>41512</c:v>
                      </c:pt>
                      <c:pt idx="168">
                        <c:v>41513</c:v>
                      </c:pt>
                      <c:pt idx="169">
                        <c:v>41514</c:v>
                      </c:pt>
                      <c:pt idx="170">
                        <c:v>41515</c:v>
                      </c:pt>
                      <c:pt idx="171">
                        <c:v>41516</c:v>
                      </c:pt>
                      <c:pt idx="172">
                        <c:v>41518</c:v>
                      </c:pt>
                      <c:pt idx="173">
                        <c:v>41518</c:v>
                      </c:pt>
                      <c:pt idx="174">
                        <c:v>41520</c:v>
                      </c:pt>
                      <c:pt idx="175">
                        <c:v>41521</c:v>
                      </c:pt>
                      <c:pt idx="176">
                        <c:v>41522</c:v>
                      </c:pt>
                      <c:pt idx="177">
                        <c:v>41523</c:v>
                      </c:pt>
                      <c:pt idx="178">
                        <c:v>41526</c:v>
                      </c:pt>
                      <c:pt idx="179">
                        <c:v>41527</c:v>
                      </c:pt>
                      <c:pt idx="180">
                        <c:v>41528</c:v>
                      </c:pt>
                      <c:pt idx="181">
                        <c:v>41529</c:v>
                      </c:pt>
                      <c:pt idx="182">
                        <c:v>41530</c:v>
                      </c:pt>
                      <c:pt idx="183">
                        <c:v>41533</c:v>
                      </c:pt>
                      <c:pt idx="184">
                        <c:v>41534</c:v>
                      </c:pt>
                      <c:pt idx="185">
                        <c:v>41535</c:v>
                      </c:pt>
                      <c:pt idx="186">
                        <c:v>41536</c:v>
                      </c:pt>
                      <c:pt idx="187">
                        <c:v>41537</c:v>
                      </c:pt>
                      <c:pt idx="188">
                        <c:v>41540</c:v>
                      </c:pt>
                      <c:pt idx="189">
                        <c:v>41541</c:v>
                      </c:pt>
                      <c:pt idx="190">
                        <c:v>41542</c:v>
                      </c:pt>
                      <c:pt idx="191">
                        <c:v>41543</c:v>
                      </c:pt>
                      <c:pt idx="192">
                        <c:v>41544</c:v>
                      </c:pt>
                      <c:pt idx="193">
                        <c:v>41547</c:v>
                      </c:pt>
                      <c:pt idx="194">
                        <c:v>41548</c:v>
                      </c:pt>
                      <c:pt idx="195">
                        <c:v>41549</c:v>
                      </c:pt>
                      <c:pt idx="196">
                        <c:v>41550</c:v>
                      </c:pt>
                      <c:pt idx="197">
                        <c:v>41551</c:v>
                      </c:pt>
                      <c:pt idx="198">
                        <c:v>41554</c:v>
                      </c:pt>
                      <c:pt idx="199">
                        <c:v>41555</c:v>
                      </c:pt>
                      <c:pt idx="200">
                        <c:v>41556</c:v>
                      </c:pt>
                      <c:pt idx="201">
                        <c:v>41557</c:v>
                      </c:pt>
                      <c:pt idx="202">
                        <c:v>41558</c:v>
                      </c:pt>
                      <c:pt idx="203">
                        <c:v>41561</c:v>
                      </c:pt>
                      <c:pt idx="204">
                        <c:v>41562</c:v>
                      </c:pt>
                      <c:pt idx="205">
                        <c:v>41563</c:v>
                      </c:pt>
                      <c:pt idx="206">
                        <c:v>41564</c:v>
                      </c:pt>
                      <c:pt idx="207">
                        <c:v>41565</c:v>
                      </c:pt>
                      <c:pt idx="208">
                        <c:v>41568</c:v>
                      </c:pt>
                      <c:pt idx="209">
                        <c:v>41569</c:v>
                      </c:pt>
                      <c:pt idx="210">
                        <c:v>41570</c:v>
                      </c:pt>
                      <c:pt idx="211">
                        <c:v>41571</c:v>
                      </c:pt>
                      <c:pt idx="212">
                        <c:v>41572</c:v>
                      </c:pt>
                      <c:pt idx="213">
                        <c:v>41575</c:v>
                      </c:pt>
                      <c:pt idx="214">
                        <c:v>41576</c:v>
                      </c:pt>
                      <c:pt idx="215">
                        <c:v>41577</c:v>
                      </c:pt>
                      <c:pt idx="216">
                        <c:v>41578</c:v>
                      </c:pt>
                      <c:pt idx="217">
                        <c:v>41579</c:v>
                      </c:pt>
                      <c:pt idx="218">
                        <c:v>41582</c:v>
                      </c:pt>
                      <c:pt idx="219">
                        <c:v>41583</c:v>
                      </c:pt>
                      <c:pt idx="220">
                        <c:v>41584</c:v>
                      </c:pt>
                      <c:pt idx="221">
                        <c:v>41585</c:v>
                      </c:pt>
                      <c:pt idx="222">
                        <c:v>41586</c:v>
                      </c:pt>
                      <c:pt idx="223">
                        <c:v>41589</c:v>
                      </c:pt>
                      <c:pt idx="224">
                        <c:v>41590</c:v>
                      </c:pt>
                      <c:pt idx="225">
                        <c:v>41591</c:v>
                      </c:pt>
                      <c:pt idx="226">
                        <c:v>41592</c:v>
                      </c:pt>
                      <c:pt idx="227">
                        <c:v>41593</c:v>
                      </c:pt>
                      <c:pt idx="228">
                        <c:v>41596</c:v>
                      </c:pt>
                      <c:pt idx="229">
                        <c:v>41597</c:v>
                      </c:pt>
                      <c:pt idx="230">
                        <c:v>41598</c:v>
                      </c:pt>
                      <c:pt idx="231">
                        <c:v>41599</c:v>
                      </c:pt>
                      <c:pt idx="232">
                        <c:v>41600</c:v>
                      </c:pt>
                      <c:pt idx="233">
                        <c:v>41603</c:v>
                      </c:pt>
                      <c:pt idx="234">
                        <c:v>41604</c:v>
                      </c:pt>
                      <c:pt idx="235">
                        <c:v>41605</c:v>
                      </c:pt>
                      <c:pt idx="236">
                        <c:v>41605</c:v>
                      </c:pt>
                      <c:pt idx="237">
                        <c:v>41607</c:v>
                      </c:pt>
                      <c:pt idx="238">
                        <c:v>41607</c:v>
                      </c:pt>
                      <c:pt idx="239">
                        <c:v>41609</c:v>
                      </c:pt>
                      <c:pt idx="240">
                        <c:v>41610</c:v>
                      </c:pt>
                      <c:pt idx="241">
                        <c:v>41611</c:v>
                      </c:pt>
                      <c:pt idx="242">
                        <c:v>41612</c:v>
                      </c:pt>
                      <c:pt idx="243">
                        <c:v>41613</c:v>
                      </c:pt>
                      <c:pt idx="244">
                        <c:v>41614</c:v>
                      </c:pt>
                      <c:pt idx="245">
                        <c:v>41617</c:v>
                      </c:pt>
                      <c:pt idx="246">
                        <c:v>41618</c:v>
                      </c:pt>
                      <c:pt idx="247">
                        <c:v>41619</c:v>
                      </c:pt>
                      <c:pt idx="248">
                        <c:v>41620</c:v>
                      </c:pt>
                      <c:pt idx="249">
                        <c:v>41621</c:v>
                      </c:pt>
                      <c:pt idx="250">
                        <c:v>41624</c:v>
                      </c:pt>
                      <c:pt idx="251">
                        <c:v>41625</c:v>
                      </c:pt>
                      <c:pt idx="252">
                        <c:v>41626</c:v>
                      </c:pt>
                      <c:pt idx="253">
                        <c:v>41627</c:v>
                      </c:pt>
                      <c:pt idx="254">
                        <c:v>41628</c:v>
                      </c:pt>
                      <c:pt idx="255">
                        <c:v>41631</c:v>
                      </c:pt>
                      <c:pt idx="256">
                        <c:v>41632</c:v>
                      </c:pt>
                      <c:pt idx="257">
                        <c:v>41632</c:v>
                      </c:pt>
                      <c:pt idx="258">
                        <c:v>41634</c:v>
                      </c:pt>
                      <c:pt idx="259">
                        <c:v>41635</c:v>
                      </c:pt>
                      <c:pt idx="260">
                        <c:v>41638</c:v>
                      </c:pt>
                      <c:pt idx="261">
                        <c:v>41639</c:v>
                      </c:pt>
                      <c:pt idx="262">
                        <c:v>41640</c:v>
                      </c:pt>
                      <c:pt idx="263">
                        <c:v>41641</c:v>
                      </c:pt>
                      <c:pt idx="264">
                        <c:v>41642</c:v>
                      </c:pt>
                      <c:pt idx="265">
                        <c:v>41645</c:v>
                      </c:pt>
                      <c:pt idx="266">
                        <c:v>41646</c:v>
                      </c:pt>
                      <c:pt idx="267">
                        <c:v>41647</c:v>
                      </c:pt>
                      <c:pt idx="268">
                        <c:v>41648</c:v>
                      </c:pt>
                      <c:pt idx="269">
                        <c:v>41649</c:v>
                      </c:pt>
                      <c:pt idx="270">
                        <c:v>41652</c:v>
                      </c:pt>
                      <c:pt idx="271">
                        <c:v>41653</c:v>
                      </c:pt>
                      <c:pt idx="272">
                        <c:v>41654</c:v>
                      </c:pt>
                      <c:pt idx="273">
                        <c:v>41655</c:v>
                      </c:pt>
                      <c:pt idx="274">
                        <c:v>41656</c:v>
                      </c:pt>
                      <c:pt idx="275">
                        <c:v>41656</c:v>
                      </c:pt>
                      <c:pt idx="276">
                        <c:v>41660</c:v>
                      </c:pt>
                      <c:pt idx="277">
                        <c:v>41661</c:v>
                      </c:pt>
                      <c:pt idx="278">
                        <c:v>41662</c:v>
                      </c:pt>
                      <c:pt idx="279">
                        <c:v>41663</c:v>
                      </c:pt>
                      <c:pt idx="280">
                        <c:v>41666</c:v>
                      </c:pt>
                      <c:pt idx="281">
                        <c:v>41667</c:v>
                      </c:pt>
                      <c:pt idx="282">
                        <c:v>41668</c:v>
                      </c:pt>
                      <c:pt idx="283">
                        <c:v>41669</c:v>
                      </c:pt>
                      <c:pt idx="284">
                        <c:v>41670</c:v>
                      </c:pt>
                      <c:pt idx="285">
                        <c:v>41671</c:v>
                      </c:pt>
                      <c:pt idx="286">
                        <c:v>41673</c:v>
                      </c:pt>
                      <c:pt idx="287">
                        <c:v>41674</c:v>
                      </c:pt>
                      <c:pt idx="288">
                        <c:v>41675</c:v>
                      </c:pt>
                      <c:pt idx="289">
                        <c:v>41676</c:v>
                      </c:pt>
                      <c:pt idx="290">
                        <c:v>41677</c:v>
                      </c:pt>
                      <c:pt idx="291">
                        <c:v>41680</c:v>
                      </c:pt>
                      <c:pt idx="292">
                        <c:v>41681</c:v>
                      </c:pt>
                      <c:pt idx="293">
                        <c:v>41682</c:v>
                      </c:pt>
                      <c:pt idx="294">
                        <c:v>41683</c:v>
                      </c:pt>
                      <c:pt idx="295">
                        <c:v>41684</c:v>
                      </c:pt>
                      <c:pt idx="296">
                        <c:v>41684</c:v>
                      </c:pt>
                      <c:pt idx="297">
                        <c:v>41688</c:v>
                      </c:pt>
                      <c:pt idx="298">
                        <c:v>41689</c:v>
                      </c:pt>
                      <c:pt idx="299">
                        <c:v>41690</c:v>
                      </c:pt>
                      <c:pt idx="300">
                        <c:v>41691</c:v>
                      </c:pt>
                      <c:pt idx="301">
                        <c:v>41694</c:v>
                      </c:pt>
                      <c:pt idx="302">
                        <c:v>41695</c:v>
                      </c:pt>
                      <c:pt idx="303">
                        <c:v>41696</c:v>
                      </c:pt>
                      <c:pt idx="304">
                        <c:v>41697</c:v>
                      </c:pt>
                      <c:pt idx="305">
                        <c:v>41698</c:v>
                      </c:pt>
                      <c:pt idx="306">
                        <c:v>41699</c:v>
                      </c:pt>
                      <c:pt idx="307">
                        <c:v>41701</c:v>
                      </c:pt>
                      <c:pt idx="308">
                        <c:v>41702</c:v>
                      </c:pt>
                      <c:pt idx="309">
                        <c:v>41703</c:v>
                      </c:pt>
                      <c:pt idx="310">
                        <c:v>41704</c:v>
                      </c:pt>
                      <c:pt idx="311">
                        <c:v>41705</c:v>
                      </c:pt>
                      <c:pt idx="312">
                        <c:v>41708</c:v>
                      </c:pt>
                      <c:pt idx="313">
                        <c:v>41709</c:v>
                      </c:pt>
                      <c:pt idx="314">
                        <c:v>41710</c:v>
                      </c:pt>
                      <c:pt idx="315">
                        <c:v>41711</c:v>
                      </c:pt>
                      <c:pt idx="316">
                        <c:v>41712</c:v>
                      </c:pt>
                      <c:pt idx="317">
                        <c:v>41715</c:v>
                      </c:pt>
                      <c:pt idx="318">
                        <c:v>41716</c:v>
                      </c:pt>
                      <c:pt idx="319">
                        <c:v>41717</c:v>
                      </c:pt>
                      <c:pt idx="320">
                        <c:v>41718</c:v>
                      </c:pt>
                      <c:pt idx="321">
                        <c:v>41719</c:v>
                      </c:pt>
                      <c:pt idx="322">
                        <c:v>41722</c:v>
                      </c:pt>
                      <c:pt idx="323">
                        <c:v>41723</c:v>
                      </c:pt>
                      <c:pt idx="324">
                        <c:v>41724</c:v>
                      </c:pt>
                      <c:pt idx="325">
                        <c:v>41725</c:v>
                      </c:pt>
                      <c:pt idx="326">
                        <c:v>41726</c:v>
                      </c:pt>
                      <c:pt idx="327">
                        <c:v>41729</c:v>
                      </c:pt>
                      <c:pt idx="328">
                        <c:v>41730</c:v>
                      </c:pt>
                      <c:pt idx="329">
                        <c:v>41731</c:v>
                      </c:pt>
                      <c:pt idx="330">
                        <c:v>41732</c:v>
                      </c:pt>
                      <c:pt idx="331">
                        <c:v>41733</c:v>
                      </c:pt>
                      <c:pt idx="332">
                        <c:v>41736</c:v>
                      </c:pt>
                      <c:pt idx="333">
                        <c:v>41737</c:v>
                      </c:pt>
                      <c:pt idx="334">
                        <c:v>41738</c:v>
                      </c:pt>
                      <c:pt idx="335">
                        <c:v>41739</c:v>
                      </c:pt>
                      <c:pt idx="336">
                        <c:v>41740</c:v>
                      </c:pt>
                      <c:pt idx="337">
                        <c:v>41743</c:v>
                      </c:pt>
                      <c:pt idx="338">
                        <c:v>41744</c:v>
                      </c:pt>
                      <c:pt idx="339">
                        <c:v>41745</c:v>
                      </c:pt>
                      <c:pt idx="340">
                        <c:v>41746</c:v>
                      </c:pt>
                      <c:pt idx="341">
                        <c:v>41746</c:v>
                      </c:pt>
                      <c:pt idx="342">
                        <c:v>41750</c:v>
                      </c:pt>
                      <c:pt idx="343">
                        <c:v>41751</c:v>
                      </c:pt>
                      <c:pt idx="344">
                        <c:v>41752</c:v>
                      </c:pt>
                      <c:pt idx="345">
                        <c:v>41753</c:v>
                      </c:pt>
                      <c:pt idx="346">
                        <c:v>41754</c:v>
                      </c:pt>
                      <c:pt idx="347">
                        <c:v>41757</c:v>
                      </c:pt>
                      <c:pt idx="348">
                        <c:v>41758</c:v>
                      </c:pt>
                      <c:pt idx="349">
                        <c:v>41759</c:v>
                      </c:pt>
                      <c:pt idx="350">
                        <c:v>41760</c:v>
                      </c:pt>
                      <c:pt idx="351">
                        <c:v>41761</c:v>
                      </c:pt>
                      <c:pt idx="352">
                        <c:v>41764</c:v>
                      </c:pt>
                      <c:pt idx="353">
                        <c:v>41765</c:v>
                      </c:pt>
                      <c:pt idx="354">
                        <c:v>41766</c:v>
                      </c:pt>
                      <c:pt idx="355">
                        <c:v>41767</c:v>
                      </c:pt>
                      <c:pt idx="356">
                        <c:v>41768</c:v>
                      </c:pt>
                      <c:pt idx="357">
                        <c:v>41771</c:v>
                      </c:pt>
                      <c:pt idx="358">
                        <c:v>41772</c:v>
                      </c:pt>
                      <c:pt idx="359">
                        <c:v>41773</c:v>
                      </c:pt>
                      <c:pt idx="360">
                        <c:v>41774</c:v>
                      </c:pt>
                      <c:pt idx="361">
                        <c:v>41775</c:v>
                      </c:pt>
                      <c:pt idx="362">
                        <c:v>41778</c:v>
                      </c:pt>
                      <c:pt idx="363">
                        <c:v>41779</c:v>
                      </c:pt>
                      <c:pt idx="364">
                        <c:v>41780</c:v>
                      </c:pt>
                      <c:pt idx="365">
                        <c:v>41781</c:v>
                      </c:pt>
                      <c:pt idx="366">
                        <c:v>41782</c:v>
                      </c:pt>
                      <c:pt idx="367">
                        <c:v>41782</c:v>
                      </c:pt>
                      <c:pt idx="368">
                        <c:v>41786</c:v>
                      </c:pt>
                      <c:pt idx="369">
                        <c:v>41787</c:v>
                      </c:pt>
                      <c:pt idx="370">
                        <c:v>41788</c:v>
                      </c:pt>
                      <c:pt idx="371">
                        <c:v>41789</c:v>
                      </c:pt>
                      <c:pt idx="372">
                        <c:v>41789</c:v>
                      </c:pt>
                      <c:pt idx="373">
                        <c:v>41791</c:v>
                      </c:pt>
                      <c:pt idx="374">
                        <c:v>41792</c:v>
                      </c:pt>
                      <c:pt idx="375">
                        <c:v>41793</c:v>
                      </c:pt>
                      <c:pt idx="376">
                        <c:v>41794</c:v>
                      </c:pt>
                      <c:pt idx="377">
                        <c:v>41795</c:v>
                      </c:pt>
                      <c:pt idx="378">
                        <c:v>41796</c:v>
                      </c:pt>
                      <c:pt idx="379">
                        <c:v>41799</c:v>
                      </c:pt>
                      <c:pt idx="380">
                        <c:v>41800</c:v>
                      </c:pt>
                      <c:pt idx="381">
                        <c:v>41801</c:v>
                      </c:pt>
                      <c:pt idx="382">
                        <c:v>41802</c:v>
                      </c:pt>
                      <c:pt idx="383">
                        <c:v>41803</c:v>
                      </c:pt>
                      <c:pt idx="384">
                        <c:v>41806</c:v>
                      </c:pt>
                      <c:pt idx="385">
                        <c:v>41807</c:v>
                      </c:pt>
                      <c:pt idx="386">
                        <c:v>41808</c:v>
                      </c:pt>
                      <c:pt idx="387">
                        <c:v>41809</c:v>
                      </c:pt>
                      <c:pt idx="388">
                        <c:v>41810</c:v>
                      </c:pt>
                      <c:pt idx="389">
                        <c:v>41813</c:v>
                      </c:pt>
                      <c:pt idx="390">
                        <c:v>41814</c:v>
                      </c:pt>
                      <c:pt idx="391">
                        <c:v>41815</c:v>
                      </c:pt>
                      <c:pt idx="392">
                        <c:v>41816</c:v>
                      </c:pt>
                      <c:pt idx="393">
                        <c:v>41817</c:v>
                      </c:pt>
                      <c:pt idx="394">
                        <c:v>41820</c:v>
                      </c:pt>
                      <c:pt idx="395">
                        <c:v>41821</c:v>
                      </c:pt>
                      <c:pt idx="396">
                        <c:v>41822</c:v>
                      </c:pt>
                      <c:pt idx="397">
                        <c:v>41823</c:v>
                      </c:pt>
                      <c:pt idx="398">
                        <c:v>41823</c:v>
                      </c:pt>
                      <c:pt idx="399">
                        <c:v>41827</c:v>
                      </c:pt>
                      <c:pt idx="400">
                        <c:v>41828</c:v>
                      </c:pt>
                      <c:pt idx="401">
                        <c:v>41829</c:v>
                      </c:pt>
                      <c:pt idx="402">
                        <c:v>41830</c:v>
                      </c:pt>
                      <c:pt idx="403">
                        <c:v>41831</c:v>
                      </c:pt>
                      <c:pt idx="404">
                        <c:v>41834</c:v>
                      </c:pt>
                      <c:pt idx="405">
                        <c:v>41835</c:v>
                      </c:pt>
                      <c:pt idx="406">
                        <c:v>41836</c:v>
                      </c:pt>
                      <c:pt idx="407">
                        <c:v>41837</c:v>
                      </c:pt>
                      <c:pt idx="408">
                        <c:v>41838</c:v>
                      </c:pt>
                      <c:pt idx="409">
                        <c:v>41841</c:v>
                      </c:pt>
                      <c:pt idx="410">
                        <c:v>41842</c:v>
                      </c:pt>
                      <c:pt idx="411">
                        <c:v>41843</c:v>
                      </c:pt>
                      <c:pt idx="412">
                        <c:v>41844</c:v>
                      </c:pt>
                      <c:pt idx="413">
                        <c:v>41845</c:v>
                      </c:pt>
                      <c:pt idx="414">
                        <c:v>41848</c:v>
                      </c:pt>
                      <c:pt idx="415">
                        <c:v>41849</c:v>
                      </c:pt>
                      <c:pt idx="416">
                        <c:v>41850</c:v>
                      </c:pt>
                      <c:pt idx="417">
                        <c:v>41851</c:v>
                      </c:pt>
                      <c:pt idx="418">
                        <c:v>41852</c:v>
                      </c:pt>
                      <c:pt idx="419">
                        <c:v>41855</c:v>
                      </c:pt>
                      <c:pt idx="420">
                        <c:v>41856</c:v>
                      </c:pt>
                      <c:pt idx="421">
                        <c:v>41857</c:v>
                      </c:pt>
                      <c:pt idx="422">
                        <c:v>41858</c:v>
                      </c:pt>
                      <c:pt idx="423">
                        <c:v>41859</c:v>
                      </c:pt>
                      <c:pt idx="424">
                        <c:v>41862</c:v>
                      </c:pt>
                      <c:pt idx="425">
                        <c:v>41863</c:v>
                      </c:pt>
                      <c:pt idx="426">
                        <c:v>41864</c:v>
                      </c:pt>
                      <c:pt idx="427">
                        <c:v>41865</c:v>
                      </c:pt>
                      <c:pt idx="428">
                        <c:v>41866</c:v>
                      </c:pt>
                      <c:pt idx="429">
                        <c:v>41869</c:v>
                      </c:pt>
                      <c:pt idx="430">
                        <c:v>41870</c:v>
                      </c:pt>
                      <c:pt idx="431">
                        <c:v>41871</c:v>
                      </c:pt>
                      <c:pt idx="432">
                        <c:v>41872</c:v>
                      </c:pt>
                      <c:pt idx="433">
                        <c:v>41873</c:v>
                      </c:pt>
                      <c:pt idx="434">
                        <c:v>41876</c:v>
                      </c:pt>
                      <c:pt idx="435">
                        <c:v>41877</c:v>
                      </c:pt>
                      <c:pt idx="436">
                        <c:v>41878</c:v>
                      </c:pt>
                      <c:pt idx="437">
                        <c:v>41879</c:v>
                      </c:pt>
                      <c:pt idx="438">
                        <c:v>41880</c:v>
                      </c:pt>
                      <c:pt idx="439">
                        <c:v>41880</c:v>
                      </c:pt>
                      <c:pt idx="440">
                        <c:v>41883</c:v>
                      </c:pt>
                      <c:pt idx="441">
                        <c:v>41884</c:v>
                      </c:pt>
                      <c:pt idx="442">
                        <c:v>41885</c:v>
                      </c:pt>
                      <c:pt idx="443">
                        <c:v>41886</c:v>
                      </c:pt>
                      <c:pt idx="444">
                        <c:v>41887</c:v>
                      </c:pt>
                      <c:pt idx="445">
                        <c:v>41890</c:v>
                      </c:pt>
                      <c:pt idx="446">
                        <c:v>41891</c:v>
                      </c:pt>
                      <c:pt idx="447">
                        <c:v>41892</c:v>
                      </c:pt>
                      <c:pt idx="448">
                        <c:v>41893</c:v>
                      </c:pt>
                      <c:pt idx="449">
                        <c:v>41894</c:v>
                      </c:pt>
                      <c:pt idx="450">
                        <c:v>41897</c:v>
                      </c:pt>
                      <c:pt idx="451">
                        <c:v>41898</c:v>
                      </c:pt>
                      <c:pt idx="452">
                        <c:v>41899</c:v>
                      </c:pt>
                      <c:pt idx="453">
                        <c:v>41900</c:v>
                      </c:pt>
                      <c:pt idx="454">
                        <c:v>41901</c:v>
                      </c:pt>
                      <c:pt idx="455">
                        <c:v>41904</c:v>
                      </c:pt>
                      <c:pt idx="456">
                        <c:v>41905</c:v>
                      </c:pt>
                      <c:pt idx="457">
                        <c:v>41906</c:v>
                      </c:pt>
                      <c:pt idx="458">
                        <c:v>41907</c:v>
                      </c:pt>
                      <c:pt idx="459">
                        <c:v>41908</c:v>
                      </c:pt>
                      <c:pt idx="460">
                        <c:v>41911</c:v>
                      </c:pt>
                      <c:pt idx="461">
                        <c:v>41912</c:v>
                      </c:pt>
                      <c:pt idx="462">
                        <c:v>41913</c:v>
                      </c:pt>
                      <c:pt idx="463">
                        <c:v>41914</c:v>
                      </c:pt>
                      <c:pt idx="464">
                        <c:v>41915</c:v>
                      </c:pt>
                      <c:pt idx="465">
                        <c:v>41918</c:v>
                      </c:pt>
                      <c:pt idx="466">
                        <c:v>41919</c:v>
                      </c:pt>
                      <c:pt idx="467">
                        <c:v>41920</c:v>
                      </c:pt>
                      <c:pt idx="468">
                        <c:v>41921</c:v>
                      </c:pt>
                      <c:pt idx="469">
                        <c:v>41922</c:v>
                      </c:pt>
                      <c:pt idx="470">
                        <c:v>41925</c:v>
                      </c:pt>
                      <c:pt idx="471">
                        <c:v>41926</c:v>
                      </c:pt>
                      <c:pt idx="472">
                        <c:v>41927</c:v>
                      </c:pt>
                      <c:pt idx="473">
                        <c:v>41928</c:v>
                      </c:pt>
                      <c:pt idx="474">
                        <c:v>41929</c:v>
                      </c:pt>
                      <c:pt idx="475">
                        <c:v>41932</c:v>
                      </c:pt>
                      <c:pt idx="476">
                        <c:v>41933</c:v>
                      </c:pt>
                      <c:pt idx="477">
                        <c:v>41934</c:v>
                      </c:pt>
                      <c:pt idx="478">
                        <c:v>41935</c:v>
                      </c:pt>
                      <c:pt idx="479">
                        <c:v>41936</c:v>
                      </c:pt>
                      <c:pt idx="480">
                        <c:v>41939</c:v>
                      </c:pt>
                      <c:pt idx="481">
                        <c:v>41940</c:v>
                      </c:pt>
                      <c:pt idx="482">
                        <c:v>41941</c:v>
                      </c:pt>
                      <c:pt idx="483">
                        <c:v>41942</c:v>
                      </c:pt>
                      <c:pt idx="484">
                        <c:v>41943</c:v>
                      </c:pt>
                      <c:pt idx="485">
                        <c:v>41944</c:v>
                      </c:pt>
                      <c:pt idx="486">
                        <c:v>41946</c:v>
                      </c:pt>
                      <c:pt idx="487">
                        <c:v>41947</c:v>
                      </c:pt>
                      <c:pt idx="488">
                        <c:v>41948</c:v>
                      </c:pt>
                      <c:pt idx="489">
                        <c:v>41949</c:v>
                      </c:pt>
                      <c:pt idx="490">
                        <c:v>41950</c:v>
                      </c:pt>
                      <c:pt idx="491">
                        <c:v>41953</c:v>
                      </c:pt>
                      <c:pt idx="492">
                        <c:v>41954</c:v>
                      </c:pt>
                      <c:pt idx="493">
                        <c:v>41955</c:v>
                      </c:pt>
                      <c:pt idx="494">
                        <c:v>41956</c:v>
                      </c:pt>
                      <c:pt idx="495">
                        <c:v>41957</c:v>
                      </c:pt>
                      <c:pt idx="496">
                        <c:v>41960</c:v>
                      </c:pt>
                      <c:pt idx="497">
                        <c:v>41961</c:v>
                      </c:pt>
                      <c:pt idx="498">
                        <c:v>41962</c:v>
                      </c:pt>
                      <c:pt idx="499">
                        <c:v>41963</c:v>
                      </c:pt>
                      <c:pt idx="500">
                        <c:v>41964</c:v>
                      </c:pt>
                      <c:pt idx="501">
                        <c:v>41967</c:v>
                      </c:pt>
                      <c:pt idx="502">
                        <c:v>41968</c:v>
                      </c:pt>
                      <c:pt idx="503">
                        <c:v>41969</c:v>
                      </c:pt>
                      <c:pt idx="504">
                        <c:v>41969</c:v>
                      </c:pt>
                      <c:pt idx="505">
                        <c:v>41971</c:v>
                      </c:pt>
                      <c:pt idx="506">
                        <c:v>41971</c:v>
                      </c:pt>
                      <c:pt idx="507">
                        <c:v>41974</c:v>
                      </c:pt>
                      <c:pt idx="508">
                        <c:v>41975</c:v>
                      </c:pt>
                      <c:pt idx="509">
                        <c:v>41976</c:v>
                      </c:pt>
                      <c:pt idx="510">
                        <c:v>41977</c:v>
                      </c:pt>
                      <c:pt idx="511">
                        <c:v>41978</c:v>
                      </c:pt>
                      <c:pt idx="512">
                        <c:v>41981</c:v>
                      </c:pt>
                      <c:pt idx="513">
                        <c:v>41982</c:v>
                      </c:pt>
                      <c:pt idx="514">
                        <c:v>41983</c:v>
                      </c:pt>
                      <c:pt idx="515">
                        <c:v>41984</c:v>
                      </c:pt>
                      <c:pt idx="516">
                        <c:v>41985</c:v>
                      </c:pt>
                      <c:pt idx="517">
                        <c:v>41988</c:v>
                      </c:pt>
                      <c:pt idx="518">
                        <c:v>41989</c:v>
                      </c:pt>
                      <c:pt idx="519">
                        <c:v>41990</c:v>
                      </c:pt>
                      <c:pt idx="520">
                        <c:v>41991</c:v>
                      </c:pt>
                      <c:pt idx="521">
                        <c:v>41992</c:v>
                      </c:pt>
                      <c:pt idx="522">
                        <c:v>41995</c:v>
                      </c:pt>
                      <c:pt idx="523">
                        <c:v>41996</c:v>
                      </c:pt>
                      <c:pt idx="524">
                        <c:v>41997</c:v>
                      </c:pt>
                      <c:pt idx="525">
                        <c:v>41997</c:v>
                      </c:pt>
                      <c:pt idx="526">
                        <c:v>41999</c:v>
                      </c:pt>
                      <c:pt idx="527">
                        <c:v>42002</c:v>
                      </c:pt>
                      <c:pt idx="528">
                        <c:v>42003</c:v>
                      </c:pt>
                      <c:pt idx="529">
                        <c:v>42004</c:v>
                      </c:pt>
                      <c:pt idx="530">
                        <c:v>42005</c:v>
                      </c:pt>
                      <c:pt idx="531">
                        <c:v>42006</c:v>
                      </c:pt>
                      <c:pt idx="532">
                        <c:v>42009</c:v>
                      </c:pt>
                      <c:pt idx="533">
                        <c:v>42010</c:v>
                      </c:pt>
                      <c:pt idx="534">
                        <c:v>42011</c:v>
                      </c:pt>
                      <c:pt idx="535">
                        <c:v>42012</c:v>
                      </c:pt>
                      <c:pt idx="536">
                        <c:v>42013</c:v>
                      </c:pt>
                      <c:pt idx="537">
                        <c:v>42016</c:v>
                      </c:pt>
                      <c:pt idx="538">
                        <c:v>42017</c:v>
                      </c:pt>
                      <c:pt idx="539">
                        <c:v>42018</c:v>
                      </c:pt>
                      <c:pt idx="540">
                        <c:v>42019</c:v>
                      </c:pt>
                      <c:pt idx="541">
                        <c:v>42020</c:v>
                      </c:pt>
                      <c:pt idx="542">
                        <c:v>42020</c:v>
                      </c:pt>
                      <c:pt idx="543">
                        <c:v>42024</c:v>
                      </c:pt>
                      <c:pt idx="544">
                        <c:v>42025</c:v>
                      </c:pt>
                      <c:pt idx="545">
                        <c:v>42026</c:v>
                      </c:pt>
                      <c:pt idx="546">
                        <c:v>42027</c:v>
                      </c:pt>
                      <c:pt idx="547">
                        <c:v>42030</c:v>
                      </c:pt>
                      <c:pt idx="548">
                        <c:v>42031</c:v>
                      </c:pt>
                      <c:pt idx="549">
                        <c:v>42032</c:v>
                      </c:pt>
                      <c:pt idx="550">
                        <c:v>42033</c:v>
                      </c:pt>
                      <c:pt idx="551">
                        <c:v>42034</c:v>
                      </c:pt>
                      <c:pt idx="552">
                        <c:v>42034</c:v>
                      </c:pt>
                      <c:pt idx="553">
                        <c:v>42036</c:v>
                      </c:pt>
                      <c:pt idx="554">
                        <c:v>42037</c:v>
                      </c:pt>
                      <c:pt idx="555">
                        <c:v>42038</c:v>
                      </c:pt>
                      <c:pt idx="556">
                        <c:v>42039</c:v>
                      </c:pt>
                      <c:pt idx="557">
                        <c:v>42040</c:v>
                      </c:pt>
                      <c:pt idx="558">
                        <c:v>42041</c:v>
                      </c:pt>
                      <c:pt idx="559">
                        <c:v>42044</c:v>
                      </c:pt>
                      <c:pt idx="560">
                        <c:v>42045</c:v>
                      </c:pt>
                      <c:pt idx="561">
                        <c:v>42046</c:v>
                      </c:pt>
                      <c:pt idx="562">
                        <c:v>42047</c:v>
                      </c:pt>
                      <c:pt idx="563">
                        <c:v>42048</c:v>
                      </c:pt>
                      <c:pt idx="564">
                        <c:v>42048</c:v>
                      </c:pt>
                      <c:pt idx="565">
                        <c:v>42052</c:v>
                      </c:pt>
                      <c:pt idx="566">
                        <c:v>42053</c:v>
                      </c:pt>
                      <c:pt idx="567">
                        <c:v>42054</c:v>
                      </c:pt>
                      <c:pt idx="568">
                        <c:v>42055</c:v>
                      </c:pt>
                      <c:pt idx="569">
                        <c:v>42058</c:v>
                      </c:pt>
                      <c:pt idx="570">
                        <c:v>42059</c:v>
                      </c:pt>
                      <c:pt idx="571">
                        <c:v>42060</c:v>
                      </c:pt>
                      <c:pt idx="572">
                        <c:v>42061</c:v>
                      </c:pt>
                      <c:pt idx="573">
                        <c:v>42062</c:v>
                      </c:pt>
                      <c:pt idx="574">
                        <c:v>42062</c:v>
                      </c:pt>
                      <c:pt idx="575">
                        <c:v>42064</c:v>
                      </c:pt>
                      <c:pt idx="576">
                        <c:v>42065</c:v>
                      </c:pt>
                      <c:pt idx="577">
                        <c:v>42066</c:v>
                      </c:pt>
                      <c:pt idx="578">
                        <c:v>42067</c:v>
                      </c:pt>
                      <c:pt idx="579">
                        <c:v>42068</c:v>
                      </c:pt>
                      <c:pt idx="580">
                        <c:v>42069</c:v>
                      </c:pt>
                      <c:pt idx="581">
                        <c:v>42072</c:v>
                      </c:pt>
                      <c:pt idx="582">
                        <c:v>42073</c:v>
                      </c:pt>
                      <c:pt idx="583">
                        <c:v>42074</c:v>
                      </c:pt>
                      <c:pt idx="584">
                        <c:v>42075</c:v>
                      </c:pt>
                      <c:pt idx="585">
                        <c:v>42076</c:v>
                      </c:pt>
                      <c:pt idx="586">
                        <c:v>42079</c:v>
                      </c:pt>
                      <c:pt idx="587">
                        <c:v>42080</c:v>
                      </c:pt>
                      <c:pt idx="588">
                        <c:v>42081</c:v>
                      </c:pt>
                      <c:pt idx="589">
                        <c:v>42082</c:v>
                      </c:pt>
                      <c:pt idx="590">
                        <c:v>42083</c:v>
                      </c:pt>
                      <c:pt idx="591">
                        <c:v>42086</c:v>
                      </c:pt>
                      <c:pt idx="592">
                        <c:v>42087</c:v>
                      </c:pt>
                      <c:pt idx="593">
                        <c:v>42088</c:v>
                      </c:pt>
                      <c:pt idx="594">
                        <c:v>42089</c:v>
                      </c:pt>
                      <c:pt idx="595">
                        <c:v>42090</c:v>
                      </c:pt>
                      <c:pt idx="596">
                        <c:v>42093</c:v>
                      </c:pt>
                      <c:pt idx="597">
                        <c:v>42094</c:v>
                      </c:pt>
                      <c:pt idx="598">
                        <c:v>42095</c:v>
                      </c:pt>
                      <c:pt idx="599">
                        <c:v>42096</c:v>
                      </c:pt>
                      <c:pt idx="600">
                        <c:v>42096</c:v>
                      </c:pt>
                      <c:pt idx="601">
                        <c:v>42100</c:v>
                      </c:pt>
                      <c:pt idx="602">
                        <c:v>42101</c:v>
                      </c:pt>
                      <c:pt idx="603">
                        <c:v>42102</c:v>
                      </c:pt>
                      <c:pt idx="604">
                        <c:v>42103</c:v>
                      </c:pt>
                      <c:pt idx="605">
                        <c:v>42104</c:v>
                      </c:pt>
                      <c:pt idx="606">
                        <c:v>42107</c:v>
                      </c:pt>
                      <c:pt idx="607">
                        <c:v>42108</c:v>
                      </c:pt>
                      <c:pt idx="608">
                        <c:v>42109</c:v>
                      </c:pt>
                      <c:pt idx="609">
                        <c:v>42110</c:v>
                      </c:pt>
                      <c:pt idx="610">
                        <c:v>42111</c:v>
                      </c:pt>
                      <c:pt idx="611">
                        <c:v>42114</c:v>
                      </c:pt>
                      <c:pt idx="612">
                        <c:v>42115</c:v>
                      </c:pt>
                      <c:pt idx="613">
                        <c:v>42116</c:v>
                      </c:pt>
                      <c:pt idx="614">
                        <c:v>42117</c:v>
                      </c:pt>
                      <c:pt idx="615">
                        <c:v>42118</c:v>
                      </c:pt>
                      <c:pt idx="616">
                        <c:v>42121</c:v>
                      </c:pt>
                      <c:pt idx="617">
                        <c:v>42122</c:v>
                      </c:pt>
                      <c:pt idx="618">
                        <c:v>42123</c:v>
                      </c:pt>
                      <c:pt idx="619">
                        <c:v>42124</c:v>
                      </c:pt>
                      <c:pt idx="620">
                        <c:v>42125</c:v>
                      </c:pt>
                      <c:pt idx="621">
                        <c:v>42128</c:v>
                      </c:pt>
                      <c:pt idx="622">
                        <c:v>42129</c:v>
                      </c:pt>
                      <c:pt idx="623">
                        <c:v>42130</c:v>
                      </c:pt>
                      <c:pt idx="624">
                        <c:v>42131</c:v>
                      </c:pt>
                      <c:pt idx="625">
                        <c:v>42132</c:v>
                      </c:pt>
                      <c:pt idx="626">
                        <c:v>42135</c:v>
                      </c:pt>
                      <c:pt idx="627">
                        <c:v>42136</c:v>
                      </c:pt>
                      <c:pt idx="628">
                        <c:v>42137</c:v>
                      </c:pt>
                      <c:pt idx="629">
                        <c:v>42138</c:v>
                      </c:pt>
                      <c:pt idx="630">
                        <c:v>42139</c:v>
                      </c:pt>
                      <c:pt idx="631">
                        <c:v>42142</c:v>
                      </c:pt>
                      <c:pt idx="632">
                        <c:v>42143</c:v>
                      </c:pt>
                      <c:pt idx="633">
                        <c:v>42144</c:v>
                      </c:pt>
                      <c:pt idx="634">
                        <c:v>42145</c:v>
                      </c:pt>
                      <c:pt idx="635">
                        <c:v>42146</c:v>
                      </c:pt>
                      <c:pt idx="636">
                        <c:v>42146</c:v>
                      </c:pt>
                      <c:pt idx="637">
                        <c:v>42150</c:v>
                      </c:pt>
                      <c:pt idx="638">
                        <c:v>42151</c:v>
                      </c:pt>
                      <c:pt idx="639">
                        <c:v>42152</c:v>
                      </c:pt>
                      <c:pt idx="640">
                        <c:v>42153</c:v>
                      </c:pt>
                      <c:pt idx="641">
                        <c:v>42153</c:v>
                      </c:pt>
                      <c:pt idx="642">
                        <c:v>42156</c:v>
                      </c:pt>
                      <c:pt idx="643">
                        <c:v>42157</c:v>
                      </c:pt>
                      <c:pt idx="644">
                        <c:v>42158</c:v>
                      </c:pt>
                      <c:pt idx="645">
                        <c:v>42159</c:v>
                      </c:pt>
                      <c:pt idx="646">
                        <c:v>42160</c:v>
                      </c:pt>
                      <c:pt idx="647">
                        <c:v>42163</c:v>
                      </c:pt>
                      <c:pt idx="648">
                        <c:v>42164</c:v>
                      </c:pt>
                      <c:pt idx="649">
                        <c:v>42165</c:v>
                      </c:pt>
                      <c:pt idx="650">
                        <c:v>42166</c:v>
                      </c:pt>
                      <c:pt idx="651">
                        <c:v>42167</c:v>
                      </c:pt>
                      <c:pt idx="652">
                        <c:v>42170</c:v>
                      </c:pt>
                      <c:pt idx="653">
                        <c:v>42171</c:v>
                      </c:pt>
                      <c:pt idx="654">
                        <c:v>42172</c:v>
                      </c:pt>
                      <c:pt idx="655">
                        <c:v>42173</c:v>
                      </c:pt>
                      <c:pt idx="656">
                        <c:v>42174</c:v>
                      </c:pt>
                      <c:pt idx="657">
                        <c:v>42177</c:v>
                      </c:pt>
                      <c:pt idx="658">
                        <c:v>42178</c:v>
                      </c:pt>
                      <c:pt idx="659">
                        <c:v>42179</c:v>
                      </c:pt>
                      <c:pt idx="660">
                        <c:v>42180</c:v>
                      </c:pt>
                      <c:pt idx="661">
                        <c:v>42181</c:v>
                      </c:pt>
                      <c:pt idx="662">
                        <c:v>42184</c:v>
                      </c:pt>
                      <c:pt idx="663">
                        <c:v>42185</c:v>
                      </c:pt>
                      <c:pt idx="664">
                        <c:v>42186</c:v>
                      </c:pt>
                      <c:pt idx="665">
                        <c:v>42187</c:v>
                      </c:pt>
                      <c:pt idx="666">
                        <c:v>42187</c:v>
                      </c:pt>
                      <c:pt idx="667">
                        <c:v>42191</c:v>
                      </c:pt>
                      <c:pt idx="668">
                        <c:v>42192</c:v>
                      </c:pt>
                      <c:pt idx="669">
                        <c:v>42193</c:v>
                      </c:pt>
                      <c:pt idx="670">
                        <c:v>42194</c:v>
                      </c:pt>
                      <c:pt idx="671">
                        <c:v>42195</c:v>
                      </c:pt>
                      <c:pt idx="672">
                        <c:v>42198</c:v>
                      </c:pt>
                      <c:pt idx="673">
                        <c:v>42199</c:v>
                      </c:pt>
                      <c:pt idx="674">
                        <c:v>42200</c:v>
                      </c:pt>
                      <c:pt idx="675">
                        <c:v>42201</c:v>
                      </c:pt>
                      <c:pt idx="676">
                        <c:v>42202</c:v>
                      </c:pt>
                      <c:pt idx="677">
                        <c:v>42205</c:v>
                      </c:pt>
                      <c:pt idx="678">
                        <c:v>42206</c:v>
                      </c:pt>
                      <c:pt idx="679">
                        <c:v>42207</c:v>
                      </c:pt>
                      <c:pt idx="680">
                        <c:v>42208</c:v>
                      </c:pt>
                      <c:pt idx="681">
                        <c:v>42209</c:v>
                      </c:pt>
                      <c:pt idx="682">
                        <c:v>42212</c:v>
                      </c:pt>
                      <c:pt idx="683">
                        <c:v>42213</c:v>
                      </c:pt>
                      <c:pt idx="684">
                        <c:v>42214</c:v>
                      </c:pt>
                      <c:pt idx="685">
                        <c:v>42215</c:v>
                      </c:pt>
                      <c:pt idx="686">
                        <c:v>42216</c:v>
                      </c:pt>
                      <c:pt idx="687">
                        <c:v>42217</c:v>
                      </c:pt>
                      <c:pt idx="688">
                        <c:v>42219</c:v>
                      </c:pt>
                      <c:pt idx="689">
                        <c:v>42220</c:v>
                      </c:pt>
                      <c:pt idx="690">
                        <c:v>42221</c:v>
                      </c:pt>
                      <c:pt idx="691">
                        <c:v>42222</c:v>
                      </c:pt>
                      <c:pt idx="692">
                        <c:v>42223</c:v>
                      </c:pt>
                      <c:pt idx="693">
                        <c:v>42226</c:v>
                      </c:pt>
                      <c:pt idx="694">
                        <c:v>42227</c:v>
                      </c:pt>
                      <c:pt idx="695">
                        <c:v>42228</c:v>
                      </c:pt>
                      <c:pt idx="696">
                        <c:v>42229</c:v>
                      </c:pt>
                      <c:pt idx="697">
                        <c:v>42230</c:v>
                      </c:pt>
                      <c:pt idx="698">
                        <c:v>42233</c:v>
                      </c:pt>
                      <c:pt idx="699">
                        <c:v>42234</c:v>
                      </c:pt>
                      <c:pt idx="700">
                        <c:v>42235</c:v>
                      </c:pt>
                      <c:pt idx="701">
                        <c:v>42236</c:v>
                      </c:pt>
                      <c:pt idx="702">
                        <c:v>42237</c:v>
                      </c:pt>
                      <c:pt idx="703">
                        <c:v>42240</c:v>
                      </c:pt>
                      <c:pt idx="704">
                        <c:v>42241</c:v>
                      </c:pt>
                      <c:pt idx="705">
                        <c:v>42242</c:v>
                      </c:pt>
                      <c:pt idx="706">
                        <c:v>42243</c:v>
                      </c:pt>
                      <c:pt idx="707">
                        <c:v>42244</c:v>
                      </c:pt>
                      <c:pt idx="708">
                        <c:v>42247</c:v>
                      </c:pt>
                      <c:pt idx="709">
                        <c:v>42248</c:v>
                      </c:pt>
                      <c:pt idx="710">
                        <c:v>42249</c:v>
                      </c:pt>
                      <c:pt idx="711">
                        <c:v>42250</c:v>
                      </c:pt>
                      <c:pt idx="712">
                        <c:v>42251</c:v>
                      </c:pt>
                      <c:pt idx="713">
                        <c:v>42251</c:v>
                      </c:pt>
                      <c:pt idx="714">
                        <c:v>42255</c:v>
                      </c:pt>
                      <c:pt idx="715">
                        <c:v>42256</c:v>
                      </c:pt>
                      <c:pt idx="716">
                        <c:v>42257</c:v>
                      </c:pt>
                      <c:pt idx="717">
                        <c:v>42258</c:v>
                      </c:pt>
                      <c:pt idx="718">
                        <c:v>42261</c:v>
                      </c:pt>
                      <c:pt idx="719">
                        <c:v>42262</c:v>
                      </c:pt>
                      <c:pt idx="720">
                        <c:v>42263</c:v>
                      </c:pt>
                      <c:pt idx="721">
                        <c:v>42264</c:v>
                      </c:pt>
                      <c:pt idx="722">
                        <c:v>42265</c:v>
                      </c:pt>
                      <c:pt idx="723">
                        <c:v>42268</c:v>
                      </c:pt>
                      <c:pt idx="724">
                        <c:v>42269</c:v>
                      </c:pt>
                      <c:pt idx="725">
                        <c:v>42270</c:v>
                      </c:pt>
                      <c:pt idx="726">
                        <c:v>42271</c:v>
                      </c:pt>
                      <c:pt idx="727">
                        <c:v>42272</c:v>
                      </c:pt>
                      <c:pt idx="728">
                        <c:v>42275</c:v>
                      </c:pt>
                      <c:pt idx="729">
                        <c:v>42276</c:v>
                      </c:pt>
                      <c:pt idx="730">
                        <c:v>42277</c:v>
                      </c:pt>
                      <c:pt idx="731">
                        <c:v>42278</c:v>
                      </c:pt>
                      <c:pt idx="732">
                        <c:v>42279</c:v>
                      </c:pt>
                      <c:pt idx="733">
                        <c:v>42282</c:v>
                      </c:pt>
                      <c:pt idx="734">
                        <c:v>42283</c:v>
                      </c:pt>
                      <c:pt idx="735">
                        <c:v>42284</c:v>
                      </c:pt>
                      <c:pt idx="736">
                        <c:v>42285</c:v>
                      </c:pt>
                      <c:pt idx="737">
                        <c:v>42286</c:v>
                      </c:pt>
                      <c:pt idx="738">
                        <c:v>42289</c:v>
                      </c:pt>
                      <c:pt idx="739">
                        <c:v>42290</c:v>
                      </c:pt>
                      <c:pt idx="740">
                        <c:v>42291</c:v>
                      </c:pt>
                      <c:pt idx="741">
                        <c:v>42292</c:v>
                      </c:pt>
                      <c:pt idx="742">
                        <c:v>42293</c:v>
                      </c:pt>
                      <c:pt idx="743">
                        <c:v>42296</c:v>
                      </c:pt>
                      <c:pt idx="744">
                        <c:v>42297</c:v>
                      </c:pt>
                      <c:pt idx="745">
                        <c:v>42298</c:v>
                      </c:pt>
                      <c:pt idx="746">
                        <c:v>42299</c:v>
                      </c:pt>
                      <c:pt idx="747">
                        <c:v>42300</c:v>
                      </c:pt>
                      <c:pt idx="748">
                        <c:v>42303</c:v>
                      </c:pt>
                      <c:pt idx="749">
                        <c:v>42304</c:v>
                      </c:pt>
                      <c:pt idx="750">
                        <c:v>42305</c:v>
                      </c:pt>
                      <c:pt idx="751">
                        <c:v>42306</c:v>
                      </c:pt>
                      <c:pt idx="752">
                        <c:v>42307</c:v>
                      </c:pt>
                      <c:pt idx="753">
                        <c:v>42307</c:v>
                      </c:pt>
                      <c:pt idx="754">
                        <c:v>42309</c:v>
                      </c:pt>
                      <c:pt idx="755">
                        <c:v>42310</c:v>
                      </c:pt>
                      <c:pt idx="756">
                        <c:v>42311</c:v>
                      </c:pt>
                      <c:pt idx="757">
                        <c:v>42312</c:v>
                      </c:pt>
                      <c:pt idx="758">
                        <c:v>42313</c:v>
                      </c:pt>
                      <c:pt idx="759">
                        <c:v>42314</c:v>
                      </c:pt>
                      <c:pt idx="760">
                        <c:v>42317</c:v>
                      </c:pt>
                      <c:pt idx="761">
                        <c:v>42318</c:v>
                      </c:pt>
                      <c:pt idx="762">
                        <c:v>42319</c:v>
                      </c:pt>
                      <c:pt idx="763">
                        <c:v>42320</c:v>
                      </c:pt>
                      <c:pt idx="764">
                        <c:v>42321</c:v>
                      </c:pt>
                      <c:pt idx="765">
                        <c:v>42324</c:v>
                      </c:pt>
                      <c:pt idx="766">
                        <c:v>42325</c:v>
                      </c:pt>
                      <c:pt idx="767">
                        <c:v>42326</c:v>
                      </c:pt>
                      <c:pt idx="768">
                        <c:v>42327</c:v>
                      </c:pt>
                      <c:pt idx="769">
                        <c:v>42328</c:v>
                      </c:pt>
                      <c:pt idx="770">
                        <c:v>42331</c:v>
                      </c:pt>
                      <c:pt idx="771">
                        <c:v>42332</c:v>
                      </c:pt>
                      <c:pt idx="772">
                        <c:v>42333</c:v>
                      </c:pt>
                      <c:pt idx="773">
                        <c:v>42333</c:v>
                      </c:pt>
                      <c:pt idx="774">
                        <c:v>42335</c:v>
                      </c:pt>
                      <c:pt idx="775">
                        <c:v>42338</c:v>
                      </c:pt>
                      <c:pt idx="776">
                        <c:v>42339</c:v>
                      </c:pt>
                      <c:pt idx="777">
                        <c:v>42340</c:v>
                      </c:pt>
                      <c:pt idx="778">
                        <c:v>42341</c:v>
                      </c:pt>
                      <c:pt idx="779">
                        <c:v>42342</c:v>
                      </c:pt>
                      <c:pt idx="780">
                        <c:v>42345</c:v>
                      </c:pt>
                      <c:pt idx="781">
                        <c:v>42346</c:v>
                      </c:pt>
                      <c:pt idx="782">
                        <c:v>42347</c:v>
                      </c:pt>
                      <c:pt idx="783">
                        <c:v>42348</c:v>
                      </c:pt>
                      <c:pt idx="784">
                        <c:v>42349</c:v>
                      </c:pt>
                      <c:pt idx="785">
                        <c:v>42352</c:v>
                      </c:pt>
                      <c:pt idx="786">
                        <c:v>42353</c:v>
                      </c:pt>
                      <c:pt idx="787">
                        <c:v>42354</c:v>
                      </c:pt>
                      <c:pt idx="788">
                        <c:v>42355</c:v>
                      </c:pt>
                      <c:pt idx="789">
                        <c:v>42356</c:v>
                      </c:pt>
                      <c:pt idx="790">
                        <c:v>42359</c:v>
                      </c:pt>
                      <c:pt idx="791">
                        <c:v>42360</c:v>
                      </c:pt>
                      <c:pt idx="792">
                        <c:v>42361</c:v>
                      </c:pt>
                      <c:pt idx="793">
                        <c:v>42362</c:v>
                      </c:pt>
                      <c:pt idx="794">
                        <c:v>42362</c:v>
                      </c:pt>
                      <c:pt idx="795">
                        <c:v>42366</c:v>
                      </c:pt>
                      <c:pt idx="796">
                        <c:v>42367</c:v>
                      </c:pt>
                      <c:pt idx="797">
                        <c:v>42368</c:v>
                      </c:pt>
                      <c:pt idx="798">
                        <c:v>42369</c:v>
                      </c:pt>
                      <c:pt idx="799">
                        <c:v>42370</c:v>
                      </c:pt>
                      <c:pt idx="800">
                        <c:v>42373</c:v>
                      </c:pt>
                      <c:pt idx="801">
                        <c:v>42374</c:v>
                      </c:pt>
                      <c:pt idx="802">
                        <c:v>42375</c:v>
                      </c:pt>
                      <c:pt idx="803">
                        <c:v>42376</c:v>
                      </c:pt>
                      <c:pt idx="804">
                        <c:v>42377</c:v>
                      </c:pt>
                      <c:pt idx="805">
                        <c:v>42380</c:v>
                      </c:pt>
                      <c:pt idx="806">
                        <c:v>42381</c:v>
                      </c:pt>
                      <c:pt idx="807">
                        <c:v>42382</c:v>
                      </c:pt>
                      <c:pt idx="808">
                        <c:v>42383</c:v>
                      </c:pt>
                      <c:pt idx="809">
                        <c:v>42384</c:v>
                      </c:pt>
                      <c:pt idx="810">
                        <c:v>42384</c:v>
                      </c:pt>
                      <c:pt idx="811">
                        <c:v>42388</c:v>
                      </c:pt>
                      <c:pt idx="812">
                        <c:v>42389</c:v>
                      </c:pt>
                      <c:pt idx="813">
                        <c:v>42390</c:v>
                      </c:pt>
                      <c:pt idx="814">
                        <c:v>42391</c:v>
                      </c:pt>
                      <c:pt idx="815">
                        <c:v>42394</c:v>
                      </c:pt>
                      <c:pt idx="816">
                        <c:v>42395</c:v>
                      </c:pt>
                      <c:pt idx="817">
                        <c:v>42396</c:v>
                      </c:pt>
                      <c:pt idx="818">
                        <c:v>42397</c:v>
                      </c:pt>
                      <c:pt idx="819">
                        <c:v>42398</c:v>
                      </c:pt>
                      <c:pt idx="820">
                        <c:v>42398</c:v>
                      </c:pt>
                      <c:pt idx="821">
                        <c:v>42401</c:v>
                      </c:pt>
                      <c:pt idx="822">
                        <c:v>42402</c:v>
                      </c:pt>
                      <c:pt idx="823">
                        <c:v>42403</c:v>
                      </c:pt>
                      <c:pt idx="824">
                        <c:v>42404</c:v>
                      </c:pt>
                      <c:pt idx="825">
                        <c:v>42405</c:v>
                      </c:pt>
                      <c:pt idx="826">
                        <c:v>42408</c:v>
                      </c:pt>
                      <c:pt idx="827">
                        <c:v>42409</c:v>
                      </c:pt>
                      <c:pt idx="828">
                        <c:v>42410</c:v>
                      </c:pt>
                      <c:pt idx="829">
                        <c:v>42411</c:v>
                      </c:pt>
                      <c:pt idx="830">
                        <c:v>42412</c:v>
                      </c:pt>
                      <c:pt idx="831">
                        <c:v>42412</c:v>
                      </c:pt>
                      <c:pt idx="832">
                        <c:v>42416</c:v>
                      </c:pt>
                      <c:pt idx="833">
                        <c:v>42417</c:v>
                      </c:pt>
                      <c:pt idx="834">
                        <c:v>42418</c:v>
                      </c:pt>
                      <c:pt idx="835">
                        <c:v>42419</c:v>
                      </c:pt>
                      <c:pt idx="836">
                        <c:v>42422</c:v>
                      </c:pt>
                      <c:pt idx="837">
                        <c:v>42423</c:v>
                      </c:pt>
                      <c:pt idx="838">
                        <c:v>42424</c:v>
                      </c:pt>
                      <c:pt idx="839">
                        <c:v>42425</c:v>
                      </c:pt>
                      <c:pt idx="840">
                        <c:v>42426</c:v>
                      </c:pt>
                      <c:pt idx="841">
                        <c:v>42429</c:v>
                      </c:pt>
                      <c:pt idx="842">
                        <c:v>42430</c:v>
                      </c:pt>
                      <c:pt idx="843">
                        <c:v>42431</c:v>
                      </c:pt>
                      <c:pt idx="844">
                        <c:v>42432</c:v>
                      </c:pt>
                      <c:pt idx="845">
                        <c:v>42433</c:v>
                      </c:pt>
                      <c:pt idx="846">
                        <c:v>42436</c:v>
                      </c:pt>
                      <c:pt idx="847">
                        <c:v>42437</c:v>
                      </c:pt>
                      <c:pt idx="848">
                        <c:v>42438</c:v>
                      </c:pt>
                      <c:pt idx="849">
                        <c:v>42439</c:v>
                      </c:pt>
                      <c:pt idx="850">
                        <c:v>42440</c:v>
                      </c:pt>
                      <c:pt idx="851">
                        <c:v>42443</c:v>
                      </c:pt>
                      <c:pt idx="852">
                        <c:v>42444</c:v>
                      </c:pt>
                      <c:pt idx="853">
                        <c:v>42445</c:v>
                      </c:pt>
                      <c:pt idx="854">
                        <c:v>42446</c:v>
                      </c:pt>
                      <c:pt idx="855">
                        <c:v>42447</c:v>
                      </c:pt>
                      <c:pt idx="856">
                        <c:v>42450</c:v>
                      </c:pt>
                      <c:pt idx="857">
                        <c:v>42451</c:v>
                      </c:pt>
                      <c:pt idx="858">
                        <c:v>42452</c:v>
                      </c:pt>
                      <c:pt idx="859">
                        <c:v>42453</c:v>
                      </c:pt>
                      <c:pt idx="860">
                        <c:v>42453</c:v>
                      </c:pt>
                      <c:pt idx="861">
                        <c:v>42457</c:v>
                      </c:pt>
                      <c:pt idx="862">
                        <c:v>42458</c:v>
                      </c:pt>
                      <c:pt idx="863">
                        <c:v>42459</c:v>
                      </c:pt>
                      <c:pt idx="864">
                        <c:v>42460</c:v>
                      </c:pt>
                      <c:pt idx="865">
                        <c:v>42461</c:v>
                      </c:pt>
                      <c:pt idx="866">
                        <c:v>42464</c:v>
                      </c:pt>
                      <c:pt idx="867">
                        <c:v>42465</c:v>
                      </c:pt>
                      <c:pt idx="868">
                        <c:v>42466</c:v>
                      </c:pt>
                      <c:pt idx="869">
                        <c:v>42467</c:v>
                      </c:pt>
                      <c:pt idx="870">
                        <c:v>42468</c:v>
                      </c:pt>
                      <c:pt idx="871">
                        <c:v>42471</c:v>
                      </c:pt>
                      <c:pt idx="872">
                        <c:v>42472</c:v>
                      </c:pt>
                      <c:pt idx="873">
                        <c:v>42473</c:v>
                      </c:pt>
                      <c:pt idx="874">
                        <c:v>42474</c:v>
                      </c:pt>
                      <c:pt idx="875">
                        <c:v>42475</c:v>
                      </c:pt>
                      <c:pt idx="876">
                        <c:v>42478</c:v>
                      </c:pt>
                      <c:pt idx="877">
                        <c:v>42479</c:v>
                      </c:pt>
                      <c:pt idx="878">
                        <c:v>42480</c:v>
                      </c:pt>
                      <c:pt idx="879">
                        <c:v>42481</c:v>
                      </c:pt>
                      <c:pt idx="880">
                        <c:v>42482</c:v>
                      </c:pt>
                      <c:pt idx="881">
                        <c:v>42485</c:v>
                      </c:pt>
                      <c:pt idx="882">
                        <c:v>42486</c:v>
                      </c:pt>
                      <c:pt idx="883">
                        <c:v>42487</c:v>
                      </c:pt>
                      <c:pt idx="884">
                        <c:v>42488</c:v>
                      </c:pt>
                      <c:pt idx="885">
                        <c:v>42489</c:v>
                      </c:pt>
                      <c:pt idx="886">
                        <c:v>42489</c:v>
                      </c:pt>
                      <c:pt idx="887">
                        <c:v>42491</c:v>
                      </c:pt>
                      <c:pt idx="888">
                        <c:v>42492</c:v>
                      </c:pt>
                      <c:pt idx="889">
                        <c:v>42493</c:v>
                      </c:pt>
                      <c:pt idx="890">
                        <c:v>42494</c:v>
                      </c:pt>
                      <c:pt idx="891">
                        <c:v>42495</c:v>
                      </c:pt>
                      <c:pt idx="892">
                        <c:v>42496</c:v>
                      </c:pt>
                      <c:pt idx="893">
                        <c:v>42499</c:v>
                      </c:pt>
                      <c:pt idx="894">
                        <c:v>42500</c:v>
                      </c:pt>
                      <c:pt idx="895">
                        <c:v>42501</c:v>
                      </c:pt>
                      <c:pt idx="896">
                        <c:v>42502</c:v>
                      </c:pt>
                      <c:pt idx="897">
                        <c:v>42503</c:v>
                      </c:pt>
                      <c:pt idx="898">
                        <c:v>42506</c:v>
                      </c:pt>
                      <c:pt idx="899">
                        <c:v>42507</c:v>
                      </c:pt>
                      <c:pt idx="900">
                        <c:v>42508</c:v>
                      </c:pt>
                      <c:pt idx="901">
                        <c:v>42509</c:v>
                      </c:pt>
                      <c:pt idx="902">
                        <c:v>42510</c:v>
                      </c:pt>
                      <c:pt idx="903">
                        <c:v>42513</c:v>
                      </c:pt>
                      <c:pt idx="904">
                        <c:v>42514</c:v>
                      </c:pt>
                      <c:pt idx="905">
                        <c:v>42515</c:v>
                      </c:pt>
                      <c:pt idx="906">
                        <c:v>42516</c:v>
                      </c:pt>
                      <c:pt idx="907">
                        <c:v>42517</c:v>
                      </c:pt>
                      <c:pt idx="908">
                        <c:v>42517</c:v>
                      </c:pt>
                      <c:pt idx="909">
                        <c:v>42521</c:v>
                      </c:pt>
                      <c:pt idx="910">
                        <c:v>42522</c:v>
                      </c:pt>
                      <c:pt idx="911">
                        <c:v>42523</c:v>
                      </c:pt>
                      <c:pt idx="912">
                        <c:v>42524</c:v>
                      </c:pt>
                      <c:pt idx="913">
                        <c:v>42527</c:v>
                      </c:pt>
                      <c:pt idx="914">
                        <c:v>42528</c:v>
                      </c:pt>
                      <c:pt idx="915">
                        <c:v>42529</c:v>
                      </c:pt>
                      <c:pt idx="916">
                        <c:v>42530</c:v>
                      </c:pt>
                      <c:pt idx="917">
                        <c:v>42531</c:v>
                      </c:pt>
                      <c:pt idx="918">
                        <c:v>42534</c:v>
                      </c:pt>
                      <c:pt idx="919">
                        <c:v>42535</c:v>
                      </c:pt>
                      <c:pt idx="920">
                        <c:v>42536</c:v>
                      </c:pt>
                      <c:pt idx="921">
                        <c:v>42537</c:v>
                      </c:pt>
                      <c:pt idx="922">
                        <c:v>42538</c:v>
                      </c:pt>
                      <c:pt idx="923">
                        <c:v>42541</c:v>
                      </c:pt>
                      <c:pt idx="924">
                        <c:v>42542</c:v>
                      </c:pt>
                      <c:pt idx="925">
                        <c:v>42543</c:v>
                      </c:pt>
                      <c:pt idx="926">
                        <c:v>42544</c:v>
                      </c:pt>
                      <c:pt idx="927">
                        <c:v>42545</c:v>
                      </c:pt>
                      <c:pt idx="928">
                        <c:v>42548</c:v>
                      </c:pt>
                      <c:pt idx="929">
                        <c:v>42549</c:v>
                      </c:pt>
                      <c:pt idx="930">
                        <c:v>42550</c:v>
                      </c:pt>
                      <c:pt idx="931">
                        <c:v>42551</c:v>
                      </c:pt>
                      <c:pt idx="932">
                        <c:v>42552</c:v>
                      </c:pt>
                      <c:pt idx="933">
                        <c:v>42552</c:v>
                      </c:pt>
                      <c:pt idx="934">
                        <c:v>42556</c:v>
                      </c:pt>
                      <c:pt idx="935">
                        <c:v>42557</c:v>
                      </c:pt>
                      <c:pt idx="936">
                        <c:v>42558</c:v>
                      </c:pt>
                      <c:pt idx="937">
                        <c:v>42559</c:v>
                      </c:pt>
                      <c:pt idx="938">
                        <c:v>42562</c:v>
                      </c:pt>
                      <c:pt idx="939">
                        <c:v>42563</c:v>
                      </c:pt>
                      <c:pt idx="940">
                        <c:v>42564</c:v>
                      </c:pt>
                      <c:pt idx="941">
                        <c:v>42565</c:v>
                      </c:pt>
                      <c:pt idx="942">
                        <c:v>42566</c:v>
                      </c:pt>
                      <c:pt idx="943">
                        <c:v>42569</c:v>
                      </c:pt>
                      <c:pt idx="944">
                        <c:v>42570</c:v>
                      </c:pt>
                      <c:pt idx="945">
                        <c:v>42571</c:v>
                      </c:pt>
                      <c:pt idx="946">
                        <c:v>42572</c:v>
                      </c:pt>
                      <c:pt idx="947">
                        <c:v>42573</c:v>
                      </c:pt>
                      <c:pt idx="948">
                        <c:v>42576</c:v>
                      </c:pt>
                      <c:pt idx="949">
                        <c:v>42577</c:v>
                      </c:pt>
                      <c:pt idx="950">
                        <c:v>42578</c:v>
                      </c:pt>
                      <c:pt idx="951">
                        <c:v>42579</c:v>
                      </c:pt>
                      <c:pt idx="952">
                        <c:v>42580</c:v>
                      </c:pt>
                      <c:pt idx="953">
                        <c:v>42580</c:v>
                      </c:pt>
                      <c:pt idx="954">
                        <c:v>42583</c:v>
                      </c:pt>
                      <c:pt idx="955">
                        <c:v>42584</c:v>
                      </c:pt>
                      <c:pt idx="956">
                        <c:v>42585</c:v>
                      </c:pt>
                      <c:pt idx="957">
                        <c:v>42586</c:v>
                      </c:pt>
                      <c:pt idx="958">
                        <c:v>42587</c:v>
                      </c:pt>
                      <c:pt idx="959">
                        <c:v>42590</c:v>
                      </c:pt>
                      <c:pt idx="960">
                        <c:v>42591</c:v>
                      </c:pt>
                      <c:pt idx="961">
                        <c:v>42592</c:v>
                      </c:pt>
                      <c:pt idx="962">
                        <c:v>42593</c:v>
                      </c:pt>
                      <c:pt idx="963">
                        <c:v>42594</c:v>
                      </c:pt>
                      <c:pt idx="964">
                        <c:v>42597</c:v>
                      </c:pt>
                      <c:pt idx="965">
                        <c:v>42598</c:v>
                      </c:pt>
                      <c:pt idx="966">
                        <c:v>42599</c:v>
                      </c:pt>
                      <c:pt idx="967">
                        <c:v>42600</c:v>
                      </c:pt>
                      <c:pt idx="968">
                        <c:v>42601</c:v>
                      </c:pt>
                      <c:pt idx="969">
                        <c:v>42604</c:v>
                      </c:pt>
                      <c:pt idx="970">
                        <c:v>42605</c:v>
                      </c:pt>
                      <c:pt idx="971">
                        <c:v>42606</c:v>
                      </c:pt>
                      <c:pt idx="972">
                        <c:v>42607</c:v>
                      </c:pt>
                      <c:pt idx="973">
                        <c:v>42608</c:v>
                      </c:pt>
                      <c:pt idx="974">
                        <c:v>42611</c:v>
                      </c:pt>
                      <c:pt idx="975">
                        <c:v>42612</c:v>
                      </c:pt>
                      <c:pt idx="976">
                        <c:v>42613</c:v>
                      </c:pt>
                      <c:pt idx="977">
                        <c:v>42614</c:v>
                      </c:pt>
                      <c:pt idx="978">
                        <c:v>42615</c:v>
                      </c:pt>
                      <c:pt idx="979">
                        <c:v>42615</c:v>
                      </c:pt>
                      <c:pt idx="980">
                        <c:v>42619</c:v>
                      </c:pt>
                      <c:pt idx="981">
                        <c:v>42620</c:v>
                      </c:pt>
                      <c:pt idx="982">
                        <c:v>42621</c:v>
                      </c:pt>
                      <c:pt idx="983">
                        <c:v>42622</c:v>
                      </c:pt>
                      <c:pt idx="984">
                        <c:v>42625</c:v>
                      </c:pt>
                      <c:pt idx="985">
                        <c:v>42626</c:v>
                      </c:pt>
                      <c:pt idx="986">
                        <c:v>42627</c:v>
                      </c:pt>
                      <c:pt idx="987">
                        <c:v>42628</c:v>
                      </c:pt>
                      <c:pt idx="988">
                        <c:v>42629</c:v>
                      </c:pt>
                      <c:pt idx="989">
                        <c:v>42632</c:v>
                      </c:pt>
                      <c:pt idx="990">
                        <c:v>42633</c:v>
                      </c:pt>
                      <c:pt idx="991">
                        <c:v>42634</c:v>
                      </c:pt>
                      <c:pt idx="992">
                        <c:v>42635</c:v>
                      </c:pt>
                      <c:pt idx="993">
                        <c:v>42636</c:v>
                      </c:pt>
                      <c:pt idx="994">
                        <c:v>42639</c:v>
                      </c:pt>
                      <c:pt idx="995">
                        <c:v>42640</c:v>
                      </c:pt>
                      <c:pt idx="996">
                        <c:v>42641</c:v>
                      </c:pt>
                      <c:pt idx="997">
                        <c:v>42642</c:v>
                      </c:pt>
                      <c:pt idx="998">
                        <c:v>42643</c:v>
                      </c:pt>
                      <c:pt idx="999">
                        <c:v>42644</c:v>
                      </c:pt>
                      <c:pt idx="1000">
                        <c:v>42646</c:v>
                      </c:pt>
                      <c:pt idx="1001">
                        <c:v>42647</c:v>
                      </c:pt>
                      <c:pt idx="1002">
                        <c:v>42648</c:v>
                      </c:pt>
                      <c:pt idx="1003">
                        <c:v>42649</c:v>
                      </c:pt>
                      <c:pt idx="1004">
                        <c:v>42650</c:v>
                      </c:pt>
                      <c:pt idx="1005">
                        <c:v>42653</c:v>
                      </c:pt>
                      <c:pt idx="1006">
                        <c:v>42654</c:v>
                      </c:pt>
                      <c:pt idx="1007">
                        <c:v>42655</c:v>
                      </c:pt>
                      <c:pt idx="1008">
                        <c:v>42656</c:v>
                      </c:pt>
                      <c:pt idx="1009">
                        <c:v>42657</c:v>
                      </c:pt>
                      <c:pt idx="1010">
                        <c:v>42660</c:v>
                      </c:pt>
                      <c:pt idx="1011">
                        <c:v>42661</c:v>
                      </c:pt>
                      <c:pt idx="1012">
                        <c:v>42662</c:v>
                      </c:pt>
                      <c:pt idx="1013">
                        <c:v>42663</c:v>
                      </c:pt>
                      <c:pt idx="1014">
                        <c:v>42664</c:v>
                      </c:pt>
                      <c:pt idx="1015">
                        <c:v>42667</c:v>
                      </c:pt>
                      <c:pt idx="1016">
                        <c:v>42668</c:v>
                      </c:pt>
                      <c:pt idx="1017">
                        <c:v>42669</c:v>
                      </c:pt>
                      <c:pt idx="1018">
                        <c:v>42670</c:v>
                      </c:pt>
                      <c:pt idx="1019">
                        <c:v>42671</c:v>
                      </c:pt>
                      <c:pt idx="1020">
                        <c:v>42674</c:v>
                      </c:pt>
                      <c:pt idx="1021">
                        <c:v>42675</c:v>
                      </c:pt>
                      <c:pt idx="1022">
                        <c:v>42676</c:v>
                      </c:pt>
                      <c:pt idx="1023">
                        <c:v>42677</c:v>
                      </c:pt>
                      <c:pt idx="1024">
                        <c:v>42678</c:v>
                      </c:pt>
                      <c:pt idx="1025">
                        <c:v>42681</c:v>
                      </c:pt>
                      <c:pt idx="1026">
                        <c:v>42682</c:v>
                      </c:pt>
                      <c:pt idx="1027">
                        <c:v>42683</c:v>
                      </c:pt>
                      <c:pt idx="1028">
                        <c:v>42684</c:v>
                      </c:pt>
                      <c:pt idx="1029">
                        <c:v>42685</c:v>
                      </c:pt>
                      <c:pt idx="1030">
                        <c:v>42688</c:v>
                      </c:pt>
                      <c:pt idx="1031">
                        <c:v>42689</c:v>
                      </c:pt>
                      <c:pt idx="1032">
                        <c:v>42690</c:v>
                      </c:pt>
                      <c:pt idx="1033">
                        <c:v>42691</c:v>
                      </c:pt>
                      <c:pt idx="1034">
                        <c:v>42692</c:v>
                      </c:pt>
                      <c:pt idx="1035">
                        <c:v>42695</c:v>
                      </c:pt>
                      <c:pt idx="1036">
                        <c:v>42696</c:v>
                      </c:pt>
                      <c:pt idx="1037">
                        <c:v>42697</c:v>
                      </c:pt>
                      <c:pt idx="1038">
                        <c:v>42697</c:v>
                      </c:pt>
                      <c:pt idx="1039">
                        <c:v>42699</c:v>
                      </c:pt>
                      <c:pt idx="1040">
                        <c:v>42702</c:v>
                      </c:pt>
                      <c:pt idx="1041">
                        <c:v>42703</c:v>
                      </c:pt>
                      <c:pt idx="1042">
                        <c:v>42704</c:v>
                      </c:pt>
                      <c:pt idx="1043">
                        <c:v>42705</c:v>
                      </c:pt>
                      <c:pt idx="1044">
                        <c:v>42706</c:v>
                      </c:pt>
                      <c:pt idx="1045">
                        <c:v>42709</c:v>
                      </c:pt>
                      <c:pt idx="1046">
                        <c:v>42710</c:v>
                      </c:pt>
                      <c:pt idx="1047">
                        <c:v>42711</c:v>
                      </c:pt>
                      <c:pt idx="1048">
                        <c:v>42712</c:v>
                      </c:pt>
                      <c:pt idx="1049">
                        <c:v>42713</c:v>
                      </c:pt>
                      <c:pt idx="1050">
                        <c:v>42716</c:v>
                      </c:pt>
                      <c:pt idx="1051">
                        <c:v>42717</c:v>
                      </c:pt>
                      <c:pt idx="1052">
                        <c:v>42718</c:v>
                      </c:pt>
                      <c:pt idx="1053">
                        <c:v>42719</c:v>
                      </c:pt>
                      <c:pt idx="1054">
                        <c:v>42720</c:v>
                      </c:pt>
                      <c:pt idx="1055">
                        <c:v>42723</c:v>
                      </c:pt>
                      <c:pt idx="1056">
                        <c:v>42724</c:v>
                      </c:pt>
                      <c:pt idx="1057">
                        <c:v>42725</c:v>
                      </c:pt>
                      <c:pt idx="1058">
                        <c:v>42726</c:v>
                      </c:pt>
                      <c:pt idx="1059">
                        <c:v>42727</c:v>
                      </c:pt>
                      <c:pt idx="1060">
                        <c:v>42727</c:v>
                      </c:pt>
                      <c:pt idx="1061">
                        <c:v>42731</c:v>
                      </c:pt>
                      <c:pt idx="1062">
                        <c:v>42732</c:v>
                      </c:pt>
                      <c:pt idx="1063">
                        <c:v>42733</c:v>
                      </c:pt>
                      <c:pt idx="1064">
                        <c:v>42734</c:v>
                      </c:pt>
                      <c:pt idx="1065">
                        <c:v>42734</c:v>
                      </c:pt>
                      <c:pt idx="1066">
                        <c:v>42736</c:v>
                      </c:pt>
                      <c:pt idx="1067">
                        <c:v>42736</c:v>
                      </c:pt>
                      <c:pt idx="1068">
                        <c:v>42738</c:v>
                      </c:pt>
                      <c:pt idx="1069">
                        <c:v>42739</c:v>
                      </c:pt>
                      <c:pt idx="1070">
                        <c:v>42740</c:v>
                      </c:pt>
                      <c:pt idx="1071">
                        <c:v>42741</c:v>
                      </c:pt>
                      <c:pt idx="1072">
                        <c:v>42744</c:v>
                      </c:pt>
                      <c:pt idx="1073">
                        <c:v>42745</c:v>
                      </c:pt>
                      <c:pt idx="1074">
                        <c:v>42746</c:v>
                      </c:pt>
                      <c:pt idx="1075">
                        <c:v>42747</c:v>
                      </c:pt>
                      <c:pt idx="1076">
                        <c:v>42748</c:v>
                      </c:pt>
                      <c:pt idx="1077">
                        <c:v>42748</c:v>
                      </c:pt>
                      <c:pt idx="1078">
                        <c:v>42752</c:v>
                      </c:pt>
                      <c:pt idx="1079">
                        <c:v>42753</c:v>
                      </c:pt>
                      <c:pt idx="1080">
                        <c:v>42754</c:v>
                      </c:pt>
                      <c:pt idx="1081">
                        <c:v>42755</c:v>
                      </c:pt>
                      <c:pt idx="1082">
                        <c:v>42758</c:v>
                      </c:pt>
                      <c:pt idx="1083">
                        <c:v>42759</c:v>
                      </c:pt>
                      <c:pt idx="1084">
                        <c:v>42760</c:v>
                      </c:pt>
                      <c:pt idx="1085">
                        <c:v>42761</c:v>
                      </c:pt>
                      <c:pt idx="1086">
                        <c:v>42762</c:v>
                      </c:pt>
                      <c:pt idx="1087">
                        <c:v>42765</c:v>
                      </c:pt>
                      <c:pt idx="1088">
                        <c:v>42766</c:v>
                      </c:pt>
                      <c:pt idx="1089">
                        <c:v>42767</c:v>
                      </c:pt>
                      <c:pt idx="1090">
                        <c:v>42768</c:v>
                      </c:pt>
                      <c:pt idx="1091">
                        <c:v>42769</c:v>
                      </c:pt>
                      <c:pt idx="1092">
                        <c:v>42772</c:v>
                      </c:pt>
                      <c:pt idx="1093">
                        <c:v>42773</c:v>
                      </c:pt>
                      <c:pt idx="1094">
                        <c:v>42774</c:v>
                      </c:pt>
                      <c:pt idx="1095">
                        <c:v>42775</c:v>
                      </c:pt>
                      <c:pt idx="1096">
                        <c:v>42776</c:v>
                      </c:pt>
                      <c:pt idx="1097">
                        <c:v>42779</c:v>
                      </c:pt>
                      <c:pt idx="1098">
                        <c:v>42780</c:v>
                      </c:pt>
                      <c:pt idx="1099">
                        <c:v>42781</c:v>
                      </c:pt>
                      <c:pt idx="1100">
                        <c:v>42782</c:v>
                      </c:pt>
                      <c:pt idx="1101">
                        <c:v>42783</c:v>
                      </c:pt>
                      <c:pt idx="1102">
                        <c:v>42783</c:v>
                      </c:pt>
                      <c:pt idx="1103">
                        <c:v>42787</c:v>
                      </c:pt>
                      <c:pt idx="1104">
                        <c:v>42788</c:v>
                      </c:pt>
                      <c:pt idx="1105">
                        <c:v>42789</c:v>
                      </c:pt>
                      <c:pt idx="1106">
                        <c:v>42790</c:v>
                      </c:pt>
                      <c:pt idx="1107">
                        <c:v>42793</c:v>
                      </c:pt>
                      <c:pt idx="1108">
                        <c:v>42794</c:v>
                      </c:pt>
                      <c:pt idx="1109">
                        <c:v>42795</c:v>
                      </c:pt>
                      <c:pt idx="1110">
                        <c:v>42796</c:v>
                      </c:pt>
                      <c:pt idx="1111">
                        <c:v>42797</c:v>
                      </c:pt>
                      <c:pt idx="1112">
                        <c:v>42800</c:v>
                      </c:pt>
                      <c:pt idx="1113">
                        <c:v>42801</c:v>
                      </c:pt>
                      <c:pt idx="1114">
                        <c:v>42802</c:v>
                      </c:pt>
                      <c:pt idx="1115">
                        <c:v>42803</c:v>
                      </c:pt>
                      <c:pt idx="1116">
                        <c:v>42804</c:v>
                      </c:pt>
                      <c:pt idx="1117">
                        <c:v>42807</c:v>
                      </c:pt>
                      <c:pt idx="1118">
                        <c:v>42808</c:v>
                      </c:pt>
                      <c:pt idx="1119">
                        <c:v>42809</c:v>
                      </c:pt>
                      <c:pt idx="1120">
                        <c:v>42810</c:v>
                      </c:pt>
                      <c:pt idx="1121">
                        <c:v>42811</c:v>
                      </c:pt>
                      <c:pt idx="1122">
                        <c:v>42814</c:v>
                      </c:pt>
                      <c:pt idx="1123">
                        <c:v>42815</c:v>
                      </c:pt>
                      <c:pt idx="1124">
                        <c:v>42816</c:v>
                      </c:pt>
                      <c:pt idx="1125">
                        <c:v>42817</c:v>
                      </c:pt>
                      <c:pt idx="1126">
                        <c:v>42818</c:v>
                      </c:pt>
                      <c:pt idx="1127">
                        <c:v>42821</c:v>
                      </c:pt>
                      <c:pt idx="1128">
                        <c:v>42822</c:v>
                      </c:pt>
                      <c:pt idx="1129">
                        <c:v>42823</c:v>
                      </c:pt>
                      <c:pt idx="1130">
                        <c:v>42824</c:v>
                      </c:pt>
                      <c:pt idx="1131">
                        <c:v>42825</c:v>
                      </c:pt>
                      <c:pt idx="1132">
                        <c:v>42826</c:v>
                      </c:pt>
                      <c:pt idx="1133">
                        <c:v>42828</c:v>
                      </c:pt>
                      <c:pt idx="1134">
                        <c:v>42829</c:v>
                      </c:pt>
                      <c:pt idx="1135">
                        <c:v>42830</c:v>
                      </c:pt>
                      <c:pt idx="1136">
                        <c:v>42831</c:v>
                      </c:pt>
                      <c:pt idx="1137">
                        <c:v>42832</c:v>
                      </c:pt>
                      <c:pt idx="1138">
                        <c:v>42835</c:v>
                      </c:pt>
                      <c:pt idx="1139">
                        <c:v>42836</c:v>
                      </c:pt>
                      <c:pt idx="1140">
                        <c:v>42837</c:v>
                      </c:pt>
                      <c:pt idx="1141">
                        <c:v>42838</c:v>
                      </c:pt>
                      <c:pt idx="1142">
                        <c:v>42838</c:v>
                      </c:pt>
                      <c:pt idx="1143">
                        <c:v>42842</c:v>
                      </c:pt>
                      <c:pt idx="1144">
                        <c:v>42843</c:v>
                      </c:pt>
                      <c:pt idx="1145">
                        <c:v>42844</c:v>
                      </c:pt>
                      <c:pt idx="1146">
                        <c:v>42845</c:v>
                      </c:pt>
                      <c:pt idx="1147">
                        <c:v>42846</c:v>
                      </c:pt>
                      <c:pt idx="1148">
                        <c:v>42849</c:v>
                      </c:pt>
                      <c:pt idx="1149">
                        <c:v>42850</c:v>
                      </c:pt>
                      <c:pt idx="1150">
                        <c:v>42851</c:v>
                      </c:pt>
                      <c:pt idx="1151">
                        <c:v>42852</c:v>
                      </c:pt>
                      <c:pt idx="1152">
                        <c:v>42853</c:v>
                      </c:pt>
                      <c:pt idx="1153">
                        <c:v>42853</c:v>
                      </c:pt>
                      <c:pt idx="1154">
                        <c:v>42856</c:v>
                      </c:pt>
                      <c:pt idx="1155">
                        <c:v>42857</c:v>
                      </c:pt>
                      <c:pt idx="1156">
                        <c:v>42858</c:v>
                      </c:pt>
                      <c:pt idx="1157">
                        <c:v>42859</c:v>
                      </c:pt>
                      <c:pt idx="1158">
                        <c:v>42860</c:v>
                      </c:pt>
                      <c:pt idx="1159">
                        <c:v>42863</c:v>
                      </c:pt>
                      <c:pt idx="1160">
                        <c:v>42864</c:v>
                      </c:pt>
                      <c:pt idx="1161">
                        <c:v>42865</c:v>
                      </c:pt>
                      <c:pt idx="1162">
                        <c:v>42866</c:v>
                      </c:pt>
                      <c:pt idx="1163">
                        <c:v>42867</c:v>
                      </c:pt>
                      <c:pt idx="1164">
                        <c:v>42870</c:v>
                      </c:pt>
                      <c:pt idx="1165">
                        <c:v>42871</c:v>
                      </c:pt>
                      <c:pt idx="1166">
                        <c:v>42872</c:v>
                      </c:pt>
                      <c:pt idx="1167">
                        <c:v>42873</c:v>
                      </c:pt>
                      <c:pt idx="1168">
                        <c:v>42874</c:v>
                      </c:pt>
                      <c:pt idx="1169">
                        <c:v>42877</c:v>
                      </c:pt>
                      <c:pt idx="1170">
                        <c:v>42878</c:v>
                      </c:pt>
                      <c:pt idx="1171">
                        <c:v>42879</c:v>
                      </c:pt>
                      <c:pt idx="1172">
                        <c:v>42880</c:v>
                      </c:pt>
                      <c:pt idx="1173">
                        <c:v>42881</c:v>
                      </c:pt>
                      <c:pt idx="1174">
                        <c:v>42881</c:v>
                      </c:pt>
                      <c:pt idx="1175">
                        <c:v>42885</c:v>
                      </c:pt>
                      <c:pt idx="1176">
                        <c:v>42886</c:v>
                      </c:pt>
                      <c:pt idx="1177">
                        <c:v>42887</c:v>
                      </c:pt>
                      <c:pt idx="1178">
                        <c:v>42888</c:v>
                      </c:pt>
                      <c:pt idx="1179">
                        <c:v>42891</c:v>
                      </c:pt>
                      <c:pt idx="1180">
                        <c:v>42892</c:v>
                      </c:pt>
                      <c:pt idx="1181">
                        <c:v>42893</c:v>
                      </c:pt>
                      <c:pt idx="1182">
                        <c:v>42894</c:v>
                      </c:pt>
                      <c:pt idx="1183">
                        <c:v>42895</c:v>
                      </c:pt>
                      <c:pt idx="1184">
                        <c:v>42898</c:v>
                      </c:pt>
                      <c:pt idx="1185">
                        <c:v>42899</c:v>
                      </c:pt>
                      <c:pt idx="1186">
                        <c:v>42900</c:v>
                      </c:pt>
                      <c:pt idx="1187">
                        <c:v>42901</c:v>
                      </c:pt>
                      <c:pt idx="1188">
                        <c:v>42902</c:v>
                      </c:pt>
                      <c:pt idx="1189">
                        <c:v>42905</c:v>
                      </c:pt>
                      <c:pt idx="1190">
                        <c:v>42906</c:v>
                      </c:pt>
                      <c:pt idx="1191">
                        <c:v>42907</c:v>
                      </c:pt>
                      <c:pt idx="1192">
                        <c:v>42908</c:v>
                      </c:pt>
                      <c:pt idx="1193">
                        <c:v>42909</c:v>
                      </c:pt>
                      <c:pt idx="1194">
                        <c:v>42912</c:v>
                      </c:pt>
                      <c:pt idx="1195">
                        <c:v>42913</c:v>
                      </c:pt>
                      <c:pt idx="1196">
                        <c:v>42914</c:v>
                      </c:pt>
                      <c:pt idx="1197">
                        <c:v>42915</c:v>
                      </c:pt>
                      <c:pt idx="1198">
                        <c:v>42916</c:v>
                      </c:pt>
                      <c:pt idx="1199">
                        <c:v>42917</c:v>
                      </c:pt>
                      <c:pt idx="1200">
                        <c:v>42919</c:v>
                      </c:pt>
                      <c:pt idx="1201">
                        <c:v>42919</c:v>
                      </c:pt>
                      <c:pt idx="1202">
                        <c:v>42921</c:v>
                      </c:pt>
                      <c:pt idx="1203">
                        <c:v>42922</c:v>
                      </c:pt>
                      <c:pt idx="1204">
                        <c:v>42923</c:v>
                      </c:pt>
                      <c:pt idx="1205">
                        <c:v>42926</c:v>
                      </c:pt>
                      <c:pt idx="1206">
                        <c:v>42927</c:v>
                      </c:pt>
                      <c:pt idx="1207">
                        <c:v>42928</c:v>
                      </c:pt>
                      <c:pt idx="1208">
                        <c:v>42929</c:v>
                      </c:pt>
                      <c:pt idx="1209">
                        <c:v>42930</c:v>
                      </c:pt>
                      <c:pt idx="1210">
                        <c:v>42933</c:v>
                      </c:pt>
                      <c:pt idx="1211">
                        <c:v>42934</c:v>
                      </c:pt>
                      <c:pt idx="1212">
                        <c:v>42935</c:v>
                      </c:pt>
                      <c:pt idx="1213">
                        <c:v>42936</c:v>
                      </c:pt>
                      <c:pt idx="1214">
                        <c:v>42937</c:v>
                      </c:pt>
                      <c:pt idx="1215">
                        <c:v>42940</c:v>
                      </c:pt>
                      <c:pt idx="1216">
                        <c:v>42941</c:v>
                      </c:pt>
                      <c:pt idx="1217">
                        <c:v>42942</c:v>
                      </c:pt>
                      <c:pt idx="1218">
                        <c:v>42943</c:v>
                      </c:pt>
                      <c:pt idx="1219">
                        <c:v>42944</c:v>
                      </c:pt>
                      <c:pt idx="1220">
                        <c:v>42947</c:v>
                      </c:pt>
                      <c:pt idx="1221">
                        <c:v>42948</c:v>
                      </c:pt>
                      <c:pt idx="1222">
                        <c:v>42949</c:v>
                      </c:pt>
                      <c:pt idx="1223">
                        <c:v>42950</c:v>
                      </c:pt>
                      <c:pt idx="1224">
                        <c:v>42951</c:v>
                      </c:pt>
                      <c:pt idx="1225">
                        <c:v>42954</c:v>
                      </c:pt>
                      <c:pt idx="1226">
                        <c:v>42955</c:v>
                      </c:pt>
                      <c:pt idx="1227">
                        <c:v>42956</c:v>
                      </c:pt>
                      <c:pt idx="1228">
                        <c:v>42957</c:v>
                      </c:pt>
                      <c:pt idx="1229">
                        <c:v>42958</c:v>
                      </c:pt>
                      <c:pt idx="1230">
                        <c:v>42961</c:v>
                      </c:pt>
                      <c:pt idx="1231">
                        <c:v>42962</c:v>
                      </c:pt>
                      <c:pt idx="1232">
                        <c:v>42963</c:v>
                      </c:pt>
                      <c:pt idx="1233">
                        <c:v>42964</c:v>
                      </c:pt>
                      <c:pt idx="1234">
                        <c:v>42965</c:v>
                      </c:pt>
                      <c:pt idx="1235">
                        <c:v>42968</c:v>
                      </c:pt>
                      <c:pt idx="1236">
                        <c:v>42969</c:v>
                      </c:pt>
                      <c:pt idx="1237">
                        <c:v>42970</c:v>
                      </c:pt>
                      <c:pt idx="1238">
                        <c:v>42971</c:v>
                      </c:pt>
                      <c:pt idx="1239">
                        <c:v>42972</c:v>
                      </c:pt>
                      <c:pt idx="1240">
                        <c:v>42975</c:v>
                      </c:pt>
                      <c:pt idx="1241">
                        <c:v>42976</c:v>
                      </c:pt>
                      <c:pt idx="1242">
                        <c:v>42977</c:v>
                      </c:pt>
                      <c:pt idx="1243">
                        <c:v>42978</c:v>
                      </c:pt>
                      <c:pt idx="1244">
                        <c:v>42979</c:v>
                      </c:pt>
                      <c:pt idx="1245">
                        <c:v>42979</c:v>
                      </c:pt>
                      <c:pt idx="1246">
                        <c:v>42983</c:v>
                      </c:pt>
                      <c:pt idx="1247">
                        <c:v>42984</c:v>
                      </c:pt>
                      <c:pt idx="1248">
                        <c:v>42985</c:v>
                      </c:pt>
                      <c:pt idx="1249">
                        <c:v>42986</c:v>
                      </c:pt>
                      <c:pt idx="1250">
                        <c:v>42989</c:v>
                      </c:pt>
                      <c:pt idx="1251">
                        <c:v>42990</c:v>
                      </c:pt>
                      <c:pt idx="1252">
                        <c:v>42991</c:v>
                      </c:pt>
                      <c:pt idx="1253">
                        <c:v>42992</c:v>
                      </c:pt>
                      <c:pt idx="1254">
                        <c:v>42993</c:v>
                      </c:pt>
                      <c:pt idx="1255">
                        <c:v>42996</c:v>
                      </c:pt>
                      <c:pt idx="1256">
                        <c:v>42997</c:v>
                      </c:pt>
                      <c:pt idx="1257">
                        <c:v>42998</c:v>
                      </c:pt>
                      <c:pt idx="1258">
                        <c:v>42999</c:v>
                      </c:pt>
                      <c:pt idx="1259">
                        <c:v>43000</c:v>
                      </c:pt>
                      <c:pt idx="1260">
                        <c:v>43003</c:v>
                      </c:pt>
                      <c:pt idx="1261">
                        <c:v>43004</c:v>
                      </c:pt>
                      <c:pt idx="1262">
                        <c:v>43005</c:v>
                      </c:pt>
                      <c:pt idx="1263">
                        <c:v>43006</c:v>
                      </c:pt>
                      <c:pt idx="1264">
                        <c:v>43007</c:v>
                      </c:pt>
                      <c:pt idx="1265">
                        <c:v>43007</c:v>
                      </c:pt>
                      <c:pt idx="1266">
                        <c:v>43009</c:v>
                      </c:pt>
                      <c:pt idx="1267">
                        <c:v>43010</c:v>
                      </c:pt>
                      <c:pt idx="1268">
                        <c:v>43011</c:v>
                      </c:pt>
                      <c:pt idx="1269">
                        <c:v>43012</c:v>
                      </c:pt>
                      <c:pt idx="1270">
                        <c:v>43013</c:v>
                      </c:pt>
                      <c:pt idx="1271">
                        <c:v>43014</c:v>
                      </c:pt>
                      <c:pt idx="1272">
                        <c:v>43017</c:v>
                      </c:pt>
                      <c:pt idx="1273">
                        <c:v>43018</c:v>
                      </c:pt>
                      <c:pt idx="1274">
                        <c:v>43019</c:v>
                      </c:pt>
                      <c:pt idx="1275">
                        <c:v>43020</c:v>
                      </c:pt>
                      <c:pt idx="1276">
                        <c:v>43021</c:v>
                      </c:pt>
                      <c:pt idx="1277">
                        <c:v>43024</c:v>
                      </c:pt>
                      <c:pt idx="1278">
                        <c:v>43025</c:v>
                      </c:pt>
                      <c:pt idx="1279">
                        <c:v>43026</c:v>
                      </c:pt>
                      <c:pt idx="1280">
                        <c:v>43027</c:v>
                      </c:pt>
                      <c:pt idx="1281">
                        <c:v>43028</c:v>
                      </c:pt>
                      <c:pt idx="1282">
                        <c:v>43031</c:v>
                      </c:pt>
                      <c:pt idx="1283">
                        <c:v>43032</c:v>
                      </c:pt>
                      <c:pt idx="1284">
                        <c:v>43033</c:v>
                      </c:pt>
                      <c:pt idx="1285">
                        <c:v>43034</c:v>
                      </c:pt>
                      <c:pt idx="1286">
                        <c:v>43035</c:v>
                      </c:pt>
                      <c:pt idx="1287">
                        <c:v>43038</c:v>
                      </c:pt>
                      <c:pt idx="1288">
                        <c:v>43039</c:v>
                      </c:pt>
                      <c:pt idx="1289">
                        <c:v>43040</c:v>
                      </c:pt>
                      <c:pt idx="1290">
                        <c:v>43041</c:v>
                      </c:pt>
                      <c:pt idx="1291">
                        <c:v>43042</c:v>
                      </c:pt>
                      <c:pt idx="1292">
                        <c:v>43045</c:v>
                      </c:pt>
                      <c:pt idx="1293">
                        <c:v>43046</c:v>
                      </c:pt>
                      <c:pt idx="1294">
                        <c:v>43047</c:v>
                      </c:pt>
                      <c:pt idx="1295">
                        <c:v>43048</c:v>
                      </c:pt>
                      <c:pt idx="1296">
                        <c:v>43049</c:v>
                      </c:pt>
                      <c:pt idx="1297">
                        <c:v>43052</c:v>
                      </c:pt>
                      <c:pt idx="1298">
                        <c:v>43053</c:v>
                      </c:pt>
                      <c:pt idx="1299">
                        <c:v>43054</c:v>
                      </c:pt>
                      <c:pt idx="1300">
                        <c:v>43055</c:v>
                      </c:pt>
                      <c:pt idx="1301">
                        <c:v>43056</c:v>
                      </c:pt>
                      <c:pt idx="1302">
                        <c:v>43059</c:v>
                      </c:pt>
                      <c:pt idx="1303">
                        <c:v>43060</c:v>
                      </c:pt>
                      <c:pt idx="1304">
                        <c:v>43061</c:v>
                      </c:pt>
                      <c:pt idx="1305">
                        <c:v>43061</c:v>
                      </c:pt>
                      <c:pt idx="1306">
                        <c:v>43063</c:v>
                      </c:pt>
                      <c:pt idx="1307">
                        <c:v>43066</c:v>
                      </c:pt>
                      <c:pt idx="1308">
                        <c:v>43067</c:v>
                      </c:pt>
                      <c:pt idx="1309">
                        <c:v>43068</c:v>
                      </c:pt>
                      <c:pt idx="1310">
                        <c:v>43069</c:v>
                      </c:pt>
                      <c:pt idx="1311">
                        <c:v>43070</c:v>
                      </c:pt>
                      <c:pt idx="1312">
                        <c:v>43073</c:v>
                      </c:pt>
                      <c:pt idx="1313">
                        <c:v>43074</c:v>
                      </c:pt>
                      <c:pt idx="1314">
                        <c:v>43075</c:v>
                      </c:pt>
                      <c:pt idx="1315">
                        <c:v>43076</c:v>
                      </c:pt>
                      <c:pt idx="1316">
                        <c:v>43077</c:v>
                      </c:pt>
                      <c:pt idx="1317">
                        <c:v>43080</c:v>
                      </c:pt>
                      <c:pt idx="1318">
                        <c:v>43081</c:v>
                      </c:pt>
                      <c:pt idx="1319">
                        <c:v>43082</c:v>
                      </c:pt>
                      <c:pt idx="1320">
                        <c:v>43083</c:v>
                      </c:pt>
                      <c:pt idx="1321">
                        <c:v>43084</c:v>
                      </c:pt>
                      <c:pt idx="1322">
                        <c:v>43087</c:v>
                      </c:pt>
                      <c:pt idx="1323">
                        <c:v>43088</c:v>
                      </c:pt>
                      <c:pt idx="1324">
                        <c:v>43089</c:v>
                      </c:pt>
                      <c:pt idx="1325">
                        <c:v>43090</c:v>
                      </c:pt>
                      <c:pt idx="1326">
                        <c:v>43091</c:v>
                      </c:pt>
                      <c:pt idx="1327">
                        <c:v>43091</c:v>
                      </c:pt>
                      <c:pt idx="1328">
                        <c:v>43095</c:v>
                      </c:pt>
                      <c:pt idx="1329">
                        <c:v>43096</c:v>
                      </c:pt>
                      <c:pt idx="1330">
                        <c:v>43097</c:v>
                      </c:pt>
                      <c:pt idx="1331">
                        <c:v>43098</c:v>
                      </c:pt>
                      <c:pt idx="1332">
                        <c:v>43098</c:v>
                      </c:pt>
                      <c:pt idx="1333">
                        <c:v>43101</c:v>
                      </c:pt>
                      <c:pt idx="1334">
                        <c:v>43102</c:v>
                      </c:pt>
                      <c:pt idx="1335">
                        <c:v>43103</c:v>
                      </c:pt>
                      <c:pt idx="1336">
                        <c:v>43104</c:v>
                      </c:pt>
                      <c:pt idx="1337">
                        <c:v>43105</c:v>
                      </c:pt>
                      <c:pt idx="1338">
                        <c:v>43108</c:v>
                      </c:pt>
                      <c:pt idx="1339">
                        <c:v>43109</c:v>
                      </c:pt>
                      <c:pt idx="1340">
                        <c:v>43110</c:v>
                      </c:pt>
                      <c:pt idx="1341">
                        <c:v>43111</c:v>
                      </c:pt>
                      <c:pt idx="1342">
                        <c:v>43112</c:v>
                      </c:pt>
                      <c:pt idx="1343">
                        <c:v>43112</c:v>
                      </c:pt>
                      <c:pt idx="1344">
                        <c:v>43116</c:v>
                      </c:pt>
                      <c:pt idx="1345">
                        <c:v>43117</c:v>
                      </c:pt>
                      <c:pt idx="1346">
                        <c:v>43118</c:v>
                      </c:pt>
                      <c:pt idx="1347">
                        <c:v>43119</c:v>
                      </c:pt>
                      <c:pt idx="1348">
                        <c:v>43122</c:v>
                      </c:pt>
                      <c:pt idx="1349">
                        <c:v>43123</c:v>
                      </c:pt>
                      <c:pt idx="1350">
                        <c:v>43124</c:v>
                      </c:pt>
                      <c:pt idx="1351">
                        <c:v>43125</c:v>
                      </c:pt>
                      <c:pt idx="1352">
                        <c:v>43126</c:v>
                      </c:pt>
                      <c:pt idx="1353">
                        <c:v>43129</c:v>
                      </c:pt>
                      <c:pt idx="1354">
                        <c:v>43130</c:v>
                      </c:pt>
                      <c:pt idx="1355">
                        <c:v>43131</c:v>
                      </c:pt>
                      <c:pt idx="1356">
                        <c:v>43132</c:v>
                      </c:pt>
                      <c:pt idx="1357">
                        <c:v>43133</c:v>
                      </c:pt>
                      <c:pt idx="1358">
                        <c:v>43136</c:v>
                      </c:pt>
                      <c:pt idx="1359">
                        <c:v>43137</c:v>
                      </c:pt>
                      <c:pt idx="1360">
                        <c:v>43138</c:v>
                      </c:pt>
                      <c:pt idx="1361">
                        <c:v>43139</c:v>
                      </c:pt>
                      <c:pt idx="1362">
                        <c:v>43140</c:v>
                      </c:pt>
                      <c:pt idx="1363">
                        <c:v>43143</c:v>
                      </c:pt>
                      <c:pt idx="1364">
                        <c:v>43144</c:v>
                      </c:pt>
                      <c:pt idx="1365">
                        <c:v>43145</c:v>
                      </c:pt>
                      <c:pt idx="1366">
                        <c:v>43146</c:v>
                      </c:pt>
                      <c:pt idx="1367">
                        <c:v>43147</c:v>
                      </c:pt>
                      <c:pt idx="1368">
                        <c:v>43147</c:v>
                      </c:pt>
                      <c:pt idx="1369">
                        <c:v>43151</c:v>
                      </c:pt>
                      <c:pt idx="1370">
                        <c:v>43152</c:v>
                      </c:pt>
                      <c:pt idx="1371">
                        <c:v>43153</c:v>
                      </c:pt>
                      <c:pt idx="1372">
                        <c:v>43154</c:v>
                      </c:pt>
                      <c:pt idx="1373">
                        <c:v>43157</c:v>
                      </c:pt>
                      <c:pt idx="1374">
                        <c:v>43158</c:v>
                      </c:pt>
                      <c:pt idx="1375">
                        <c:v>43159</c:v>
                      </c:pt>
                      <c:pt idx="1376">
                        <c:v>43160</c:v>
                      </c:pt>
                      <c:pt idx="1377">
                        <c:v>43161</c:v>
                      </c:pt>
                      <c:pt idx="1378">
                        <c:v>43164</c:v>
                      </c:pt>
                      <c:pt idx="1379">
                        <c:v>43165</c:v>
                      </c:pt>
                      <c:pt idx="1380">
                        <c:v>43166</c:v>
                      </c:pt>
                      <c:pt idx="1381">
                        <c:v>43167</c:v>
                      </c:pt>
                      <c:pt idx="1382">
                        <c:v>43168</c:v>
                      </c:pt>
                      <c:pt idx="1383">
                        <c:v>43171</c:v>
                      </c:pt>
                      <c:pt idx="1384">
                        <c:v>43172</c:v>
                      </c:pt>
                      <c:pt idx="1385">
                        <c:v>43173</c:v>
                      </c:pt>
                      <c:pt idx="1386">
                        <c:v>43174</c:v>
                      </c:pt>
                      <c:pt idx="1387">
                        <c:v>43175</c:v>
                      </c:pt>
                      <c:pt idx="1388">
                        <c:v>43178</c:v>
                      </c:pt>
                      <c:pt idx="1389">
                        <c:v>43179</c:v>
                      </c:pt>
                      <c:pt idx="1390">
                        <c:v>43180</c:v>
                      </c:pt>
                      <c:pt idx="1391">
                        <c:v>43181</c:v>
                      </c:pt>
                      <c:pt idx="1392">
                        <c:v>43182</c:v>
                      </c:pt>
                      <c:pt idx="1393">
                        <c:v>43185</c:v>
                      </c:pt>
                      <c:pt idx="1394">
                        <c:v>43186</c:v>
                      </c:pt>
                      <c:pt idx="1395">
                        <c:v>43187</c:v>
                      </c:pt>
                      <c:pt idx="1396">
                        <c:v>43188</c:v>
                      </c:pt>
                      <c:pt idx="1397">
                        <c:v>43188</c:v>
                      </c:pt>
                      <c:pt idx="1398">
                        <c:v>43188</c:v>
                      </c:pt>
                      <c:pt idx="1399">
                        <c:v>43191</c:v>
                      </c:pt>
                      <c:pt idx="1400">
                        <c:v>43192</c:v>
                      </c:pt>
                      <c:pt idx="1401">
                        <c:v>43193</c:v>
                      </c:pt>
                      <c:pt idx="1402">
                        <c:v>43194</c:v>
                      </c:pt>
                      <c:pt idx="1403">
                        <c:v>43195</c:v>
                      </c:pt>
                      <c:pt idx="1404">
                        <c:v>43196</c:v>
                      </c:pt>
                      <c:pt idx="1405">
                        <c:v>43199</c:v>
                      </c:pt>
                      <c:pt idx="1406">
                        <c:v>43200</c:v>
                      </c:pt>
                      <c:pt idx="1407">
                        <c:v>43201</c:v>
                      </c:pt>
                      <c:pt idx="1408">
                        <c:v>43202</c:v>
                      </c:pt>
                      <c:pt idx="1409">
                        <c:v>43203</c:v>
                      </c:pt>
                      <c:pt idx="1410">
                        <c:v>43206</c:v>
                      </c:pt>
                      <c:pt idx="1411">
                        <c:v>43207</c:v>
                      </c:pt>
                      <c:pt idx="1412">
                        <c:v>43208</c:v>
                      </c:pt>
                      <c:pt idx="1413">
                        <c:v>43209</c:v>
                      </c:pt>
                      <c:pt idx="1414">
                        <c:v>43210</c:v>
                      </c:pt>
                      <c:pt idx="1415">
                        <c:v>43213</c:v>
                      </c:pt>
                      <c:pt idx="1416">
                        <c:v>43214</c:v>
                      </c:pt>
                      <c:pt idx="1417">
                        <c:v>43215</c:v>
                      </c:pt>
                      <c:pt idx="1418">
                        <c:v>43216</c:v>
                      </c:pt>
                      <c:pt idx="1419">
                        <c:v>43217</c:v>
                      </c:pt>
                      <c:pt idx="1420">
                        <c:v>43220</c:v>
                      </c:pt>
                      <c:pt idx="1421">
                        <c:v>43221</c:v>
                      </c:pt>
                      <c:pt idx="1422">
                        <c:v>43222</c:v>
                      </c:pt>
                      <c:pt idx="1423">
                        <c:v>43223</c:v>
                      </c:pt>
                      <c:pt idx="1424">
                        <c:v>43224</c:v>
                      </c:pt>
                      <c:pt idx="1425">
                        <c:v>43227</c:v>
                      </c:pt>
                      <c:pt idx="1426">
                        <c:v>43228</c:v>
                      </c:pt>
                      <c:pt idx="1427">
                        <c:v>43229</c:v>
                      </c:pt>
                      <c:pt idx="1428">
                        <c:v>43230</c:v>
                      </c:pt>
                      <c:pt idx="1429">
                        <c:v>43231</c:v>
                      </c:pt>
                      <c:pt idx="1430">
                        <c:v>43234</c:v>
                      </c:pt>
                      <c:pt idx="1431">
                        <c:v>43235</c:v>
                      </c:pt>
                      <c:pt idx="1432">
                        <c:v>43236</c:v>
                      </c:pt>
                      <c:pt idx="1433">
                        <c:v>43237</c:v>
                      </c:pt>
                      <c:pt idx="1434">
                        <c:v>43238</c:v>
                      </c:pt>
                      <c:pt idx="1435">
                        <c:v>43241</c:v>
                      </c:pt>
                      <c:pt idx="1436">
                        <c:v>43242</c:v>
                      </c:pt>
                      <c:pt idx="1437">
                        <c:v>43243</c:v>
                      </c:pt>
                      <c:pt idx="1438">
                        <c:v>43244</c:v>
                      </c:pt>
                      <c:pt idx="1439">
                        <c:v>43245</c:v>
                      </c:pt>
                      <c:pt idx="1440">
                        <c:v>43245</c:v>
                      </c:pt>
                      <c:pt idx="1441">
                        <c:v>43249</c:v>
                      </c:pt>
                      <c:pt idx="1442">
                        <c:v>43250</c:v>
                      </c:pt>
                      <c:pt idx="1443">
                        <c:v>43251</c:v>
                      </c:pt>
                      <c:pt idx="1444">
                        <c:v>43252</c:v>
                      </c:pt>
                      <c:pt idx="1445">
                        <c:v>43255</c:v>
                      </c:pt>
                      <c:pt idx="1446">
                        <c:v>43256</c:v>
                      </c:pt>
                      <c:pt idx="1447">
                        <c:v>43257</c:v>
                      </c:pt>
                      <c:pt idx="1448">
                        <c:v>43258</c:v>
                      </c:pt>
                      <c:pt idx="1449">
                        <c:v>43259</c:v>
                      </c:pt>
                      <c:pt idx="1450">
                        <c:v>43262</c:v>
                      </c:pt>
                      <c:pt idx="1451">
                        <c:v>43263</c:v>
                      </c:pt>
                      <c:pt idx="1452">
                        <c:v>43264</c:v>
                      </c:pt>
                      <c:pt idx="1453">
                        <c:v>43265</c:v>
                      </c:pt>
                      <c:pt idx="1454">
                        <c:v>43266</c:v>
                      </c:pt>
                      <c:pt idx="1455">
                        <c:v>43269</c:v>
                      </c:pt>
                      <c:pt idx="1456">
                        <c:v>43270</c:v>
                      </c:pt>
                      <c:pt idx="1457">
                        <c:v>43271</c:v>
                      </c:pt>
                      <c:pt idx="1458">
                        <c:v>43272</c:v>
                      </c:pt>
                      <c:pt idx="1459">
                        <c:v>43273</c:v>
                      </c:pt>
                      <c:pt idx="1460">
                        <c:v>43276</c:v>
                      </c:pt>
                      <c:pt idx="1461">
                        <c:v>43277</c:v>
                      </c:pt>
                      <c:pt idx="1462">
                        <c:v>43278</c:v>
                      </c:pt>
                      <c:pt idx="1463">
                        <c:v>43279</c:v>
                      </c:pt>
                      <c:pt idx="1464">
                        <c:v>43280</c:v>
                      </c:pt>
                      <c:pt idx="1465">
                        <c:v>43280</c:v>
                      </c:pt>
                      <c:pt idx="1466">
                        <c:v>43282</c:v>
                      </c:pt>
                      <c:pt idx="1467">
                        <c:v>43283</c:v>
                      </c:pt>
                      <c:pt idx="1468">
                        <c:v>43284</c:v>
                      </c:pt>
                      <c:pt idx="1469">
                        <c:v>43284</c:v>
                      </c:pt>
                      <c:pt idx="1470">
                        <c:v>43286</c:v>
                      </c:pt>
                      <c:pt idx="1471">
                        <c:v>43287</c:v>
                      </c:pt>
                      <c:pt idx="1472">
                        <c:v>43290</c:v>
                      </c:pt>
                      <c:pt idx="1473">
                        <c:v>43291</c:v>
                      </c:pt>
                      <c:pt idx="1474">
                        <c:v>43292</c:v>
                      </c:pt>
                      <c:pt idx="1475">
                        <c:v>43293</c:v>
                      </c:pt>
                      <c:pt idx="1476">
                        <c:v>43294</c:v>
                      </c:pt>
                      <c:pt idx="1477">
                        <c:v>43297</c:v>
                      </c:pt>
                      <c:pt idx="1478">
                        <c:v>43298</c:v>
                      </c:pt>
                      <c:pt idx="1479">
                        <c:v>43299</c:v>
                      </c:pt>
                      <c:pt idx="1480">
                        <c:v>43300</c:v>
                      </c:pt>
                      <c:pt idx="1481">
                        <c:v>43301</c:v>
                      </c:pt>
                      <c:pt idx="1482">
                        <c:v>43304</c:v>
                      </c:pt>
                      <c:pt idx="1483">
                        <c:v>43305</c:v>
                      </c:pt>
                      <c:pt idx="1484">
                        <c:v>43306</c:v>
                      </c:pt>
                      <c:pt idx="1485">
                        <c:v>43307</c:v>
                      </c:pt>
                      <c:pt idx="1486">
                        <c:v>43308</c:v>
                      </c:pt>
                      <c:pt idx="1487">
                        <c:v>43311</c:v>
                      </c:pt>
                      <c:pt idx="1488">
                        <c:v>43312</c:v>
                      </c:pt>
                      <c:pt idx="1489">
                        <c:v>43313</c:v>
                      </c:pt>
                      <c:pt idx="1490">
                        <c:v>43314</c:v>
                      </c:pt>
                      <c:pt idx="1491">
                        <c:v>43315</c:v>
                      </c:pt>
                      <c:pt idx="1492">
                        <c:v>43318</c:v>
                      </c:pt>
                      <c:pt idx="1493">
                        <c:v>43319</c:v>
                      </c:pt>
                      <c:pt idx="1494">
                        <c:v>43320</c:v>
                      </c:pt>
                      <c:pt idx="1495">
                        <c:v>43321</c:v>
                      </c:pt>
                      <c:pt idx="1496">
                        <c:v>43322</c:v>
                      </c:pt>
                      <c:pt idx="1497">
                        <c:v>43325</c:v>
                      </c:pt>
                      <c:pt idx="1498">
                        <c:v>43326</c:v>
                      </c:pt>
                      <c:pt idx="1499">
                        <c:v>43327</c:v>
                      </c:pt>
                      <c:pt idx="1500">
                        <c:v>43328</c:v>
                      </c:pt>
                      <c:pt idx="1501">
                        <c:v>43329</c:v>
                      </c:pt>
                      <c:pt idx="1502">
                        <c:v>43332</c:v>
                      </c:pt>
                      <c:pt idx="1503">
                        <c:v>43333</c:v>
                      </c:pt>
                      <c:pt idx="1504">
                        <c:v>43334</c:v>
                      </c:pt>
                      <c:pt idx="1505">
                        <c:v>43335</c:v>
                      </c:pt>
                      <c:pt idx="1506">
                        <c:v>43336</c:v>
                      </c:pt>
                      <c:pt idx="1507">
                        <c:v>43339</c:v>
                      </c:pt>
                      <c:pt idx="1508">
                        <c:v>43340</c:v>
                      </c:pt>
                      <c:pt idx="1509">
                        <c:v>43341</c:v>
                      </c:pt>
                      <c:pt idx="1510">
                        <c:v>43342</c:v>
                      </c:pt>
                      <c:pt idx="1511">
                        <c:v>43343</c:v>
                      </c:pt>
                      <c:pt idx="1512">
                        <c:v>43344</c:v>
                      </c:pt>
                      <c:pt idx="1513">
                        <c:v>43344</c:v>
                      </c:pt>
                      <c:pt idx="1514">
                        <c:v>43347</c:v>
                      </c:pt>
                      <c:pt idx="1515">
                        <c:v>43348</c:v>
                      </c:pt>
                      <c:pt idx="1516">
                        <c:v>43349</c:v>
                      </c:pt>
                      <c:pt idx="1517">
                        <c:v>43350</c:v>
                      </c:pt>
                      <c:pt idx="1518">
                        <c:v>43353</c:v>
                      </c:pt>
                      <c:pt idx="1519">
                        <c:v>43354</c:v>
                      </c:pt>
                      <c:pt idx="1520">
                        <c:v>43355</c:v>
                      </c:pt>
                      <c:pt idx="1521">
                        <c:v>43356</c:v>
                      </c:pt>
                      <c:pt idx="1522">
                        <c:v>43357</c:v>
                      </c:pt>
                      <c:pt idx="1523">
                        <c:v>43360</c:v>
                      </c:pt>
                      <c:pt idx="1524">
                        <c:v>43361</c:v>
                      </c:pt>
                      <c:pt idx="1525">
                        <c:v>43362</c:v>
                      </c:pt>
                      <c:pt idx="1526">
                        <c:v>43363</c:v>
                      </c:pt>
                      <c:pt idx="1527">
                        <c:v>43364</c:v>
                      </c:pt>
                      <c:pt idx="1528">
                        <c:v>43367</c:v>
                      </c:pt>
                      <c:pt idx="1529">
                        <c:v>43368</c:v>
                      </c:pt>
                      <c:pt idx="1530">
                        <c:v>43369</c:v>
                      </c:pt>
                      <c:pt idx="1531">
                        <c:v>43370</c:v>
                      </c:pt>
                      <c:pt idx="1532">
                        <c:v>43371</c:v>
                      </c:pt>
                      <c:pt idx="1533">
                        <c:v>43371</c:v>
                      </c:pt>
                      <c:pt idx="1534">
                        <c:v>43374</c:v>
                      </c:pt>
                      <c:pt idx="1535">
                        <c:v>43375</c:v>
                      </c:pt>
                      <c:pt idx="1536">
                        <c:v>43376</c:v>
                      </c:pt>
                      <c:pt idx="1537">
                        <c:v>43377</c:v>
                      </c:pt>
                      <c:pt idx="1538">
                        <c:v>43378</c:v>
                      </c:pt>
                      <c:pt idx="1539">
                        <c:v>43381</c:v>
                      </c:pt>
                      <c:pt idx="1540">
                        <c:v>43382</c:v>
                      </c:pt>
                      <c:pt idx="1541">
                        <c:v>43383</c:v>
                      </c:pt>
                      <c:pt idx="1542">
                        <c:v>43384</c:v>
                      </c:pt>
                      <c:pt idx="1543">
                        <c:v>43385</c:v>
                      </c:pt>
                      <c:pt idx="1544">
                        <c:v>43388</c:v>
                      </c:pt>
                      <c:pt idx="1545">
                        <c:v>43389</c:v>
                      </c:pt>
                      <c:pt idx="1546">
                        <c:v>43390</c:v>
                      </c:pt>
                      <c:pt idx="1547">
                        <c:v>43391</c:v>
                      </c:pt>
                      <c:pt idx="1548">
                        <c:v>43392</c:v>
                      </c:pt>
                      <c:pt idx="1549">
                        <c:v>43395</c:v>
                      </c:pt>
                      <c:pt idx="1550">
                        <c:v>43396</c:v>
                      </c:pt>
                      <c:pt idx="1551">
                        <c:v>43397</c:v>
                      </c:pt>
                      <c:pt idx="1552">
                        <c:v>43398</c:v>
                      </c:pt>
                      <c:pt idx="1553">
                        <c:v>43399</c:v>
                      </c:pt>
                      <c:pt idx="1554">
                        <c:v>43402</c:v>
                      </c:pt>
                      <c:pt idx="1555">
                        <c:v>43403</c:v>
                      </c:pt>
                      <c:pt idx="1556">
                        <c:v>43404</c:v>
                      </c:pt>
                      <c:pt idx="1557">
                        <c:v>43405</c:v>
                      </c:pt>
                      <c:pt idx="1558">
                        <c:v>43406</c:v>
                      </c:pt>
                      <c:pt idx="1559">
                        <c:v>43409</c:v>
                      </c:pt>
                      <c:pt idx="1560">
                        <c:v>43410</c:v>
                      </c:pt>
                      <c:pt idx="1561">
                        <c:v>43411</c:v>
                      </c:pt>
                      <c:pt idx="1562">
                        <c:v>43412</c:v>
                      </c:pt>
                      <c:pt idx="1563">
                        <c:v>43413</c:v>
                      </c:pt>
                      <c:pt idx="1564">
                        <c:v>43416</c:v>
                      </c:pt>
                      <c:pt idx="1565">
                        <c:v>43417</c:v>
                      </c:pt>
                      <c:pt idx="1566">
                        <c:v>43418</c:v>
                      </c:pt>
                      <c:pt idx="1567">
                        <c:v>43419</c:v>
                      </c:pt>
                      <c:pt idx="1568">
                        <c:v>43420</c:v>
                      </c:pt>
                      <c:pt idx="1569">
                        <c:v>43423</c:v>
                      </c:pt>
                      <c:pt idx="1570">
                        <c:v>43424</c:v>
                      </c:pt>
                      <c:pt idx="1571">
                        <c:v>43425</c:v>
                      </c:pt>
                      <c:pt idx="1572">
                        <c:v>43425</c:v>
                      </c:pt>
                      <c:pt idx="1573">
                        <c:v>43427</c:v>
                      </c:pt>
                      <c:pt idx="1574">
                        <c:v>43430</c:v>
                      </c:pt>
                      <c:pt idx="1575">
                        <c:v>43431</c:v>
                      </c:pt>
                      <c:pt idx="1576">
                        <c:v>43432</c:v>
                      </c:pt>
                      <c:pt idx="1577">
                        <c:v>43433</c:v>
                      </c:pt>
                      <c:pt idx="1578">
                        <c:v>43434</c:v>
                      </c:pt>
                      <c:pt idx="1579">
                        <c:v>43435</c:v>
                      </c:pt>
                      <c:pt idx="1580">
                        <c:v>43437</c:v>
                      </c:pt>
                      <c:pt idx="1581">
                        <c:v>43438</c:v>
                      </c:pt>
                      <c:pt idx="1582">
                        <c:v>43438</c:v>
                      </c:pt>
                      <c:pt idx="1583">
                        <c:v>43440</c:v>
                      </c:pt>
                      <c:pt idx="1584">
                        <c:v>43441</c:v>
                      </c:pt>
                      <c:pt idx="1585">
                        <c:v>43444</c:v>
                      </c:pt>
                      <c:pt idx="1586">
                        <c:v>43445</c:v>
                      </c:pt>
                      <c:pt idx="1587">
                        <c:v>43446</c:v>
                      </c:pt>
                      <c:pt idx="1588">
                        <c:v>43447</c:v>
                      </c:pt>
                      <c:pt idx="1589">
                        <c:v>43448</c:v>
                      </c:pt>
                      <c:pt idx="1590">
                        <c:v>43451</c:v>
                      </c:pt>
                      <c:pt idx="1591">
                        <c:v>43452</c:v>
                      </c:pt>
                      <c:pt idx="1592">
                        <c:v>43453</c:v>
                      </c:pt>
                      <c:pt idx="1593">
                        <c:v>43454</c:v>
                      </c:pt>
                      <c:pt idx="1594">
                        <c:v>43455</c:v>
                      </c:pt>
                      <c:pt idx="1595">
                        <c:v>43458</c:v>
                      </c:pt>
                      <c:pt idx="1596">
                        <c:v>43458</c:v>
                      </c:pt>
                      <c:pt idx="1597">
                        <c:v>43460</c:v>
                      </c:pt>
                      <c:pt idx="1598">
                        <c:v>43461</c:v>
                      </c:pt>
                      <c:pt idx="1599">
                        <c:v>43462</c:v>
                      </c:pt>
                      <c:pt idx="1600">
                        <c:v>43465</c:v>
                      </c:pt>
                      <c:pt idx="1601">
                        <c:v>43466</c:v>
                      </c:pt>
                      <c:pt idx="1602">
                        <c:v>43467</c:v>
                      </c:pt>
                      <c:pt idx="1603">
                        <c:v>43468</c:v>
                      </c:pt>
                      <c:pt idx="1604">
                        <c:v>43469</c:v>
                      </c:pt>
                      <c:pt idx="1605">
                        <c:v>43472</c:v>
                      </c:pt>
                      <c:pt idx="1606">
                        <c:v>43473</c:v>
                      </c:pt>
                      <c:pt idx="1607">
                        <c:v>43474</c:v>
                      </c:pt>
                      <c:pt idx="1608">
                        <c:v>43475</c:v>
                      </c:pt>
                      <c:pt idx="1609">
                        <c:v>43476</c:v>
                      </c:pt>
                      <c:pt idx="1610">
                        <c:v>43479</c:v>
                      </c:pt>
                      <c:pt idx="1611">
                        <c:v>43480</c:v>
                      </c:pt>
                      <c:pt idx="1612">
                        <c:v>43481</c:v>
                      </c:pt>
                      <c:pt idx="1613">
                        <c:v>43482</c:v>
                      </c:pt>
                      <c:pt idx="1614">
                        <c:v>43483</c:v>
                      </c:pt>
                      <c:pt idx="1615">
                        <c:v>43483</c:v>
                      </c:pt>
                      <c:pt idx="1616">
                        <c:v>43487</c:v>
                      </c:pt>
                      <c:pt idx="1617">
                        <c:v>43488</c:v>
                      </c:pt>
                      <c:pt idx="1618">
                        <c:v>43489</c:v>
                      </c:pt>
                      <c:pt idx="1619">
                        <c:v>43490</c:v>
                      </c:pt>
                      <c:pt idx="1620">
                        <c:v>43493</c:v>
                      </c:pt>
                      <c:pt idx="1621">
                        <c:v>43494</c:v>
                      </c:pt>
                      <c:pt idx="1622">
                        <c:v>43495</c:v>
                      </c:pt>
                      <c:pt idx="1623">
                        <c:v>43496</c:v>
                      </c:pt>
                      <c:pt idx="1624">
                        <c:v>43497</c:v>
                      </c:pt>
                      <c:pt idx="1625">
                        <c:v>43500</c:v>
                      </c:pt>
                      <c:pt idx="1626">
                        <c:v>43501</c:v>
                      </c:pt>
                      <c:pt idx="1627">
                        <c:v>43502</c:v>
                      </c:pt>
                      <c:pt idx="1628">
                        <c:v>43503</c:v>
                      </c:pt>
                      <c:pt idx="1629">
                        <c:v>43504</c:v>
                      </c:pt>
                      <c:pt idx="1630">
                        <c:v>43507</c:v>
                      </c:pt>
                      <c:pt idx="1631">
                        <c:v>43508</c:v>
                      </c:pt>
                      <c:pt idx="1632">
                        <c:v>43509</c:v>
                      </c:pt>
                      <c:pt idx="1633">
                        <c:v>43510</c:v>
                      </c:pt>
                      <c:pt idx="1634">
                        <c:v>43511</c:v>
                      </c:pt>
                      <c:pt idx="1635">
                        <c:v>43511</c:v>
                      </c:pt>
                      <c:pt idx="1636">
                        <c:v>43515</c:v>
                      </c:pt>
                      <c:pt idx="1637">
                        <c:v>43516</c:v>
                      </c:pt>
                      <c:pt idx="1638">
                        <c:v>43517</c:v>
                      </c:pt>
                      <c:pt idx="1639">
                        <c:v>43518</c:v>
                      </c:pt>
                      <c:pt idx="1640">
                        <c:v>43521</c:v>
                      </c:pt>
                      <c:pt idx="1641">
                        <c:v>43522</c:v>
                      </c:pt>
                      <c:pt idx="1642">
                        <c:v>43523</c:v>
                      </c:pt>
                      <c:pt idx="1643">
                        <c:v>43524</c:v>
                      </c:pt>
                      <c:pt idx="1644">
                        <c:v>43525</c:v>
                      </c:pt>
                      <c:pt idx="1645">
                        <c:v>43528</c:v>
                      </c:pt>
                      <c:pt idx="1646">
                        <c:v>43529</c:v>
                      </c:pt>
                      <c:pt idx="1647">
                        <c:v>43530</c:v>
                      </c:pt>
                      <c:pt idx="1648">
                        <c:v>43531</c:v>
                      </c:pt>
                      <c:pt idx="1649">
                        <c:v>43532</c:v>
                      </c:pt>
                      <c:pt idx="1650">
                        <c:v>43535</c:v>
                      </c:pt>
                      <c:pt idx="1651">
                        <c:v>43536</c:v>
                      </c:pt>
                      <c:pt idx="1652">
                        <c:v>43537</c:v>
                      </c:pt>
                      <c:pt idx="1653">
                        <c:v>43538</c:v>
                      </c:pt>
                      <c:pt idx="1654">
                        <c:v>43539</c:v>
                      </c:pt>
                      <c:pt idx="1655">
                        <c:v>43542</c:v>
                      </c:pt>
                      <c:pt idx="1656">
                        <c:v>43543</c:v>
                      </c:pt>
                      <c:pt idx="1657">
                        <c:v>43544</c:v>
                      </c:pt>
                      <c:pt idx="1658">
                        <c:v>43545</c:v>
                      </c:pt>
                      <c:pt idx="1659">
                        <c:v>43546</c:v>
                      </c:pt>
                      <c:pt idx="1660">
                        <c:v>43549</c:v>
                      </c:pt>
                      <c:pt idx="1661">
                        <c:v>43550</c:v>
                      </c:pt>
                      <c:pt idx="1662">
                        <c:v>43551</c:v>
                      </c:pt>
                      <c:pt idx="1663">
                        <c:v>43552</c:v>
                      </c:pt>
                      <c:pt idx="1664">
                        <c:v>43553</c:v>
                      </c:pt>
                      <c:pt idx="1665">
                        <c:v>43553</c:v>
                      </c:pt>
                      <c:pt idx="1666">
                        <c:v>43556</c:v>
                      </c:pt>
                      <c:pt idx="1667">
                        <c:v>43557</c:v>
                      </c:pt>
                      <c:pt idx="1668">
                        <c:v>43558</c:v>
                      </c:pt>
                      <c:pt idx="1669">
                        <c:v>43559</c:v>
                      </c:pt>
                      <c:pt idx="1670">
                        <c:v>43560</c:v>
                      </c:pt>
                      <c:pt idx="1671">
                        <c:v>43563</c:v>
                      </c:pt>
                      <c:pt idx="1672">
                        <c:v>43564</c:v>
                      </c:pt>
                      <c:pt idx="1673">
                        <c:v>43565</c:v>
                      </c:pt>
                      <c:pt idx="1674">
                        <c:v>43566</c:v>
                      </c:pt>
                      <c:pt idx="1675">
                        <c:v>43567</c:v>
                      </c:pt>
                      <c:pt idx="1676">
                        <c:v>43570</c:v>
                      </c:pt>
                      <c:pt idx="1677">
                        <c:v>43571</c:v>
                      </c:pt>
                      <c:pt idx="1678">
                        <c:v>43572</c:v>
                      </c:pt>
                      <c:pt idx="1679">
                        <c:v>43573</c:v>
                      </c:pt>
                      <c:pt idx="1680">
                        <c:v>43573</c:v>
                      </c:pt>
                      <c:pt idx="1681">
                        <c:v>43577</c:v>
                      </c:pt>
                      <c:pt idx="1682">
                        <c:v>43578</c:v>
                      </c:pt>
                      <c:pt idx="1683">
                        <c:v>43579</c:v>
                      </c:pt>
                      <c:pt idx="1684">
                        <c:v>43580</c:v>
                      </c:pt>
                      <c:pt idx="1685">
                        <c:v>43581</c:v>
                      </c:pt>
                      <c:pt idx="1686">
                        <c:v>43584</c:v>
                      </c:pt>
                      <c:pt idx="1687">
                        <c:v>43585</c:v>
                      </c:pt>
                      <c:pt idx="1688">
                        <c:v>43586</c:v>
                      </c:pt>
                      <c:pt idx="1689">
                        <c:v>43587</c:v>
                      </c:pt>
                      <c:pt idx="1690">
                        <c:v>43588</c:v>
                      </c:pt>
                      <c:pt idx="1691">
                        <c:v>43591</c:v>
                      </c:pt>
                      <c:pt idx="1692">
                        <c:v>43592</c:v>
                      </c:pt>
                      <c:pt idx="1693">
                        <c:v>43593</c:v>
                      </c:pt>
                      <c:pt idx="1694">
                        <c:v>43594</c:v>
                      </c:pt>
                      <c:pt idx="1695">
                        <c:v>43595</c:v>
                      </c:pt>
                      <c:pt idx="1696">
                        <c:v>43598</c:v>
                      </c:pt>
                      <c:pt idx="1697">
                        <c:v>43599</c:v>
                      </c:pt>
                      <c:pt idx="1698">
                        <c:v>43600</c:v>
                      </c:pt>
                      <c:pt idx="1699">
                        <c:v>43601</c:v>
                      </c:pt>
                      <c:pt idx="1700">
                        <c:v>43602</c:v>
                      </c:pt>
                      <c:pt idx="1701">
                        <c:v>43605</c:v>
                      </c:pt>
                      <c:pt idx="1702">
                        <c:v>43606</c:v>
                      </c:pt>
                      <c:pt idx="1703">
                        <c:v>43607</c:v>
                      </c:pt>
                      <c:pt idx="1704">
                        <c:v>43608</c:v>
                      </c:pt>
                      <c:pt idx="1705">
                        <c:v>43609</c:v>
                      </c:pt>
                      <c:pt idx="1706">
                        <c:v>43609</c:v>
                      </c:pt>
                      <c:pt idx="1707">
                        <c:v>43613</c:v>
                      </c:pt>
                      <c:pt idx="1708">
                        <c:v>43614</c:v>
                      </c:pt>
                      <c:pt idx="1709">
                        <c:v>43615</c:v>
                      </c:pt>
                      <c:pt idx="1710">
                        <c:v>43616</c:v>
                      </c:pt>
                      <c:pt idx="1711">
                        <c:v>43617</c:v>
                      </c:pt>
                      <c:pt idx="1712">
                        <c:v>43619</c:v>
                      </c:pt>
                      <c:pt idx="1713">
                        <c:v>43620</c:v>
                      </c:pt>
                      <c:pt idx="1714">
                        <c:v>43621</c:v>
                      </c:pt>
                      <c:pt idx="1715">
                        <c:v>43622</c:v>
                      </c:pt>
                      <c:pt idx="1716">
                        <c:v>43623</c:v>
                      </c:pt>
                      <c:pt idx="1717">
                        <c:v>43626</c:v>
                      </c:pt>
                      <c:pt idx="1718">
                        <c:v>43627</c:v>
                      </c:pt>
                      <c:pt idx="1719">
                        <c:v>43628</c:v>
                      </c:pt>
                      <c:pt idx="1720">
                        <c:v>43629</c:v>
                      </c:pt>
                      <c:pt idx="1721">
                        <c:v>43630</c:v>
                      </c:pt>
                      <c:pt idx="1722">
                        <c:v>43633</c:v>
                      </c:pt>
                      <c:pt idx="1723">
                        <c:v>43634</c:v>
                      </c:pt>
                      <c:pt idx="1724">
                        <c:v>43635</c:v>
                      </c:pt>
                      <c:pt idx="1725">
                        <c:v>43636</c:v>
                      </c:pt>
                      <c:pt idx="1726">
                        <c:v>43637</c:v>
                      </c:pt>
                      <c:pt idx="1727">
                        <c:v>43640</c:v>
                      </c:pt>
                      <c:pt idx="1728">
                        <c:v>43641</c:v>
                      </c:pt>
                      <c:pt idx="1729">
                        <c:v>43642</c:v>
                      </c:pt>
                      <c:pt idx="1730">
                        <c:v>43643</c:v>
                      </c:pt>
                      <c:pt idx="1731">
                        <c:v>43644</c:v>
                      </c:pt>
                      <c:pt idx="1732">
                        <c:v>43644</c:v>
                      </c:pt>
                      <c:pt idx="1733">
                        <c:v>43647</c:v>
                      </c:pt>
                      <c:pt idx="1734">
                        <c:v>43648</c:v>
                      </c:pt>
                      <c:pt idx="1735">
                        <c:v>43649</c:v>
                      </c:pt>
                      <c:pt idx="1736">
                        <c:v>43649</c:v>
                      </c:pt>
                      <c:pt idx="1737">
                        <c:v>43651</c:v>
                      </c:pt>
                      <c:pt idx="1738">
                        <c:v>43654</c:v>
                      </c:pt>
                      <c:pt idx="1739">
                        <c:v>43655</c:v>
                      </c:pt>
                      <c:pt idx="1740">
                        <c:v>43656</c:v>
                      </c:pt>
                      <c:pt idx="1741">
                        <c:v>43657</c:v>
                      </c:pt>
                      <c:pt idx="1742">
                        <c:v>43658</c:v>
                      </c:pt>
                      <c:pt idx="1743">
                        <c:v>43661</c:v>
                      </c:pt>
                      <c:pt idx="1744">
                        <c:v>43662</c:v>
                      </c:pt>
                      <c:pt idx="1745">
                        <c:v>43663</c:v>
                      </c:pt>
                      <c:pt idx="1746">
                        <c:v>43664</c:v>
                      </c:pt>
                      <c:pt idx="1747">
                        <c:v>43665</c:v>
                      </c:pt>
                      <c:pt idx="1748">
                        <c:v>43668</c:v>
                      </c:pt>
                      <c:pt idx="1749">
                        <c:v>43669</c:v>
                      </c:pt>
                      <c:pt idx="1750">
                        <c:v>43670</c:v>
                      </c:pt>
                      <c:pt idx="1751">
                        <c:v>43671</c:v>
                      </c:pt>
                      <c:pt idx="1752">
                        <c:v>43672</c:v>
                      </c:pt>
                      <c:pt idx="1753">
                        <c:v>43675</c:v>
                      </c:pt>
                      <c:pt idx="1754">
                        <c:v>43676</c:v>
                      </c:pt>
                      <c:pt idx="1755">
                        <c:v>43677</c:v>
                      </c:pt>
                      <c:pt idx="1756">
                        <c:v>43678</c:v>
                      </c:pt>
                      <c:pt idx="1757">
                        <c:v>43679</c:v>
                      </c:pt>
                      <c:pt idx="1758">
                        <c:v>43682</c:v>
                      </c:pt>
                      <c:pt idx="1759">
                        <c:v>43683</c:v>
                      </c:pt>
                      <c:pt idx="1760">
                        <c:v>43684</c:v>
                      </c:pt>
                      <c:pt idx="1761">
                        <c:v>43685</c:v>
                      </c:pt>
                      <c:pt idx="1762">
                        <c:v>43686</c:v>
                      </c:pt>
                      <c:pt idx="1763">
                        <c:v>43689</c:v>
                      </c:pt>
                      <c:pt idx="1764">
                        <c:v>43690</c:v>
                      </c:pt>
                      <c:pt idx="1765">
                        <c:v>43691</c:v>
                      </c:pt>
                      <c:pt idx="1766">
                        <c:v>43692</c:v>
                      </c:pt>
                      <c:pt idx="1767">
                        <c:v>43693</c:v>
                      </c:pt>
                      <c:pt idx="1768">
                        <c:v>43696</c:v>
                      </c:pt>
                      <c:pt idx="1769">
                        <c:v>43697</c:v>
                      </c:pt>
                      <c:pt idx="1770">
                        <c:v>43698</c:v>
                      </c:pt>
                      <c:pt idx="1771">
                        <c:v>43699</c:v>
                      </c:pt>
                      <c:pt idx="1772">
                        <c:v>43700</c:v>
                      </c:pt>
                      <c:pt idx="1773">
                        <c:v>43703</c:v>
                      </c:pt>
                      <c:pt idx="1774">
                        <c:v>43704</c:v>
                      </c:pt>
                      <c:pt idx="1775">
                        <c:v>43705</c:v>
                      </c:pt>
                      <c:pt idx="1776">
                        <c:v>43706</c:v>
                      </c:pt>
                      <c:pt idx="1777">
                        <c:v>43707</c:v>
                      </c:pt>
                      <c:pt idx="1778">
                        <c:v>43707</c:v>
                      </c:pt>
                      <c:pt idx="1779">
                        <c:v>43709</c:v>
                      </c:pt>
                      <c:pt idx="1780">
                        <c:v>43709</c:v>
                      </c:pt>
                      <c:pt idx="1781">
                        <c:v>43711</c:v>
                      </c:pt>
                      <c:pt idx="1782">
                        <c:v>43712</c:v>
                      </c:pt>
                      <c:pt idx="1783">
                        <c:v>43713</c:v>
                      </c:pt>
                      <c:pt idx="1784">
                        <c:v>43714</c:v>
                      </c:pt>
                      <c:pt idx="1785">
                        <c:v>43717</c:v>
                      </c:pt>
                      <c:pt idx="1786">
                        <c:v>43718</c:v>
                      </c:pt>
                      <c:pt idx="1787">
                        <c:v>43719</c:v>
                      </c:pt>
                      <c:pt idx="1788">
                        <c:v>43720</c:v>
                      </c:pt>
                      <c:pt idx="1789">
                        <c:v>43721</c:v>
                      </c:pt>
                      <c:pt idx="1790">
                        <c:v>43724</c:v>
                      </c:pt>
                      <c:pt idx="1791">
                        <c:v>43725</c:v>
                      </c:pt>
                      <c:pt idx="1792">
                        <c:v>43726</c:v>
                      </c:pt>
                      <c:pt idx="1793">
                        <c:v>43727</c:v>
                      </c:pt>
                      <c:pt idx="1794">
                        <c:v>43728</c:v>
                      </c:pt>
                      <c:pt idx="1795">
                        <c:v>43731</c:v>
                      </c:pt>
                      <c:pt idx="1796">
                        <c:v>43732</c:v>
                      </c:pt>
                      <c:pt idx="1797">
                        <c:v>43733</c:v>
                      </c:pt>
                      <c:pt idx="1798">
                        <c:v>43734</c:v>
                      </c:pt>
                      <c:pt idx="1799">
                        <c:v>43735</c:v>
                      </c:pt>
                      <c:pt idx="1800">
                        <c:v>43738</c:v>
                      </c:pt>
                      <c:pt idx="1801">
                        <c:v>43739</c:v>
                      </c:pt>
                      <c:pt idx="1802">
                        <c:v>43740</c:v>
                      </c:pt>
                      <c:pt idx="1803">
                        <c:v>43741</c:v>
                      </c:pt>
                      <c:pt idx="1804">
                        <c:v>43742</c:v>
                      </c:pt>
                      <c:pt idx="1805">
                        <c:v>43745</c:v>
                      </c:pt>
                      <c:pt idx="1806">
                        <c:v>43746</c:v>
                      </c:pt>
                      <c:pt idx="1807">
                        <c:v>43747</c:v>
                      </c:pt>
                      <c:pt idx="1808">
                        <c:v>43748</c:v>
                      </c:pt>
                      <c:pt idx="1809">
                        <c:v>43749</c:v>
                      </c:pt>
                      <c:pt idx="1810">
                        <c:v>43752</c:v>
                      </c:pt>
                      <c:pt idx="1811">
                        <c:v>43753</c:v>
                      </c:pt>
                      <c:pt idx="1812">
                        <c:v>43754</c:v>
                      </c:pt>
                      <c:pt idx="1813">
                        <c:v>43755</c:v>
                      </c:pt>
                      <c:pt idx="1814">
                        <c:v>43756</c:v>
                      </c:pt>
                      <c:pt idx="1815">
                        <c:v>43759</c:v>
                      </c:pt>
                      <c:pt idx="1816">
                        <c:v>43760</c:v>
                      </c:pt>
                      <c:pt idx="1817">
                        <c:v>43761</c:v>
                      </c:pt>
                      <c:pt idx="1818">
                        <c:v>43762</c:v>
                      </c:pt>
                      <c:pt idx="1819">
                        <c:v>43763</c:v>
                      </c:pt>
                      <c:pt idx="1820">
                        <c:v>43766</c:v>
                      </c:pt>
                      <c:pt idx="1821">
                        <c:v>43767</c:v>
                      </c:pt>
                      <c:pt idx="1822">
                        <c:v>43768</c:v>
                      </c:pt>
                      <c:pt idx="1823">
                        <c:v>43769</c:v>
                      </c:pt>
                      <c:pt idx="1824">
                        <c:v>43770</c:v>
                      </c:pt>
                      <c:pt idx="1825">
                        <c:v>43773</c:v>
                      </c:pt>
                      <c:pt idx="1826">
                        <c:v>43774</c:v>
                      </c:pt>
                      <c:pt idx="1827">
                        <c:v>43775</c:v>
                      </c:pt>
                      <c:pt idx="1828">
                        <c:v>43776</c:v>
                      </c:pt>
                      <c:pt idx="1829">
                        <c:v>43777</c:v>
                      </c:pt>
                      <c:pt idx="1830">
                        <c:v>43780</c:v>
                      </c:pt>
                      <c:pt idx="1831">
                        <c:v>43781</c:v>
                      </c:pt>
                      <c:pt idx="1832">
                        <c:v>43782</c:v>
                      </c:pt>
                      <c:pt idx="1833">
                        <c:v>43783</c:v>
                      </c:pt>
                      <c:pt idx="1834">
                        <c:v>43784</c:v>
                      </c:pt>
                      <c:pt idx="1835">
                        <c:v>43787</c:v>
                      </c:pt>
                      <c:pt idx="1836">
                        <c:v>43788</c:v>
                      </c:pt>
                      <c:pt idx="1837">
                        <c:v>43789</c:v>
                      </c:pt>
                      <c:pt idx="1838">
                        <c:v>43790</c:v>
                      </c:pt>
                      <c:pt idx="1839">
                        <c:v>43791</c:v>
                      </c:pt>
                      <c:pt idx="1840">
                        <c:v>43794</c:v>
                      </c:pt>
                      <c:pt idx="1841">
                        <c:v>43795</c:v>
                      </c:pt>
                      <c:pt idx="1842">
                        <c:v>43796</c:v>
                      </c:pt>
                      <c:pt idx="1843">
                        <c:v>43796</c:v>
                      </c:pt>
                      <c:pt idx="1844">
                        <c:v>43798</c:v>
                      </c:pt>
                      <c:pt idx="1845">
                        <c:v>43798</c:v>
                      </c:pt>
                      <c:pt idx="1846">
                        <c:v>43800</c:v>
                      </c:pt>
                      <c:pt idx="1847">
                        <c:v>43801</c:v>
                      </c:pt>
                      <c:pt idx="1848">
                        <c:v>43802</c:v>
                      </c:pt>
                      <c:pt idx="1849">
                        <c:v>43803</c:v>
                      </c:pt>
                      <c:pt idx="1850">
                        <c:v>43804</c:v>
                      </c:pt>
                      <c:pt idx="1851">
                        <c:v>43805</c:v>
                      </c:pt>
                      <c:pt idx="1852">
                        <c:v>43808</c:v>
                      </c:pt>
                      <c:pt idx="1853">
                        <c:v>43809</c:v>
                      </c:pt>
                      <c:pt idx="1854">
                        <c:v>43810</c:v>
                      </c:pt>
                      <c:pt idx="1855">
                        <c:v>43811</c:v>
                      </c:pt>
                      <c:pt idx="1856">
                        <c:v>43812</c:v>
                      </c:pt>
                      <c:pt idx="1857">
                        <c:v>43815</c:v>
                      </c:pt>
                      <c:pt idx="1858">
                        <c:v>43816</c:v>
                      </c:pt>
                      <c:pt idx="1859">
                        <c:v>43817</c:v>
                      </c:pt>
                      <c:pt idx="1860">
                        <c:v>43818</c:v>
                      </c:pt>
                      <c:pt idx="1861">
                        <c:v>43819</c:v>
                      </c:pt>
                      <c:pt idx="1862">
                        <c:v>43822</c:v>
                      </c:pt>
                      <c:pt idx="1863">
                        <c:v>43823</c:v>
                      </c:pt>
                      <c:pt idx="1864">
                        <c:v>43823</c:v>
                      </c:pt>
                      <c:pt idx="1865">
                        <c:v>43825</c:v>
                      </c:pt>
                      <c:pt idx="1866">
                        <c:v>43826</c:v>
                      </c:pt>
                      <c:pt idx="1867">
                        <c:v>43829</c:v>
                      </c:pt>
                      <c:pt idx="1868">
                        <c:v>43830</c:v>
                      </c:pt>
                      <c:pt idx="1869">
                        <c:v>43831</c:v>
                      </c:pt>
                      <c:pt idx="1870">
                        <c:v>43832</c:v>
                      </c:pt>
                      <c:pt idx="1871">
                        <c:v>43833</c:v>
                      </c:pt>
                      <c:pt idx="1872">
                        <c:v>43836</c:v>
                      </c:pt>
                      <c:pt idx="1873">
                        <c:v>43837</c:v>
                      </c:pt>
                      <c:pt idx="1874">
                        <c:v>43838</c:v>
                      </c:pt>
                      <c:pt idx="1875">
                        <c:v>43839</c:v>
                      </c:pt>
                      <c:pt idx="1876">
                        <c:v>43840</c:v>
                      </c:pt>
                      <c:pt idx="1877">
                        <c:v>43843</c:v>
                      </c:pt>
                      <c:pt idx="1878">
                        <c:v>43844</c:v>
                      </c:pt>
                      <c:pt idx="1879">
                        <c:v>43845</c:v>
                      </c:pt>
                      <c:pt idx="1880">
                        <c:v>43846</c:v>
                      </c:pt>
                      <c:pt idx="1881">
                        <c:v>43847</c:v>
                      </c:pt>
                      <c:pt idx="1882">
                        <c:v>43847</c:v>
                      </c:pt>
                      <c:pt idx="1883">
                        <c:v>43851</c:v>
                      </c:pt>
                      <c:pt idx="1884">
                        <c:v>43852</c:v>
                      </c:pt>
                      <c:pt idx="1885">
                        <c:v>43853</c:v>
                      </c:pt>
                      <c:pt idx="1886">
                        <c:v>43854</c:v>
                      </c:pt>
                      <c:pt idx="1887">
                        <c:v>43857</c:v>
                      </c:pt>
                      <c:pt idx="1888">
                        <c:v>43858</c:v>
                      </c:pt>
                      <c:pt idx="1889">
                        <c:v>43859</c:v>
                      </c:pt>
                      <c:pt idx="1890">
                        <c:v>43860</c:v>
                      </c:pt>
                      <c:pt idx="1891">
                        <c:v>43861</c:v>
                      </c:pt>
                      <c:pt idx="1892">
                        <c:v>43862</c:v>
                      </c:pt>
                      <c:pt idx="1893">
                        <c:v>43864</c:v>
                      </c:pt>
                      <c:pt idx="1894">
                        <c:v>43865</c:v>
                      </c:pt>
                      <c:pt idx="1895">
                        <c:v>43866</c:v>
                      </c:pt>
                      <c:pt idx="1896">
                        <c:v>43867</c:v>
                      </c:pt>
                      <c:pt idx="1897">
                        <c:v>43868</c:v>
                      </c:pt>
                      <c:pt idx="1898">
                        <c:v>43871</c:v>
                      </c:pt>
                      <c:pt idx="1899">
                        <c:v>43872</c:v>
                      </c:pt>
                      <c:pt idx="1900">
                        <c:v>43873</c:v>
                      </c:pt>
                      <c:pt idx="1901">
                        <c:v>43874</c:v>
                      </c:pt>
                      <c:pt idx="1902">
                        <c:v>43875</c:v>
                      </c:pt>
                      <c:pt idx="1903">
                        <c:v>43875</c:v>
                      </c:pt>
                      <c:pt idx="1904">
                        <c:v>43879</c:v>
                      </c:pt>
                      <c:pt idx="1905">
                        <c:v>43880</c:v>
                      </c:pt>
                      <c:pt idx="1906">
                        <c:v>43881</c:v>
                      </c:pt>
                      <c:pt idx="1907">
                        <c:v>43882</c:v>
                      </c:pt>
                      <c:pt idx="1908">
                        <c:v>43885</c:v>
                      </c:pt>
                      <c:pt idx="1909">
                        <c:v>43886</c:v>
                      </c:pt>
                      <c:pt idx="1910">
                        <c:v>43887</c:v>
                      </c:pt>
                      <c:pt idx="1911">
                        <c:v>43888</c:v>
                      </c:pt>
                      <c:pt idx="1912">
                        <c:v>43889</c:v>
                      </c:pt>
                      <c:pt idx="1913">
                        <c:v>43889</c:v>
                      </c:pt>
                      <c:pt idx="1914">
                        <c:v>43891</c:v>
                      </c:pt>
                      <c:pt idx="1915">
                        <c:v>43892</c:v>
                      </c:pt>
                      <c:pt idx="1916">
                        <c:v>43893</c:v>
                      </c:pt>
                      <c:pt idx="1917">
                        <c:v>43894</c:v>
                      </c:pt>
                      <c:pt idx="1918">
                        <c:v>43895</c:v>
                      </c:pt>
                      <c:pt idx="1919">
                        <c:v>43896</c:v>
                      </c:pt>
                      <c:pt idx="1920">
                        <c:v>43899</c:v>
                      </c:pt>
                      <c:pt idx="1921">
                        <c:v>43900</c:v>
                      </c:pt>
                      <c:pt idx="1922">
                        <c:v>43901</c:v>
                      </c:pt>
                      <c:pt idx="1923">
                        <c:v>43902</c:v>
                      </c:pt>
                      <c:pt idx="1924">
                        <c:v>43903</c:v>
                      </c:pt>
                      <c:pt idx="1925">
                        <c:v>43906</c:v>
                      </c:pt>
                      <c:pt idx="1926">
                        <c:v>43907</c:v>
                      </c:pt>
                      <c:pt idx="1927">
                        <c:v>43908</c:v>
                      </c:pt>
                      <c:pt idx="1928">
                        <c:v>43909</c:v>
                      </c:pt>
                      <c:pt idx="1929">
                        <c:v>43910</c:v>
                      </c:pt>
                      <c:pt idx="1930">
                        <c:v>43913</c:v>
                      </c:pt>
                      <c:pt idx="1931">
                        <c:v>43914</c:v>
                      </c:pt>
                      <c:pt idx="1932">
                        <c:v>43915</c:v>
                      </c:pt>
                      <c:pt idx="1933">
                        <c:v>43916</c:v>
                      </c:pt>
                      <c:pt idx="1934">
                        <c:v>43917</c:v>
                      </c:pt>
                      <c:pt idx="1935">
                        <c:v>43920</c:v>
                      </c:pt>
                      <c:pt idx="1936">
                        <c:v>43921</c:v>
                      </c:pt>
                      <c:pt idx="1937">
                        <c:v>43922</c:v>
                      </c:pt>
                      <c:pt idx="1938">
                        <c:v>43923</c:v>
                      </c:pt>
                      <c:pt idx="1939">
                        <c:v>43924</c:v>
                      </c:pt>
                      <c:pt idx="1940">
                        <c:v>43927</c:v>
                      </c:pt>
                      <c:pt idx="1941">
                        <c:v>43928</c:v>
                      </c:pt>
                      <c:pt idx="1942">
                        <c:v>43929</c:v>
                      </c:pt>
                      <c:pt idx="1943">
                        <c:v>43930</c:v>
                      </c:pt>
                      <c:pt idx="1944">
                        <c:v>43930</c:v>
                      </c:pt>
                      <c:pt idx="1945">
                        <c:v>43934</c:v>
                      </c:pt>
                      <c:pt idx="1946">
                        <c:v>43935</c:v>
                      </c:pt>
                      <c:pt idx="1947">
                        <c:v>43936</c:v>
                      </c:pt>
                      <c:pt idx="1948">
                        <c:v>43937</c:v>
                      </c:pt>
                      <c:pt idx="1949">
                        <c:v>43938</c:v>
                      </c:pt>
                      <c:pt idx="1950">
                        <c:v>43941</c:v>
                      </c:pt>
                      <c:pt idx="1951">
                        <c:v>43942</c:v>
                      </c:pt>
                      <c:pt idx="1952">
                        <c:v>43943</c:v>
                      </c:pt>
                      <c:pt idx="1953">
                        <c:v>43944</c:v>
                      </c:pt>
                      <c:pt idx="1954">
                        <c:v>43945</c:v>
                      </c:pt>
                      <c:pt idx="1955">
                        <c:v>43948</c:v>
                      </c:pt>
                      <c:pt idx="1956">
                        <c:v>43949</c:v>
                      </c:pt>
                      <c:pt idx="1957">
                        <c:v>43950</c:v>
                      </c:pt>
                      <c:pt idx="1958">
                        <c:v>43951</c:v>
                      </c:pt>
                      <c:pt idx="1959">
                        <c:v>43952</c:v>
                      </c:pt>
                      <c:pt idx="1960">
                        <c:v>43955</c:v>
                      </c:pt>
                      <c:pt idx="1961">
                        <c:v>43956</c:v>
                      </c:pt>
                      <c:pt idx="1962">
                        <c:v>43957</c:v>
                      </c:pt>
                      <c:pt idx="1963">
                        <c:v>43958</c:v>
                      </c:pt>
                      <c:pt idx="1964">
                        <c:v>43959</c:v>
                      </c:pt>
                      <c:pt idx="1965">
                        <c:v>43962</c:v>
                      </c:pt>
                      <c:pt idx="1966">
                        <c:v>43963</c:v>
                      </c:pt>
                      <c:pt idx="1967">
                        <c:v>43964</c:v>
                      </c:pt>
                      <c:pt idx="1968">
                        <c:v>43965</c:v>
                      </c:pt>
                      <c:pt idx="1969">
                        <c:v>43966</c:v>
                      </c:pt>
                      <c:pt idx="1970">
                        <c:v>43969</c:v>
                      </c:pt>
                      <c:pt idx="1971">
                        <c:v>43970</c:v>
                      </c:pt>
                      <c:pt idx="1972">
                        <c:v>43971</c:v>
                      </c:pt>
                      <c:pt idx="1973">
                        <c:v>43972</c:v>
                      </c:pt>
                      <c:pt idx="1974">
                        <c:v>43973</c:v>
                      </c:pt>
                      <c:pt idx="1975">
                        <c:v>43973</c:v>
                      </c:pt>
                      <c:pt idx="1976">
                        <c:v>43977</c:v>
                      </c:pt>
                      <c:pt idx="1977">
                        <c:v>43978</c:v>
                      </c:pt>
                      <c:pt idx="1978">
                        <c:v>43979</c:v>
                      </c:pt>
                      <c:pt idx="1979">
                        <c:v>43980</c:v>
                      </c:pt>
                      <c:pt idx="1980">
                        <c:v>43980</c:v>
                      </c:pt>
                      <c:pt idx="1981">
                        <c:v>43983</c:v>
                      </c:pt>
                      <c:pt idx="1982">
                        <c:v>43984</c:v>
                      </c:pt>
                      <c:pt idx="1983">
                        <c:v>43985</c:v>
                      </c:pt>
                      <c:pt idx="1984">
                        <c:v>43986</c:v>
                      </c:pt>
                      <c:pt idx="1985">
                        <c:v>43987</c:v>
                      </c:pt>
                      <c:pt idx="1986">
                        <c:v>43990</c:v>
                      </c:pt>
                      <c:pt idx="1987">
                        <c:v>43991</c:v>
                      </c:pt>
                      <c:pt idx="1988">
                        <c:v>43992</c:v>
                      </c:pt>
                      <c:pt idx="1989">
                        <c:v>43993</c:v>
                      </c:pt>
                      <c:pt idx="1990">
                        <c:v>43994</c:v>
                      </c:pt>
                      <c:pt idx="1991">
                        <c:v>43997</c:v>
                      </c:pt>
                      <c:pt idx="1992">
                        <c:v>43998</c:v>
                      </c:pt>
                      <c:pt idx="1993">
                        <c:v>43999</c:v>
                      </c:pt>
                      <c:pt idx="1994">
                        <c:v>44000</c:v>
                      </c:pt>
                      <c:pt idx="1995">
                        <c:v>44001</c:v>
                      </c:pt>
                      <c:pt idx="1996">
                        <c:v>44004</c:v>
                      </c:pt>
                      <c:pt idx="1997">
                        <c:v>44005</c:v>
                      </c:pt>
                      <c:pt idx="1998">
                        <c:v>44006</c:v>
                      </c:pt>
                      <c:pt idx="1999">
                        <c:v>44007</c:v>
                      </c:pt>
                      <c:pt idx="2000">
                        <c:v>44008</c:v>
                      </c:pt>
                      <c:pt idx="2001">
                        <c:v>44011</c:v>
                      </c:pt>
                      <c:pt idx="2002">
                        <c:v>44012</c:v>
                      </c:pt>
                      <c:pt idx="2003">
                        <c:v>44013</c:v>
                      </c:pt>
                      <c:pt idx="2004">
                        <c:v>44014</c:v>
                      </c:pt>
                      <c:pt idx="2005">
                        <c:v>44014</c:v>
                      </c:pt>
                      <c:pt idx="2006">
                        <c:v>44018</c:v>
                      </c:pt>
                      <c:pt idx="2007">
                        <c:v>44019</c:v>
                      </c:pt>
                      <c:pt idx="2008">
                        <c:v>44020</c:v>
                      </c:pt>
                      <c:pt idx="2009">
                        <c:v>44021</c:v>
                      </c:pt>
                      <c:pt idx="2010">
                        <c:v>44022</c:v>
                      </c:pt>
                      <c:pt idx="2011">
                        <c:v>44025</c:v>
                      </c:pt>
                      <c:pt idx="2012">
                        <c:v>44026</c:v>
                      </c:pt>
                      <c:pt idx="2013">
                        <c:v>44027</c:v>
                      </c:pt>
                      <c:pt idx="2014">
                        <c:v>44028</c:v>
                      </c:pt>
                      <c:pt idx="2015">
                        <c:v>44029</c:v>
                      </c:pt>
                      <c:pt idx="2016">
                        <c:v>44032</c:v>
                      </c:pt>
                      <c:pt idx="2017">
                        <c:v>44033</c:v>
                      </c:pt>
                      <c:pt idx="2018">
                        <c:v>44034</c:v>
                      </c:pt>
                      <c:pt idx="2019">
                        <c:v>44035</c:v>
                      </c:pt>
                      <c:pt idx="2020">
                        <c:v>44036</c:v>
                      </c:pt>
                      <c:pt idx="2021">
                        <c:v>44039</c:v>
                      </c:pt>
                      <c:pt idx="2022">
                        <c:v>44040</c:v>
                      </c:pt>
                      <c:pt idx="2023">
                        <c:v>44041</c:v>
                      </c:pt>
                      <c:pt idx="2024">
                        <c:v>44042</c:v>
                      </c:pt>
                      <c:pt idx="2025">
                        <c:v>44043</c:v>
                      </c:pt>
                      <c:pt idx="2026">
                        <c:v>44044</c:v>
                      </c:pt>
                      <c:pt idx="2027">
                        <c:v>44046</c:v>
                      </c:pt>
                      <c:pt idx="2028">
                        <c:v>44047</c:v>
                      </c:pt>
                      <c:pt idx="2029">
                        <c:v>44048</c:v>
                      </c:pt>
                      <c:pt idx="2030">
                        <c:v>44049</c:v>
                      </c:pt>
                      <c:pt idx="2031">
                        <c:v>44050</c:v>
                      </c:pt>
                      <c:pt idx="2032">
                        <c:v>44053</c:v>
                      </c:pt>
                      <c:pt idx="2033">
                        <c:v>44054</c:v>
                      </c:pt>
                      <c:pt idx="2034">
                        <c:v>44055</c:v>
                      </c:pt>
                      <c:pt idx="2035">
                        <c:v>44056</c:v>
                      </c:pt>
                      <c:pt idx="2036">
                        <c:v>44057</c:v>
                      </c:pt>
                      <c:pt idx="2037">
                        <c:v>44060</c:v>
                      </c:pt>
                      <c:pt idx="2038">
                        <c:v>44061</c:v>
                      </c:pt>
                      <c:pt idx="2039">
                        <c:v>44062</c:v>
                      </c:pt>
                      <c:pt idx="2040">
                        <c:v>44063</c:v>
                      </c:pt>
                      <c:pt idx="2041">
                        <c:v>44064</c:v>
                      </c:pt>
                      <c:pt idx="2042">
                        <c:v>44067</c:v>
                      </c:pt>
                      <c:pt idx="2043">
                        <c:v>44068</c:v>
                      </c:pt>
                      <c:pt idx="2044">
                        <c:v>44069</c:v>
                      </c:pt>
                      <c:pt idx="2045">
                        <c:v>44070</c:v>
                      </c:pt>
                      <c:pt idx="2046">
                        <c:v>44071</c:v>
                      </c:pt>
                      <c:pt idx="2047">
                        <c:v>44074</c:v>
                      </c:pt>
                      <c:pt idx="2048">
                        <c:v>44075</c:v>
                      </c:pt>
                      <c:pt idx="2049">
                        <c:v>44076</c:v>
                      </c:pt>
                      <c:pt idx="2050">
                        <c:v>44077</c:v>
                      </c:pt>
                      <c:pt idx="2051">
                        <c:v>44078</c:v>
                      </c:pt>
                      <c:pt idx="2052">
                        <c:v>44078</c:v>
                      </c:pt>
                      <c:pt idx="2053">
                        <c:v>44082</c:v>
                      </c:pt>
                      <c:pt idx="2054">
                        <c:v>44083</c:v>
                      </c:pt>
                      <c:pt idx="2055">
                        <c:v>44084</c:v>
                      </c:pt>
                      <c:pt idx="2056">
                        <c:v>44085</c:v>
                      </c:pt>
                      <c:pt idx="2057">
                        <c:v>44088</c:v>
                      </c:pt>
                      <c:pt idx="2058">
                        <c:v>44089</c:v>
                      </c:pt>
                      <c:pt idx="2059">
                        <c:v>44090</c:v>
                      </c:pt>
                      <c:pt idx="2060">
                        <c:v>44091</c:v>
                      </c:pt>
                      <c:pt idx="2061">
                        <c:v>44092</c:v>
                      </c:pt>
                      <c:pt idx="2062">
                        <c:v>44095</c:v>
                      </c:pt>
                      <c:pt idx="2063">
                        <c:v>44096</c:v>
                      </c:pt>
                      <c:pt idx="2064">
                        <c:v>44097</c:v>
                      </c:pt>
                      <c:pt idx="2065">
                        <c:v>44098</c:v>
                      </c:pt>
                      <c:pt idx="2066">
                        <c:v>44099</c:v>
                      </c:pt>
                      <c:pt idx="2067">
                        <c:v>44102</c:v>
                      </c:pt>
                      <c:pt idx="2068">
                        <c:v>44103</c:v>
                      </c:pt>
                      <c:pt idx="2069">
                        <c:v>44104</c:v>
                      </c:pt>
                      <c:pt idx="2070">
                        <c:v>44105</c:v>
                      </c:pt>
                      <c:pt idx="2071">
                        <c:v>44106</c:v>
                      </c:pt>
                      <c:pt idx="2072">
                        <c:v>44109</c:v>
                      </c:pt>
                      <c:pt idx="2073">
                        <c:v>44110</c:v>
                      </c:pt>
                      <c:pt idx="2074">
                        <c:v>44111</c:v>
                      </c:pt>
                      <c:pt idx="2075">
                        <c:v>44112</c:v>
                      </c:pt>
                      <c:pt idx="2076">
                        <c:v>44113</c:v>
                      </c:pt>
                      <c:pt idx="2077">
                        <c:v>44116</c:v>
                      </c:pt>
                      <c:pt idx="2078">
                        <c:v>44117</c:v>
                      </c:pt>
                      <c:pt idx="2079">
                        <c:v>44118</c:v>
                      </c:pt>
                      <c:pt idx="2080">
                        <c:v>44119</c:v>
                      </c:pt>
                      <c:pt idx="2081">
                        <c:v>44120</c:v>
                      </c:pt>
                      <c:pt idx="2082">
                        <c:v>44123</c:v>
                      </c:pt>
                      <c:pt idx="2083">
                        <c:v>44124</c:v>
                      </c:pt>
                      <c:pt idx="2084">
                        <c:v>44125</c:v>
                      </c:pt>
                      <c:pt idx="2085">
                        <c:v>44126</c:v>
                      </c:pt>
                      <c:pt idx="2086">
                        <c:v>44127</c:v>
                      </c:pt>
                      <c:pt idx="2087">
                        <c:v>44130</c:v>
                      </c:pt>
                      <c:pt idx="2088">
                        <c:v>44131</c:v>
                      </c:pt>
                      <c:pt idx="2089">
                        <c:v>44132</c:v>
                      </c:pt>
                      <c:pt idx="2090">
                        <c:v>44133</c:v>
                      </c:pt>
                      <c:pt idx="2091">
                        <c:v>44134</c:v>
                      </c:pt>
                      <c:pt idx="2092">
                        <c:v>44134</c:v>
                      </c:pt>
                      <c:pt idx="2093">
                        <c:v>44136</c:v>
                      </c:pt>
                      <c:pt idx="2094">
                        <c:v>44137</c:v>
                      </c:pt>
                      <c:pt idx="2095">
                        <c:v>44138</c:v>
                      </c:pt>
                      <c:pt idx="2096">
                        <c:v>44139</c:v>
                      </c:pt>
                      <c:pt idx="2097">
                        <c:v>44140</c:v>
                      </c:pt>
                      <c:pt idx="2098">
                        <c:v>44141</c:v>
                      </c:pt>
                      <c:pt idx="2099">
                        <c:v>44144</c:v>
                      </c:pt>
                      <c:pt idx="2100">
                        <c:v>44145</c:v>
                      </c:pt>
                      <c:pt idx="2101">
                        <c:v>44146</c:v>
                      </c:pt>
                      <c:pt idx="2102">
                        <c:v>44147</c:v>
                      </c:pt>
                      <c:pt idx="2103">
                        <c:v>44148</c:v>
                      </c:pt>
                      <c:pt idx="2104">
                        <c:v>44151</c:v>
                      </c:pt>
                      <c:pt idx="2105">
                        <c:v>44152</c:v>
                      </c:pt>
                      <c:pt idx="2106">
                        <c:v>44153</c:v>
                      </c:pt>
                      <c:pt idx="2107">
                        <c:v>44154</c:v>
                      </c:pt>
                      <c:pt idx="2108">
                        <c:v>44155</c:v>
                      </c:pt>
                      <c:pt idx="2109">
                        <c:v>44158</c:v>
                      </c:pt>
                      <c:pt idx="2110">
                        <c:v>44159</c:v>
                      </c:pt>
                      <c:pt idx="2111">
                        <c:v>44160</c:v>
                      </c:pt>
                      <c:pt idx="2112">
                        <c:v>44160</c:v>
                      </c:pt>
                      <c:pt idx="2113">
                        <c:v>44162</c:v>
                      </c:pt>
                      <c:pt idx="2114">
                        <c:v>44165</c:v>
                      </c:pt>
                      <c:pt idx="2115">
                        <c:v>44166</c:v>
                      </c:pt>
                      <c:pt idx="2116">
                        <c:v>44167</c:v>
                      </c:pt>
                      <c:pt idx="2117">
                        <c:v>44168</c:v>
                      </c:pt>
                      <c:pt idx="2118">
                        <c:v>44169</c:v>
                      </c:pt>
                      <c:pt idx="2119">
                        <c:v>44172</c:v>
                      </c:pt>
                      <c:pt idx="2120">
                        <c:v>44173</c:v>
                      </c:pt>
                      <c:pt idx="2121">
                        <c:v>44174</c:v>
                      </c:pt>
                      <c:pt idx="2122">
                        <c:v>44175</c:v>
                      </c:pt>
                      <c:pt idx="2123">
                        <c:v>44176</c:v>
                      </c:pt>
                      <c:pt idx="2124">
                        <c:v>44179</c:v>
                      </c:pt>
                      <c:pt idx="2125">
                        <c:v>44180</c:v>
                      </c:pt>
                      <c:pt idx="2126">
                        <c:v>44181</c:v>
                      </c:pt>
                      <c:pt idx="2127">
                        <c:v>44182</c:v>
                      </c:pt>
                      <c:pt idx="2128">
                        <c:v>44183</c:v>
                      </c:pt>
                      <c:pt idx="2129">
                        <c:v>44186</c:v>
                      </c:pt>
                      <c:pt idx="2130">
                        <c:v>44187</c:v>
                      </c:pt>
                      <c:pt idx="2131">
                        <c:v>44188</c:v>
                      </c:pt>
                      <c:pt idx="2132">
                        <c:v>44189</c:v>
                      </c:pt>
                      <c:pt idx="2133">
                        <c:v>44189</c:v>
                      </c:pt>
                      <c:pt idx="2134">
                        <c:v>44193</c:v>
                      </c:pt>
                      <c:pt idx="2135">
                        <c:v>44194</c:v>
                      </c:pt>
                      <c:pt idx="2136">
                        <c:v>44195</c:v>
                      </c:pt>
                      <c:pt idx="2137">
                        <c:v>44196</c:v>
                      </c:pt>
                      <c:pt idx="2138">
                        <c:v>44197</c:v>
                      </c:pt>
                      <c:pt idx="2139">
                        <c:v>44200</c:v>
                      </c:pt>
                      <c:pt idx="2140">
                        <c:v>44201</c:v>
                      </c:pt>
                      <c:pt idx="2141">
                        <c:v>44202</c:v>
                      </c:pt>
                      <c:pt idx="2142">
                        <c:v>44203</c:v>
                      </c:pt>
                      <c:pt idx="2143">
                        <c:v>44204</c:v>
                      </c:pt>
                      <c:pt idx="2144">
                        <c:v>44207</c:v>
                      </c:pt>
                      <c:pt idx="2145">
                        <c:v>44208</c:v>
                      </c:pt>
                      <c:pt idx="2146">
                        <c:v>44209</c:v>
                      </c:pt>
                      <c:pt idx="2147">
                        <c:v>44210</c:v>
                      </c:pt>
                      <c:pt idx="2148">
                        <c:v>44211</c:v>
                      </c:pt>
                      <c:pt idx="2149">
                        <c:v>44211</c:v>
                      </c:pt>
                      <c:pt idx="2150">
                        <c:v>44215</c:v>
                      </c:pt>
                      <c:pt idx="2151">
                        <c:v>44216</c:v>
                      </c:pt>
                      <c:pt idx="2152">
                        <c:v>44217</c:v>
                      </c:pt>
                      <c:pt idx="2153">
                        <c:v>44218</c:v>
                      </c:pt>
                      <c:pt idx="2154">
                        <c:v>44221</c:v>
                      </c:pt>
                      <c:pt idx="2155">
                        <c:v>44222</c:v>
                      </c:pt>
                      <c:pt idx="2156">
                        <c:v>44223</c:v>
                      </c:pt>
                      <c:pt idx="2157">
                        <c:v>44224</c:v>
                      </c:pt>
                      <c:pt idx="2158">
                        <c:v>44225</c:v>
                      </c:pt>
                      <c:pt idx="2159">
                        <c:v>44225</c:v>
                      </c:pt>
                      <c:pt idx="2160">
                        <c:v>44228</c:v>
                      </c:pt>
                      <c:pt idx="2161">
                        <c:v>44229</c:v>
                      </c:pt>
                      <c:pt idx="2162">
                        <c:v>44230</c:v>
                      </c:pt>
                      <c:pt idx="2163">
                        <c:v>44231</c:v>
                      </c:pt>
                      <c:pt idx="2164">
                        <c:v>44232</c:v>
                      </c:pt>
                      <c:pt idx="2165">
                        <c:v>44235</c:v>
                      </c:pt>
                      <c:pt idx="2166">
                        <c:v>44236</c:v>
                      </c:pt>
                      <c:pt idx="2167">
                        <c:v>44237</c:v>
                      </c:pt>
                      <c:pt idx="2168">
                        <c:v>44238</c:v>
                      </c:pt>
                      <c:pt idx="2169">
                        <c:v>44239</c:v>
                      </c:pt>
                      <c:pt idx="2170">
                        <c:v>44239</c:v>
                      </c:pt>
                      <c:pt idx="2171">
                        <c:v>44243</c:v>
                      </c:pt>
                      <c:pt idx="2172">
                        <c:v>44244</c:v>
                      </c:pt>
                      <c:pt idx="2173">
                        <c:v>44245</c:v>
                      </c:pt>
                      <c:pt idx="2174">
                        <c:v>44246</c:v>
                      </c:pt>
                      <c:pt idx="2175">
                        <c:v>44249</c:v>
                      </c:pt>
                      <c:pt idx="2176">
                        <c:v>44250</c:v>
                      </c:pt>
                      <c:pt idx="2177">
                        <c:v>44251</c:v>
                      </c:pt>
                      <c:pt idx="2178">
                        <c:v>44252</c:v>
                      </c:pt>
                      <c:pt idx="2179">
                        <c:v>44253</c:v>
                      </c:pt>
                      <c:pt idx="2180">
                        <c:v>44253</c:v>
                      </c:pt>
                      <c:pt idx="2181">
                        <c:v>44256</c:v>
                      </c:pt>
                      <c:pt idx="2182">
                        <c:v>44257</c:v>
                      </c:pt>
                      <c:pt idx="2183">
                        <c:v>44258</c:v>
                      </c:pt>
                      <c:pt idx="2184">
                        <c:v>44259</c:v>
                      </c:pt>
                      <c:pt idx="2185">
                        <c:v>44260</c:v>
                      </c:pt>
                      <c:pt idx="2186">
                        <c:v>44263</c:v>
                      </c:pt>
                      <c:pt idx="2187">
                        <c:v>44264</c:v>
                      </c:pt>
                      <c:pt idx="2188">
                        <c:v>44265</c:v>
                      </c:pt>
                      <c:pt idx="2189">
                        <c:v>44266</c:v>
                      </c:pt>
                      <c:pt idx="2190">
                        <c:v>44267</c:v>
                      </c:pt>
                      <c:pt idx="2191">
                        <c:v>44270</c:v>
                      </c:pt>
                      <c:pt idx="2192">
                        <c:v>44271</c:v>
                      </c:pt>
                      <c:pt idx="2193">
                        <c:v>44272</c:v>
                      </c:pt>
                      <c:pt idx="2194">
                        <c:v>44273</c:v>
                      </c:pt>
                      <c:pt idx="2195">
                        <c:v>44274</c:v>
                      </c:pt>
                      <c:pt idx="2196">
                        <c:v>44277</c:v>
                      </c:pt>
                      <c:pt idx="2197">
                        <c:v>44278</c:v>
                      </c:pt>
                      <c:pt idx="2198">
                        <c:v>44279</c:v>
                      </c:pt>
                      <c:pt idx="2199">
                        <c:v>44280</c:v>
                      </c:pt>
                      <c:pt idx="2200">
                        <c:v>44281</c:v>
                      </c:pt>
                      <c:pt idx="2201">
                        <c:v>44284</c:v>
                      </c:pt>
                      <c:pt idx="2202">
                        <c:v>44285</c:v>
                      </c:pt>
                      <c:pt idx="2203">
                        <c:v>44286</c:v>
                      </c:pt>
                      <c:pt idx="2204">
                        <c:v>44287</c:v>
                      </c:pt>
                      <c:pt idx="2205">
                        <c:v>44287</c:v>
                      </c:pt>
                      <c:pt idx="2206">
                        <c:v>44291</c:v>
                      </c:pt>
                      <c:pt idx="2207">
                        <c:v>44292</c:v>
                      </c:pt>
                      <c:pt idx="2208">
                        <c:v>44293</c:v>
                      </c:pt>
                      <c:pt idx="2209">
                        <c:v>44294</c:v>
                      </c:pt>
                      <c:pt idx="2210">
                        <c:v>44295</c:v>
                      </c:pt>
                      <c:pt idx="2211">
                        <c:v>44298</c:v>
                      </c:pt>
                      <c:pt idx="2212">
                        <c:v>44299</c:v>
                      </c:pt>
                      <c:pt idx="2213">
                        <c:v>44300</c:v>
                      </c:pt>
                      <c:pt idx="2214">
                        <c:v>44301</c:v>
                      </c:pt>
                      <c:pt idx="2215">
                        <c:v>44302</c:v>
                      </c:pt>
                      <c:pt idx="2216">
                        <c:v>44305</c:v>
                      </c:pt>
                      <c:pt idx="2217">
                        <c:v>44306</c:v>
                      </c:pt>
                      <c:pt idx="2218">
                        <c:v>44307</c:v>
                      </c:pt>
                      <c:pt idx="2219">
                        <c:v>44308</c:v>
                      </c:pt>
                      <c:pt idx="2220">
                        <c:v>44309</c:v>
                      </c:pt>
                      <c:pt idx="2221">
                        <c:v>44312</c:v>
                      </c:pt>
                      <c:pt idx="2222">
                        <c:v>44313</c:v>
                      </c:pt>
                      <c:pt idx="2223">
                        <c:v>44314</c:v>
                      </c:pt>
                      <c:pt idx="2224">
                        <c:v>44315</c:v>
                      </c:pt>
                      <c:pt idx="2225">
                        <c:v>44316</c:v>
                      </c:pt>
                      <c:pt idx="2226">
                        <c:v>44317</c:v>
                      </c:pt>
                      <c:pt idx="2227">
                        <c:v>44319</c:v>
                      </c:pt>
                      <c:pt idx="2228">
                        <c:v>44320</c:v>
                      </c:pt>
                      <c:pt idx="2229">
                        <c:v>44321</c:v>
                      </c:pt>
                      <c:pt idx="2230">
                        <c:v>44322</c:v>
                      </c:pt>
                      <c:pt idx="2231">
                        <c:v>44323</c:v>
                      </c:pt>
                      <c:pt idx="2232">
                        <c:v>44326</c:v>
                      </c:pt>
                      <c:pt idx="2233">
                        <c:v>44327</c:v>
                      </c:pt>
                      <c:pt idx="2234">
                        <c:v>44328</c:v>
                      </c:pt>
                      <c:pt idx="2235">
                        <c:v>44329</c:v>
                      </c:pt>
                      <c:pt idx="2236">
                        <c:v>44330</c:v>
                      </c:pt>
                      <c:pt idx="2237">
                        <c:v>44333</c:v>
                      </c:pt>
                      <c:pt idx="2238">
                        <c:v>44334</c:v>
                      </c:pt>
                      <c:pt idx="2239">
                        <c:v>44335</c:v>
                      </c:pt>
                      <c:pt idx="2240">
                        <c:v>44336</c:v>
                      </c:pt>
                      <c:pt idx="2241">
                        <c:v>44337</c:v>
                      </c:pt>
                      <c:pt idx="2242">
                        <c:v>44340</c:v>
                      </c:pt>
                      <c:pt idx="2243">
                        <c:v>44341</c:v>
                      </c:pt>
                      <c:pt idx="2244">
                        <c:v>44342</c:v>
                      </c:pt>
                      <c:pt idx="2245">
                        <c:v>44343</c:v>
                      </c:pt>
                      <c:pt idx="2246">
                        <c:v>44344</c:v>
                      </c:pt>
                      <c:pt idx="2247">
                        <c:v>44344</c:v>
                      </c:pt>
                      <c:pt idx="2248">
                        <c:v>44348</c:v>
                      </c:pt>
                      <c:pt idx="2249">
                        <c:v>44349</c:v>
                      </c:pt>
                      <c:pt idx="2250">
                        <c:v>44350</c:v>
                      </c:pt>
                      <c:pt idx="2251">
                        <c:v>44351</c:v>
                      </c:pt>
                      <c:pt idx="2252">
                        <c:v>44354</c:v>
                      </c:pt>
                      <c:pt idx="2253">
                        <c:v>44355</c:v>
                      </c:pt>
                      <c:pt idx="2254">
                        <c:v>44356</c:v>
                      </c:pt>
                      <c:pt idx="2255">
                        <c:v>44357</c:v>
                      </c:pt>
                      <c:pt idx="2256">
                        <c:v>44358</c:v>
                      </c:pt>
                      <c:pt idx="2257">
                        <c:v>44361</c:v>
                      </c:pt>
                      <c:pt idx="2258">
                        <c:v>44362</c:v>
                      </c:pt>
                      <c:pt idx="2259">
                        <c:v>44363</c:v>
                      </c:pt>
                      <c:pt idx="2260">
                        <c:v>44364</c:v>
                      </c:pt>
                      <c:pt idx="2261">
                        <c:v>44365</c:v>
                      </c:pt>
                      <c:pt idx="2262">
                        <c:v>44368</c:v>
                      </c:pt>
                      <c:pt idx="2263">
                        <c:v>44369</c:v>
                      </c:pt>
                      <c:pt idx="2264">
                        <c:v>44370</c:v>
                      </c:pt>
                      <c:pt idx="2265">
                        <c:v>44371</c:v>
                      </c:pt>
                      <c:pt idx="2266">
                        <c:v>44372</c:v>
                      </c:pt>
                      <c:pt idx="2267">
                        <c:v>44375</c:v>
                      </c:pt>
                      <c:pt idx="2268">
                        <c:v>44376</c:v>
                      </c:pt>
                      <c:pt idx="2269">
                        <c:v>44377</c:v>
                      </c:pt>
                      <c:pt idx="2270">
                        <c:v>44378</c:v>
                      </c:pt>
                      <c:pt idx="2271">
                        <c:v>44379</c:v>
                      </c:pt>
                      <c:pt idx="2272">
                        <c:v>44379</c:v>
                      </c:pt>
                      <c:pt idx="2273">
                        <c:v>44383</c:v>
                      </c:pt>
                      <c:pt idx="2274">
                        <c:v>44384</c:v>
                      </c:pt>
                      <c:pt idx="2275">
                        <c:v>44385</c:v>
                      </c:pt>
                      <c:pt idx="2276">
                        <c:v>44386</c:v>
                      </c:pt>
                      <c:pt idx="2277">
                        <c:v>44389</c:v>
                      </c:pt>
                      <c:pt idx="2278">
                        <c:v>44390</c:v>
                      </c:pt>
                      <c:pt idx="2279">
                        <c:v>44391</c:v>
                      </c:pt>
                      <c:pt idx="2280">
                        <c:v>44392</c:v>
                      </c:pt>
                      <c:pt idx="2281">
                        <c:v>44393</c:v>
                      </c:pt>
                      <c:pt idx="2282">
                        <c:v>44396</c:v>
                      </c:pt>
                      <c:pt idx="2283">
                        <c:v>44397</c:v>
                      </c:pt>
                      <c:pt idx="2284">
                        <c:v>44398</c:v>
                      </c:pt>
                      <c:pt idx="2285">
                        <c:v>44399</c:v>
                      </c:pt>
                      <c:pt idx="2286">
                        <c:v>44400</c:v>
                      </c:pt>
                      <c:pt idx="2287">
                        <c:v>44403</c:v>
                      </c:pt>
                      <c:pt idx="2288">
                        <c:v>44404</c:v>
                      </c:pt>
                      <c:pt idx="2289">
                        <c:v>44405</c:v>
                      </c:pt>
                      <c:pt idx="2290">
                        <c:v>44406</c:v>
                      </c:pt>
                      <c:pt idx="2291">
                        <c:v>44407</c:v>
                      </c:pt>
                      <c:pt idx="2292">
                        <c:v>44407</c:v>
                      </c:pt>
                      <c:pt idx="2293">
                        <c:v>44409</c:v>
                      </c:pt>
                      <c:pt idx="2294">
                        <c:v>44410</c:v>
                      </c:pt>
                      <c:pt idx="2295">
                        <c:v>44411</c:v>
                      </c:pt>
                      <c:pt idx="2296">
                        <c:v>44412</c:v>
                      </c:pt>
                      <c:pt idx="2297">
                        <c:v>44413</c:v>
                      </c:pt>
                      <c:pt idx="2298">
                        <c:v>44414</c:v>
                      </c:pt>
                      <c:pt idx="2299">
                        <c:v>44417</c:v>
                      </c:pt>
                      <c:pt idx="2300">
                        <c:v>44418</c:v>
                      </c:pt>
                      <c:pt idx="2301">
                        <c:v>44419</c:v>
                      </c:pt>
                      <c:pt idx="2302">
                        <c:v>44420</c:v>
                      </c:pt>
                      <c:pt idx="2303">
                        <c:v>44421</c:v>
                      </c:pt>
                      <c:pt idx="2304">
                        <c:v>44424</c:v>
                      </c:pt>
                      <c:pt idx="2305">
                        <c:v>44425</c:v>
                      </c:pt>
                      <c:pt idx="2306">
                        <c:v>44426</c:v>
                      </c:pt>
                      <c:pt idx="2307">
                        <c:v>44427</c:v>
                      </c:pt>
                      <c:pt idx="2308">
                        <c:v>44428</c:v>
                      </c:pt>
                      <c:pt idx="2309">
                        <c:v>44431</c:v>
                      </c:pt>
                      <c:pt idx="2310">
                        <c:v>44432</c:v>
                      </c:pt>
                      <c:pt idx="2311">
                        <c:v>44433</c:v>
                      </c:pt>
                      <c:pt idx="2312">
                        <c:v>44434</c:v>
                      </c:pt>
                      <c:pt idx="2313">
                        <c:v>44435</c:v>
                      </c:pt>
                      <c:pt idx="2314">
                        <c:v>44438</c:v>
                      </c:pt>
                      <c:pt idx="2315">
                        <c:v>44439</c:v>
                      </c:pt>
                      <c:pt idx="2316">
                        <c:v>44440</c:v>
                      </c:pt>
                      <c:pt idx="2317">
                        <c:v>44441</c:v>
                      </c:pt>
                      <c:pt idx="2318">
                        <c:v>44442</c:v>
                      </c:pt>
                      <c:pt idx="2319">
                        <c:v>44442</c:v>
                      </c:pt>
                      <c:pt idx="2320">
                        <c:v>44446</c:v>
                      </c:pt>
                      <c:pt idx="2321">
                        <c:v>44447</c:v>
                      </c:pt>
                      <c:pt idx="2322">
                        <c:v>44448</c:v>
                      </c:pt>
                      <c:pt idx="2323">
                        <c:v>44449</c:v>
                      </c:pt>
                      <c:pt idx="2324">
                        <c:v>44452</c:v>
                      </c:pt>
                      <c:pt idx="2325">
                        <c:v>44453</c:v>
                      </c:pt>
                      <c:pt idx="2326">
                        <c:v>44454</c:v>
                      </c:pt>
                      <c:pt idx="2327">
                        <c:v>44455</c:v>
                      </c:pt>
                      <c:pt idx="2328">
                        <c:v>44456</c:v>
                      </c:pt>
                      <c:pt idx="2329">
                        <c:v>44459</c:v>
                      </c:pt>
                      <c:pt idx="2330">
                        <c:v>44460</c:v>
                      </c:pt>
                      <c:pt idx="2331">
                        <c:v>44461</c:v>
                      </c:pt>
                      <c:pt idx="2332">
                        <c:v>44462</c:v>
                      </c:pt>
                      <c:pt idx="2333">
                        <c:v>44463</c:v>
                      </c:pt>
                      <c:pt idx="2334">
                        <c:v>44466</c:v>
                      </c:pt>
                      <c:pt idx="2335">
                        <c:v>44467</c:v>
                      </c:pt>
                      <c:pt idx="2336">
                        <c:v>44468</c:v>
                      </c:pt>
                      <c:pt idx="2337">
                        <c:v>44469</c:v>
                      </c:pt>
                      <c:pt idx="2338">
                        <c:v>44470</c:v>
                      </c:pt>
                      <c:pt idx="2339">
                        <c:v>44473</c:v>
                      </c:pt>
                      <c:pt idx="2340">
                        <c:v>44474</c:v>
                      </c:pt>
                      <c:pt idx="2341">
                        <c:v>44475</c:v>
                      </c:pt>
                      <c:pt idx="2342">
                        <c:v>44476</c:v>
                      </c:pt>
                      <c:pt idx="2343">
                        <c:v>44477</c:v>
                      </c:pt>
                      <c:pt idx="2344">
                        <c:v>44480</c:v>
                      </c:pt>
                      <c:pt idx="2345">
                        <c:v>44481</c:v>
                      </c:pt>
                      <c:pt idx="2346">
                        <c:v>44482</c:v>
                      </c:pt>
                      <c:pt idx="2347">
                        <c:v>44483</c:v>
                      </c:pt>
                      <c:pt idx="2348">
                        <c:v>44484</c:v>
                      </c:pt>
                      <c:pt idx="2349">
                        <c:v>44487</c:v>
                      </c:pt>
                      <c:pt idx="2350">
                        <c:v>44488</c:v>
                      </c:pt>
                      <c:pt idx="2351">
                        <c:v>44489</c:v>
                      </c:pt>
                      <c:pt idx="2352">
                        <c:v>44490</c:v>
                      </c:pt>
                      <c:pt idx="2353">
                        <c:v>44491</c:v>
                      </c:pt>
                      <c:pt idx="2354">
                        <c:v>44494</c:v>
                      </c:pt>
                      <c:pt idx="2355">
                        <c:v>44495</c:v>
                      </c:pt>
                      <c:pt idx="2356">
                        <c:v>44496</c:v>
                      </c:pt>
                      <c:pt idx="2357">
                        <c:v>44497</c:v>
                      </c:pt>
                      <c:pt idx="2358">
                        <c:v>44498</c:v>
                      </c:pt>
                      <c:pt idx="2359">
                        <c:v>44498</c:v>
                      </c:pt>
                      <c:pt idx="2360">
                        <c:v>44501</c:v>
                      </c:pt>
                      <c:pt idx="2361">
                        <c:v>44502</c:v>
                      </c:pt>
                      <c:pt idx="2362">
                        <c:v>44503</c:v>
                      </c:pt>
                      <c:pt idx="2363">
                        <c:v>44504</c:v>
                      </c:pt>
                      <c:pt idx="2364">
                        <c:v>44505</c:v>
                      </c:pt>
                      <c:pt idx="2365">
                        <c:v>44508</c:v>
                      </c:pt>
                      <c:pt idx="2366">
                        <c:v>44509</c:v>
                      </c:pt>
                      <c:pt idx="2367">
                        <c:v>44510</c:v>
                      </c:pt>
                      <c:pt idx="2368">
                        <c:v>44511</c:v>
                      </c:pt>
                      <c:pt idx="2369">
                        <c:v>44512</c:v>
                      </c:pt>
                      <c:pt idx="2370">
                        <c:v>44515</c:v>
                      </c:pt>
                      <c:pt idx="2371">
                        <c:v>44516</c:v>
                      </c:pt>
                      <c:pt idx="2372">
                        <c:v>44517</c:v>
                      </c:pt>
                      <c:pt idx="2373">
                        <c:v>44518</c:v>
                      </c:pt>
                      <c:pt idx="2374">
                        <c:v>44519</c:v>
                      </c:pt>
                      <c:pt idx="2375">
                        <c:v>44522</c:v>
                      </c:pt>
                      <c:pt idx="2376">
                        <c:v>44523</c:v>
                      </c:pt>
                      <c:pt idx="2377">
                        <c:v>44524</c:v>
                      </c:pt>
                      <c:pt idx="2378">
                        <c:v>44524</c:v>
                      </c:pt>
                      <c:pt idx="2379">
                        <c:v>44526</c:v>
                      </c:pt>
                      <c:pt idx="2380">
                        <c:v>44529</c:v>
                      </c:pt>
                      <c:pt idx="2381">
                        <c:v>44530</c:v>
                      </c:pt>
                      <c:pt idx="2382">
                        <c:v>44531</c:v>
                      </c:pt>
                      <c:pt idx="2383">
                        <c:v>44532</c:v>
                      </c:pt>
                      <c:pt idx="2384">
                        <c:v>44533</c:v>
                      </c:pt>
                      <c:pt idx="2385">
                        <c:v>44536</c:v>
                      </c:pt>
                      <c:pt idx="2386">
                        <c:v>44537</c:v>
                      </c:pt>
                      <c:pt idx="2387">
                        <c:v>44538</c:v>
                      </c:pt>
                      <c:pt idx="2388">
                        <c:v>44539</c:v>
                      </c:pt>
                      <c:pt idx="2389">
                        <c:v>44540</c:v>
                      </c:pt>
                      <c:pt idx="2390">
                        <c:v>44543</c:v>
                      </c:pt>
                      <c:pt idx="2391">
                        <c:v>44544</c:v>
                      </c:pt>
                      <c:pt idx="2392">
                        <c:v>44545</c:v>
                      </c:pt>
                      <c:pt idx="2393">
                        <c:v>44546</c:v>
                      </c:pt>
                      <c:pt idx="2394">
                        <c:v>44547</c:v>
                      </c:pt>
                      <c:pt idx="2395">
                        <c:v>44550</c:v>
                      </c:pt>
                      <c:pt idx="2396">
                        <c:v>44551</c:v>
                      </c:pt>
                      <c:pt idx="2397">
                        <c:v>44552</c:v>
                      </c:pt>
                      <c:pt idx="2398">
                        <c:v>44553</c:v>
                      </c:pt>
                      <c:pt idx="2399">
                        <c:v>44553</c:v>
                      </c:pt>
                      <c:pt idx="2400">
                        <c:v>44557</c:v>
                      </c:pt>
                      <c:pt idx="2401">
                        <c:v>44558</c:v>
                      </c:pt>
                      <c:pt idx="2402">
                        <c:v>44559</c:v>
                      </c:pt>
                      <c:pt idx="2403">
                        <c:v>44560</c:v>
                      </c:pt>
                      <c:pt idx="2404">
                        <c:v>44561</c:v>
                      </c:pt>
                      <c:pt idx="2405">
                        <c:v>44562</c:v>
                      </c:pt>
                      <c:pt idx="2406">
                        <c:v>44564</c:v>
                      </c:pt>
                      <c:pt idx="2407">
                        <c:v>44565</c:v>
                      </c:pt>
                      <c:pt idx="2408">
                        <c:v>44566</c:v>
                      </c:pt>
                      <c:pt idx="2409">
                        <c:v>44567</c:v>
                      </c:pt>
                      <c:pt idx="2410">
                        <c:v>44568</c:v>
                      </c:pt>
                      <c:pt idx="2411">
                        <c:v>44571</c:v>
                      </c:pt>
                      <c:pt idx="2412">
                        <c:v>44572</c:v>
                      </c:pt>
                      <c:pt idx="2413">
                        <c:v>44573</c:v>
                      </c:pt>
                      <c:pt idx="2414">
                        <c:v>44574</c:v>
                      </c:pt>
                      <c:pt idx="2415">
                        <c:v>44575</c:v>
                      </c:pt>
                      <c:pt idx="2416">
                        <c:v>44575</c:v>
                      </c:pt>
                      <c:pt idx="2417">
                        <c:v>44579</c:v>
                      </c:pt>
                      <c:pt idx="2418">
                        <c:v>44580</c:v>
                      </c:pt>
                      <c:pt idx="2419">
                        <c:v>44581</c:v>
                      </c:pt>
                      <c:pt idx="2420">
                        <c:v>44582</c:v>
                      </c:pt>
                      <c:pt idx="2421">
                        <c:v>44585</c:v>
                      </c:pt>
                      <c:pt idx="2422">
                        <c:v>44586</c:v>
                      </c:pt>
                      <c:pt idx="2423">
                        <c:v>44587</c:v>
                      </c:pt>
                      <c:pt idx="2424">
                        <c:v>44588</c:v>
                      </c:pt>
                      <c:pt idx="2425">
                        <c:v>44589</c:v>
                      </c:pt>
                      <c:pt idx="2426">
                        <c:v>44592</c:v>
                      </c:pt>
                      <c:pt idx="2427">
                        <c:v>44593</c:v>
                      </c:pt>
                      <c:pt idx="2428">
                        <c:v>44594</c:v>
                      </c:pt>
                      <c:pt idx="2429">
                        <c:v>44595</c:v>
                      </c:pt>
                      <c:pt idx="2430">
                        <c:v>44596</c:v>
                      </c:pt>
                      <c:pt idx="2431">
                        <c:v>44599</c:v>
                      </c:pt>
                      <c:pt idx="2432">
                        <c:v>44600</c:v>
                      </c:pt>
                      <c:pt idx="2433">
                        <c:v>44601</c:v>
                      </c:pt>
                      <c:pt idx="2434">
                        <c:v>44602</c:v>
                      </c:pt>
                      <c:pt idx="2435">
                        <c:v>44603</c:v>
                      </c:pt>
                      <c:pt idx="2436">
                        <c:v>44606</c:v>
                      </c:pt>
                      <c:pt idx="2437">
                        <c:v>44607</c:v>
                      </c:pt>
                      <c:pt idx="2438">
                        <c:v>44608</c:v>
                      </c:pt>
                      <c:pt idx="2439">
                        <c:v>44609</c:v>
                      </c:pt>
                      <c:pt idx="2440">
                        <c:v>44610</c:v>
                      </c:pt>
                      <c:pt idx="2441">
                        <c:v>44610</c:v>
                      </c:pt>
                      <c:pt idx="2442">
                        <c:v>44614</c:v>
                      </c:pt>
                      <c:pt idx="2443">
                        <c:v>44615</c:v>
                      </c:pt>
                      <c:pt idx="2444">
                        <c:v>44616</c:v>
                      </c:pt>
                      <c:pt idx="2445">
                        <c:v>44617</c:v>
                      </c:pt>
                      <c:pt idx="2446">
                        <c:v>44620</c:v>
                      </c:pt>
                      <c:pt idx="2447">
                        <c:v>44621</c:v>
                      </c:pt>
                      <c:pt idx="2448">
                        <c:v>44622</c:v>
                      </c:pt>
                      <c:pt idx="2449">
                        <c:v>44623</c:v>
                      </c:pt>
                      <c:pt idx="2450">
                        <c:v>44624</c:v>
                      </c:pt>
                      <c:pt idx="2451">
                        <c:v>44627</c:v>
                      </c:pt>
                      <c:pt idx="2452">
                        <c:v>44628</c:v>
                      </c:pt>
                      <c:pt idx="2453">
                        <c:v>44629</c:v>
                      </c:pt>
                      <c:pt idx="2454">
                        <c:v>44630</c:v>
                      </c:pt>
                      <c:pt idx="2455">
                        <c:v>44631</c:v>
                      </c:pt>
                      <c:pt idx="2456">
                        <c:v>44634</c:v>
                      </c:pt>
                      <c:pt idx="2457">
                        <c:v>44635</c:v>
                      </c:pt>
                      <c:pt idx="2458">
                        <c:v>44636</c:v>
                      </c:pt>
                      <c:pt idx="2459">
                        <c:v>44637</c:v>
                      </c:pt>
                      <c:pt idx="2460">
                        <c:v>44638</c:v>
                      </c:pt>
                      <c:pt idx="2461">
                        <c:v>44641</c:v>
                      </c:pt>
                      <c:pt idx="2462">
                        <c:v>44642</c:v>
                      </c:pt>
                      <c:pt idx="2463">
                        <c:v>44643</c:v>
                      </c:pt>
                      <c:pt idx="2464">
                        <c:v>44644</c:v>
                      </c:pt>
                      <c:pt idx="2465">
                        <c:v>44645</c:v>
                      </c:pt>
                      <c:pt idx="2466">
                        <c:v>44648</c:v>
                      </c:pt>
                      <c:pt idx="2467">
                        <c:v>44649</c:v>
                      </c:pt>
                      <c:pt idx="2468">
                        <c:v>44650</c:v>
                      </c:pt>
                      <c:pt idx="2469">
                        <c:v>44651</c:v>
                      </c:pt>
                      <c:pt idx="2470">
                        <c:v>44652</c:v>
                      </c:pt>
                      <c:pt idx="2471">
                        <c:v>44655</c:v>
                      </c:pt>
                      <c:pt idx="2472">
                        <c:v>44656</c:v>
                      </c:pt>
                      <c:pt idx="2473">
                        <c:v>44657</c:v>
                      </c:pt>
                      <c:pt idx="2474">
                        <c:v>44658</c:v>
                      </c:pt>
                      <c:pt idx="2475">
                        <c:v>44659</c:v>
                      </c:pt>
                      <c:pt idx="2476">
                        <c:v>44662</c:v>
                      </c:pt>
                      <c:pt idx="2477">
                        <c:v>44663</c:v>
                      </c:pt>
                      <c:pt idx="2478">
                        <c:v>44664</c:v>
                      </c:pt>
                      <c:pt idx="2479">
                        <c:v>44665</c:v>
                      </c:pt>
                      <c:pt idx="2480">
                        <c:v>44665</c:v>
                      </c:pt>
                      <c:pt idx="2481">
                        <c:v>44669</c:v>
                      </c:pt>
                      <c:pt idx="2482">
                        <c:v>44670</c:v>
                      </c:pt>
                      <c:pt idx="2483">
                        <c:v>44671</c:v>
                      </c:pt>
                      <c:pt idx="2484">
                        <c:v>44672</c:v>
                      </c:pt>
                      <c:pt idx="2485">
                        <c:v>44673</c:v>
                      </c:pt>
                      <c:pt idx="2486">
                        <c:v>44676</c:v>
                      </c:pt>
                      <c:pt idx="2487">
                        <c:v>44677</c:v>
                      </c:pt>
                      <c:pt idx="2488">
                        <c:v>44678</c:v>
                      </c:pt>
                      <c:pt idx="2489">
                        <c:v>44679</c:v>
                      </c:pt>
                      <c:pt idx="2490">
                        <c:v>44680</c:v>
                      </c:pt>
                      <c:pt idx="2491">
                        <c:v>44680</c:v>
                      </c:pt>
                      <c:pt idx="2492">
                        <c:v>44682</c:v>
                      </c:pt>
                      <c:pt idx="2493">
                        <c:v>44683</c:v>
                      </c:pt>
                      <c:pt idx="2494">
                        <c:v>44684</c:v>
                      </c:pt>
                      <c:pt idx="2495">
                        <c:v>44685</c:v>
                      </c:pt>
                      <c:pt idx="2496">
                        <c:v>44686</c:v>
                      </c:pt>
                      <c:pt idx="2497">
                        <c:v>44687</c:v>
                      </c:pt>
                      <c:pt idx="2498">
                        <c:v>44690</c:v>
                      </c:pt>
                      <c:pt idx="2499">
                        <c:v>44691</c:v>
                      </c:pt>
                      <c:pt idx="2500">
                        <c:v>44692</c:v>
                      </c:pt>
                      <c:pt idx="2501">
                        <c:v>44693</c:v>
                      </c:pt>
                      <c:pt idx="2502">
                        <c:v>44694</c:v>
                      </c:pt>
                      <c:pt idx="2503">
                        <c:v>44697</c:v>
                      </c:pt>
                      <c:pt idx="2504">
                        <c:v>44698</c:v>
                      </c:pt>
                      <c:pt idx="2505">
                        <c:v>44699</c:v>
                      </c:pt>
                      <c:pt idx="2506">
                        <c:v>44700</c:v>
                      </c:pt>
                      <c:pt idx="2507">
                        <c:v>44701</c:v>
                      </c:pt>
                      <c:pt idx="2508">
                        <c:v>44704</c:v>
                      </c:pt>
                      <c:pt idx="2509">
                        <c:v>44705</c:v>
                      </c:pt>
                      <c:pt idx="2510">
                        <c:v>44706</c:v>
                      </c:pt>
                      <c:pt idx="2511">
                        <c:v>44707</c:v>
                      </c:pt>
                      <c:pt idx="2512">
                        <c:v>44708</c:v>
                      </c:pt>
                      <c:pt idx="2513">
                        <c:v>44708</c:v>
                      </c:pt>
                      <c:pt idx="2514">
                        <c:v>44712</c:v>
                      </c:pt>
                      <c:pt idx="2515">
                        <c:v>44713</c:v>
                      </c:pt>
                      <c:pt idx="2516">
                        <c:v>44714</c:v>
                      </c:pt>
                      <c:pt idx="2517">
                        <c:v>44715</c:v>
                      </c:pt>
                      <c:pt idx="2518">
                        <c:v>44718</c:v>
                      </c:pt>
                      <c:pt idx="2519">
                        <c:v>44719</c:v>
                      </c:pt>
                      <c:pt idx="2520">
                        <c:v>44720</c:v>
                      </c:pt>
                      <c:pt idx="2521">
                        <c:v>44721</c:v>
                      </c:pt>
                      <c:pt idx="2522">
                        <c:v>44722</c:v>
                      </c:pt>
                      <c:pt idx="2523">
                        <c:v>44725</c:v>
                      </c:pt>
                      <c:pt idx="2524">
                        <c:v>44726</c:v>
                      </c:pt>
                      <c:pt idx="2525">
                        <c:v>44727</c:v>
                      </c:pt>
                      <c:pt idx="2526">
                        <c:v>44728</c:v>
                      </c:pt>
                      <c:pt idx="2527">
                        <c:v>44729</c:v>
                      </c:pt>
                      <c:pt idx="2528">
                        <c:v>44729</c:v>
                      </c:pt>
                      <c:pt idx="2529">
                        <c:v>44733</c:v>
                      </c:pt>
                      <c:pt idx="2530">
                        <c:v>44734</c:v>
                      </c:pt>
                      <c:pt idx="2531">
                        <c:v>44735</c:v>
                      </c:pt>
                      <c:pt idx="2532">
                        <c:v>44736</c:v>
                      </c:pt>
                      <c:pt idx="2533">
                        <c:v>44739</c:v>
                      </c:pt>
                      <c:pt idx="2534">
                        <c:v>44740</c:v>
                      </c:pt>
                      <c:pt idx="2535">
                        <c:v>44741</c:v>
                      </c:pt>
                      <c:pt idx="2536">
                        <c:v>44742</c:v>
                      </c:pt>
                      <c:pt idx="2537">
                        <c:v>44743</c:v>
                      </c:pt>
                      <c:pt idx="2538">
                        <c:v>44743</c:v>
                      </c:pt>
                      <c:pt idx="2539">
                        <c:v>44747</c:v>
                      </c:pt>
                      <c:pt idx="2540">
                        <c:v>44748</c:v>
                      </c:pt>
                      <c:pt idx="2541">
                        <c:v>44749</c:v>
                      </c:pt>
                      <c:pt idx="2542">
                        <c:v>44750</c:v>
                      </c:pt>
                      <c:pt idx="2543">
                        <c:v>44753</c:v>
                      </c:pt>
                      <c:pt idx="2544">
                        <c:v>44754</c:v>
                      </c:pt>
                      <c:pt idx="2545">
                        <c:v>44755</c:v>
                      </c:pt>
                      <c:pt idx="2546">
                        <c:v>44756</c:v>
                      </c:pt>
                      <c:pt idx="2547">
                        <c:v>44757</c:v>
                      </c:pt>
                      <c:pt idx="2548">
                        <c:v>44760</c:v>
                      </c:pt>
                      <c:pt idx="2549">
                        <c:v>44761</c:v>
                      </c:pt>
                      <c:pt idx="2550">
                        <c:v>44762</c:v>
                      </c:pt>
                      <c:pt idx="2551">
                        <c:v>44763</c:v>
                      </c:pt>
                      <c:pt idx="2552">
                        <c:v>44764</c:v>
                      </c:pt>
                      <c:pt idx="2553">
                        <c:v>44767</c:v>
                      </c:pt>
                      <c:pt idx="2554">
                        <c:v>44768</c:v>
                      </c:pt>
                      <c:pt idx="2555">
                        <c:v>44769</c:v>
                      </c:pt>
                      <c:pt idx="2556">
                        <c:v>44770</c:v>
                      </c:pt>
                      <c:pt idx="2557">
                        <c:v>44771</c:v>
                      </c:pt>
                      <c:pt idx="2558">
                        <c:v>44771</c:v>
                      </c:pt>
                      <c:pt idx="2559">
                        <c:v>44774</c:v>
                      </c:pt>
                      <c:pt idx="2560">
                        <c:v>44775</c:v>
                      </c:pt>
                      <c:pt idx="2561">
                        <c:v>44776</c:v>
                      </c:pt>
                      <c:pt idx="2562">
                        <c:v>44777</c:v>
                      </c:pt>
                      <c:pt idx="2563">
                        <c:v>44778</c:v>
                      </c:pt>
                      <c:pt idx="2564">
                        <c:v>44781</c:v>
                      </c:pt>
                      <c:pt idx="2565">
                        <c:v>44782</c:v>
                      </c:pt>
                      <c:pt idx="2566">
                        <c:v>44783</c:v>
                      </c:pt>
                      <c:pt idx="2567">
                        <c:v>44784</c:v>
                      </c:pt>
                      <c:pt idx="2568">
                        <c:v>44785</c:v>
                      </c:pt>
                      <c:pt idx="2569">
                        <c:v>44788</c:v>
                      </c:pt>
                      <c:pt idx="2570">
                        <c:v>44789</c:v>
                      </c:pt>
                      <c:pt idx="2571">
                        <c:v>44790</c:v>
                      </c:pt>
                      <c:pt idx="2572">
                        <c:v>44791</c:v>
                      </c:pt>
                      <c:pt idx="2573">
                        <c:v>44792</c:v>
                      </c:pt>
                      <c:pt idx="2574">
                        <c:v>44795</c:v>
                      </c:pt>
                      <c:pt idx="2575">
                        <c:v>44796</c:v>
                      </c:pt>
                      <c:pt idx="2576">
                        <c:v>44797</c:v>
                      </c:pt>
                      <c:pt idx="2577">
                        <c:v>44798</c:v>
                      </c:pt>
                      <c:pt idx="2578">
                        <c:v>44799</c:v>
                      </c:pt>
                      <c:pt idx="2579">
                        <c:v>44802</c:v>
                      </c:pt>
                      <c:pt idx="2580">
                        <c:v>44803</c:v>
                      </c:pt>
                      <c:pt idx="2581">
                        <c:v>44804</c:v>
                      </c:pt>
                      <c:pt idx="2582">
                        <c:v>44805</c:v>
                      </c:pt>
                      <c:pt idx="2583">
                        <c:v>44806</c:v>
                      </c:pt>
                      <c:pt idx="2584">
                        <c:v>44806</c:v>
                      </c:pt>
                      <c:pt idx="2585">
                        <c:v>44810</c:v>
                      </c:pt>
                      <c:pt idx="2586">
                        <c:v>44811</c:v>
                      </c:pt>
                      <c:pt idx="2587">
                        <c:v>44812</c:v>
                      </c:pt>
                      <c:pt idx="2588">
                        <c:v>44813</c:v>
                      </c:pt>
                      <c:pt idx="2589">
                        <c:v>44816</c:v>
                      </c:pt>
                      <c:pt idx="2590">
                        <c:v>44817</c:v>
                      </c:pt>
                      <c:pt idx="2591">
                        <c:v>44818</c:v>
                      </c:pt>
                      <c:pt idx="2592">
                        <c:v>44819</c:v>
                      </c:pt>
                      <c:pt idx="2593">
                        <c:v>44820</c:v>
                      </c:pt>
                      <c:pt idx="2594">
                        <c:v>44823</c:v>
                      </c:pt>
                      <c:pt idx="2595">
                        <c:v>44824</c:v>
                      </c:pt>
                      <c:pt idx="2596">
                        <c:v>44825</c:v>
                      </c:pt>
                      <c:pt idx="2597">
                        <c:v>44826</c:v>
                      </c:pt>
                      <c:pt idx="2598">
                        <c:v>44827</c:v>
                      </c:pt>
                      <c:pt idx="2599">
                        <c:v>44830</c:v>
                      </c:pt>
                      <c:pt idx="2600">
                        <c:v>44831</c:v>
                      </c:pt>
                      <c:pt idx="2601">
                        <c:v>44832</c:v>
                      </c:pt>
                      <c:pt idx="2602">
                        <c:v>44833</c:v>
                      </c:pt>
                      <c:pt idx="2603">
                        <c:v>44834</c:v>
                      </c:pt>
                      <c:pt idx="2604">
                        <c:v>44835</c:v>
                      </c:pt>
                      <c:pt idx="2605">
                        <c:v>44837</c:v>
                      </c:pt>
                      <c:pt idx="2606">
                        <c:v>44838</c:v>
                      </c:pt>
                      <c:pt idx="2607">
                        <c:v>44839</c:v>
                      </c:pt>
                      <c:pt idx="2608">
                        <c:v>44840</c:v>
                      </c:pt>
                      <c:pt idx="2609">
                        <c:v>44841</c:v>
                      </c:pt>
                      <c:pt idx="2610">
                        <c:v>44844</c:v>
                      </c:pt>
                      <c:pt idx="2611">
                        <c:v>44845</c:v>
                      </c:pt>
                      <c:pt idx="2612">
                        <c:v>44846</c:v>
                      </c:pt>
                      <c:pt idx="2613">
                        <c:v>44847</c:v>
                      </c:pt>
                      <c:pt idx="2614">
                        <c:v>44848</c:v>
                      </c:pt>
                      <c:pt idx="2615">
                        <c:v>44851</c:v>
                      </c:pt>
                      <c:pt idx="2616">
                        <c:v>44852</c:v>
                      </c:pt>
                      <c:pt idx="2617">
                        <c:v>44853</c:v>
                      </c:pt>
                      <c:pt idx="2618">
                        <c:v>44854</c:v>
                      </c:pt>
                      <c:pt idx="2619">
                        <c:v>44855</c:v>
                      </c:pt>
                      <c:pt idx="2620">
                        <c:v>44858</c:v>
                      </c:pt>
                      <c:pt idx="2621">
                        <c:v>44859</c:v>
                      </c:pt>
                      <c:pt idx="2622">
                        <c:v>44860</c:v>
                      </c:pt>
                      <c:pt idx="2623">
                        <c:v>44861</c:v>
                      </c:pt>
                      <c:pt idx="2624">
                        <c:v>44862</c:v>
                      </c:pt>
                      <c:pt idx="2625">
                        <c:v>44865</c:v>
                      </c:pt>
                      <c:pt idx="2626">
                        <c:v>44866</c:v>
                      </c:pt>
                      <c:pt idx="2627">
                        <c:v>44867</c:v>
                      </c:pt>
                      <c:pt idx="2628">
                        <c:v>44868</c:v>
                      </c:pt>
                      <c:pt idx="2629">
                        <c:v>44869</c:v>
                      </c:pt>
                      <c:pt idx="2630">
                        <c:v>44872</c:v>
                      </c:pt>
                      <c:pt idx="2631">
                        <c:v>44873</c:v>
                      </c:pt>
                      <c:pt idx="2632">
                        <c:v>44874</c:v>
                      </c:pt>
                      <c:pt idx="2633">
                        <c:v>44875</c:v>
                      </c:pt>
                      <c:pt idx="2634">
                        <c:v>44876</c:v>
                      </c:pt>
                      <c:pt idx="2635">
                        <c:v>44879</c:v>
                      </c:pt>
                      <c:pt idx="2636">
                        <c:v>44880</c:v>
                      </c:pt>
                      <c:pt idx="2637">
                        <c:v>44881</c:v>
                      </c:pt>
                      <c:pt idx="2638">
                        <c:v>44882</c:v>
                      </c:pt>
                      <c:pt idx="2639">
                        <c:v>44883</c:v>
                      </c:pt>
                      <c:pt idx="2640">
                        <c:v>44886</c:v>
                      </c:pt>
                      <c:pt idx="2641">
                        <c:v>44887</c:v>
                      </c:pt>
                      <c:pt idx="2642">
                        <c:v>44888</c:v>
                      </c:pt>
                      <c:pt idx="2643">
                        <c:v>44888</c:v>
                      </c:pt>
                      <c:pt idx="2644">
                        <c:v>44890</c:v>
                      </c:pt>
                      <c:pt idx="2645">
                        <c:v>44893</c:v>
                      </c:pt>
                      <c:pt idx="2646">
                        <c:v>44894</c:v>
                      </c:pt>
                      <c:pt idx="2647">
                        <c:v>44895</c:v>
                      </c:pt>
                      <c:pt idx="2648">
                        <c:v>44896</c:v>
                      </c:pt>
                      <c:pt idx="2649">
                        <c:v>44897</c:v>
                      </c:pt>
                      <c:pt idx="2650">
                        <c:v>44900</c:v>
                      </c:pt>
                      <c:pt idx="2651">
                        <c:v>44901</c:v>
                      </c:pt>
                      <c:pt idx="2652">
                        <c:v>44902</c:v>
                      </c:pt>
                      <c:pt idx="2653">
                        <c:v>44903</c:v>
                      </c:pt>
                      <c:pt idx="2654">
                        <c:v>44904</c:v>
                      </c:pt>
                      <c:pt idx="2655">
                        <c:v>44907</c:v>
                      </c:pt>
                      <c:pt idx="2656">
                        <c:v>44908</c:v>
                      </c:pt>
                      <c:pt idx="2657">
                        <c:v>44909</c:v>
                      </c:pt>
                      <c:pt idx="2658">
                        <c:v>44910</c:v>
                      </c:pt>
                      <c:pt idx="2659">
                        <c:v>44911</c:v>
                      </c:pt>
                      <c:pt idx="2660">
                        <c:v>44914</c:v>
                      </c:pt>
                      <c:pt idx="2661">
                        <c:v>44915</c:v>
                      </c:pt>
                      <c:pt idx="2662">
                        <c:v>44916</c:v>
                      </c:pt>
                      <c:pt idx="2663">
                        <c:v>44917</c:v>
                      </c:pt>
                      <c:pt idx="2664">
                        <c:v>44918</c:v>
                      </c:pt>
                      <c:pt idx="2665">
                        <c:v>44918</c:v>
                      </c:pt>
                      <c:pt idx="2666">
                        <c:v>44922</c:v>
                      </c:pt>
                      <c:pt idx="2667">
                        <c:v>44923</c:v>
                      </c:pt>
                      <c:pt idx="2668">
                        <c:v>44924</c:v>
                      </c:pt>
                      <c:pt idx="2669">
                        <c:v>44925</c:v>
                      </c:pt>
                      <c:pt idx="2670">
                        <c:v>44925</c:v>
                      </c:pt>
                      <c:pt idx="2671">
                        <c:v>44927</c:v>
                      </c:pt>
                      <c:pt idx="2672">
                        <c:v>44927</c:v>
                      </c:pt>
                      <c:pt idx="2673">
                        <c:v>44929</c:v>
                      </c:pt>
                      <c:pt idx="2674">
                        <c:v>44930</c:v>
                      </c:pt>
                      <c:pt idx="2675">
                        <c:v>44931</c:v>
                      </c:pt>
                      <c:pt idx="2676">
                        <c:v>44932</c:v>
                      </c:pt>
                      <c:pt idx="2677">
                        <c:v>44935</c:v>
                      </c:pt>
                      <c:pt idx="2678">
                        <c:v>44936</c:v>
                      </c:pt>
                      <c:pt idx="2679">
                        <c:v>44937</c:v>
                      </c:pt>
                      <c:pt idx="2680">
                        <c:v>44938</c:v>
                      </c:pt>
                      <c:pt idx="2681">
                        <c:v>44939</c:v>
                      </c:pt>
                      <c:pt idx="2682">
                        <c:v>44939</c:v>
                      </c:pt>
                      <c:pt idx="2683">
                        <c:v>44943</c:v>
                      </c:pt>
                      <c:pt idx="2684">
                        <c:v>44944</c:v>
                      </c:pt>
                      <c:pt idx="2685">
                        <c:v>44945</c:v>
                      </c:pt>
                      <c:pt idx="2686">
                        <c:v>44946</c:v>
                      </c:pt>
                      <c:pt idx="2687">
                        <c:v>44949</c:v>
                      </c:pt>
                      <c:pt idx="2688">
                        <c:v>44950</c:v>
                      </c:pt>
                      <c:pt idx="2689">
                        <c:v>44951</c:v>
                      </c:pt>
                      <c:pt idx="2690">
                        <c:v>44952</c:v>
                      </c:pt>
                      <c:pt idx="2691">
                        <c:v>44953</c:v>
                      </c:pt>
                      <c:pt idx="2692">
                        <c:v>44956</c:v>
                      </c:pt>
                      <c:pt idx="2693">
                        <c:v>44957</c:v>
                      </c:pt>
                      <c:pt idx="2694">
                        <c:v>44958</c:v>
                      </c:pt>
                      <c:pt idx="2695">
                        <c:v>44959</c:v>
                      </c:pt>
                      <c:pt idx="2696">
                        <c:v>44960</c:v>
                      </c:pt>
                      <c:pt idx="2697">
                        <c:v>44963</c:v>
                      </c:pt>
                      <c:pt idx="2698">
                        <c:v>44964</c:v>
                      </c:pt>
                      <c:pt idx="2699">
                        <c:v>44965</c:v>
                      </c:pt>
                      <c:pt idx="2700">
                        <c:v>44966</c:v>
                      </c:pt>
                      <c:pt idx="2701">
                        <c:v>44967</c:v>
                      </c:pt>
                      <c:pt idx="2702">
                        <c:v>44970</c:v>
                      </c:pt>
                      <c:pt idx="2703">
                        <c:v>44971</c:v>
                      </c:pt>
                      <c:pt idx="2704">
                        <c:v>44972</c:v>
                      </c:pt>
                      <c:pt idx="2705">
                        <c:v>44973</c:v>
                      </c:pt>
                      <c:pt idx="2706">
                        <c:v>44974</c:v>
                      </c:pt>
                      <c:pt idx="2707">
                        <c:v>44974</c:v>
                      </c:pt>
                      <c:pt idx="2708">
                        <c:v>44978</c:v>
                      </c:pt>
                      <c:pt idx="2709">
                        <c:v>44979</c:v>
                      </c:pt>
                      <c:pt idx="2710">
                        <c:v>44980</c:v>
                      </c:pt>
                      <c:pt idx="2711">
                        <c:v>44981</c:v>
                      </c:pt>
                      <c:pt idx="2712">
                        <c:v>44984</c:v>
                      </c:pt>
                      <c:pt idx="2713">
                        <c:v>44985</c:v>
                      </c:pt>
                      <c:pt idx="2714">
                        <c:v>44986</c:v>
                      </c:pt>
                      <c:pt idx="2715">
                        <c:v>44987</c:v>
                      </c:pt>
                      <c:pt idx="2716">
                        <c:v>44988</c:v>
                      </c:pt>
                      <c:pt idx="2717">
                        <c:v>44991</c:v>
                      </c:pt>
                      <c:pt idx="2718">
                        <c:v>44992</c:v>
                      </c:pt>
                      <c:pt idx="2719">
                        <c:v>44993</c:v>
                      </c:pt>
                      <c:pt idx="2720">
                        <c:v>44994</c:v>
                      </c:pt>
                      <c:pt idx="2721">
                        <c:v>44995</c:v>
                      </c:pt>
                      <c:pt idx="2722">
                        <c:v>44998</c:v>
                      </c:pt>
                      <c:pt idx="2723">
                        <c:v>44999</c:v>
                      </c:pt>
                      <c:pt idx="2724">
                        <c:v>45000</c:v>
                      </c:pt>
                      <c:pt idx="2725">
                        <c:v>45001</c:v>
                      </c:pt>
                      <c:pt idx="2726">
                        <c:v>45002</c:v>
                      </c:pt>
                      <c:pt idx="2727">
                        <c:v>45005</c:v>
                      </c:pt>
                      <c:pt idx="2728">
                        <c:v>45006</c:v>
                      </c:pt>
                      <c:pt idx="2729">
                        <c:v>45007</c:v>
                      </c:pt>
                      <c:pt idx="2730">
                        <c:v>45008</c:v>
                      </c:pt>
                      <c:pt idx="2731">
                        <c:v>45009</c:v>
                      </c:pt>
                      <c:pt idx="2732">
                        <c:v>45012</c:v>
                      </c:pt>
                      <c:pt idx="2733">
                        <c:v>45013</c:v>
                      </c:pt>
                      <c:pt idx="2734">
                        <c:v>45014</c:v>
                      </c:pt>
                      <c:pt idx="2735">
                        <c:v>45015</c:v>
                      </c:pt>
                      <c:pt idx="2736">
                        <c:v>45016</c:v>
                      </c:pt>
                      <c:pt idx="2737">
                        <c:v>45017</c:v>
                      </c:pt>
                      <c:pt idx="2738">
                        <c:v>45019</c:v>
                      </c:pt>
                      <c:pt idx="2739">
                        <c:v>45020</c:v>
                      </c:pt>
                      <c:pt idx="2740">
                        <c:v>45021</c:v>
                      </c:pt>
                      <c:pt idx="2741">
                        <c:v>45022</c:v>
                      </c:pt>
                      <c:pt idx="2742">
                        <c:v>45022</c:v>
                      </c:pt>
                      <c:pt idx="2743">
                        <c:v>45026</c:v>
                      </c:pt>
                      <c:pt idx="2744">
                        <c:v>45027</c:v>
                      </c:pt>
                      <c:pt idx="2745">
                        <c:v>45028</c:v>
                      </c:pt>
                      <c:pt idx="2746">
                        <c:v>45029</c:v>
                      </c:pt>
                      <c:pt idx="2747">
                        <c:v>45030</c:v>
                      </c:pt>
                      <c:pt idx="2748">
                        <c:v>45033</c:v>
                      </c:pt>
                      <c:pt idx="2749">
                        <c:v>45034</c:v>
                      </c:pt>
                      <c:pt idx="2750">
                        <c:v>45035</c:v>
                      </c:pt>
                      <c:pt idx="2751">
                        <c:v>45036</c:v>
                      </c:pt>
                      <c:pt idx="2752">
                        <c:v>45037</c:v>
                      </c:pt>
                      <c:pt idx="2753">
                        <c:v>45040</c:v>
                      </c:pt>
                      <c:pt idx="2754">
                        <c:v>45041</c:v>
                      </c:pt>
                      <c:pt idx="2755">
                        <c:v>45042</c:v>
                      </c:pt>
                      <c:pt idx="2756">
                        <c:v>45043</c:v>
                      </c:pt>
                      <c:pt idx="2757">
                        <c:v>45044</c:v>
                      </c:pt>
                      <c:pt idx="2758">
                        <c:v>45044</c:v>
                      </c:pt>
                      <c:pt idx="2759">
                        <c:v>45047</c:v>
                      </c:pt>
                      <c:pt idx="2760">
                        <c:v>45048</c:v>
                      </c:pt>
                      <c:pt idx="2761">
                        <c:v>45049</c:v>
                      </c:pt>
                      <c:pt idx="2762">
                        <c:v>45050</c:v>
                      </c:pt>
                      <c:pt idx="2763">
                        <c:v>45051</c:v>
                      </c:pt>
                      <c:pt idx="2764">
                        <c:v>45054</c:v>
                      </c:pt>
                      <c:pt idx="2765">
                        <c:v>45055</c:v>
                      </c:pt>
                      <c:pt idx="2766">
                        <c:v>45056</c:v>
                      </c:pt>
                      <c:pt idx="2767">
                        <c:v>45057</c:v>
                      </c:pt>
                      <c:pt idx="2768">
                        <c:v>45058</c:v>
                      </c:pt>
                      <c:pt idx="2769">
                        <c:v>45061</c:v>
                      </c:pt>
                      <c:pt idx="2770">
                        <c:v>45062</c:v>
                      </c:pt>
                      <c:pt idx="2771">
                        <c:v>45063</c:v>
                      </c:pt>
                      <c:pt idx="2772">
                        <c:v>45064</c:v>
                      </c:pt>
                      <c:pt idx="2773">
                        <c:v>45065</c:v>
                      </c:pt>
                      <c:pt idx="2774">
                        <c:v>45068</c:v>
                      </c:pt>
                      <c:pt idx="2775">
                        <c:v>45069</c:v>
                      </c:pt>
                      <c:pt idx="2776">
                        <c:v>45070</c:v>
                      </c:pt>
                      <c:pt idx="2777">
                        <c:v>45071</c:v>
                      </c:pt>
                      <c:pt idx="2778">
                        <c:v>45072</c:v>
                      </c:pt>
                      <c:pt idx="2779">
                        <c:v>45072</c:v>
                      </c:pt>
                      <c:pt idx="2780">
                        <c:v>45076</c:v>
                      </c:pt>
                      <c:pt idx="2781">
                        <c:v>45077</c:v>
                      </c:pt>
                      <c:pt idx="2782">
                        <c:v>45078</c:v>
                      </c:pt>
                      <c:pt idx="2783">
                        <c:v>45079</c:v>
                      </c:pt>
                      <c:pt idx="2784">
                        <c:v>45082</c:v>
                      </c:pt>
                      <c:pt idx="2785">
                        <c:v>45083</c:v>
                      </c:pt>
                      <c:pt idx="2786">
                        <c:v>45084</c:v>
                      </c:pt>
                      <c:pt idx="2787">
                        <c:v>45085</c:v>
                      </c:pt>
                      <c:pt idx="2788">
                        <c:v>45086</c:v>
                      </c:pt>
                      <c:pt idx="2789">
                        <c:v>45089</c:v>
                      </c:pt>
                      <c:pt idx="2790">
                        <c:v>45090</c:v>
                      </c:pt>
                      <c:pt idx="2791">
                        <c:v>45091</c:v>
                      </c:pt>
                      <c:pt idx="2792">
                        <c:v>45092</c:v>
                      </c:pt>
                      <c:pt idx="2793">
                        <c:v>45093</c:v>
                      </c:pt>
                      <c:pt idx="2794">
                        <c:v>45093</c:v>
                      </c:pt>
                      <c:pt idx="2795">
                        <c:v>45097</c:v>
                      </c:pt>
                      <c:pt idx="2796">
                        <c:v>45098</c:v>
                      </c:pt>
                      <c:pt idx="2797">
                        <c:v>45099</c:v>
                      </c:pt>
                      <c:pt idx="2798">
                        <c:v>45100</c:v>
                      </c:pt>
                      <c:pt idx="2799">
                        <c:v>45103</c:v>
                      </c:pt>
                      <c:pt idx="2800">
                        <c:v>45104</c:v>
                      </c:pt>
                      <c:pt idx="2801">
                        <c:v>45105</c:v>
                      </c:pt>
                      <c:pt idx="2802">
                        <c:v>45106</c:v>
                      </c:pt>
                      <c:pt idx="2803">
                        <c:v>45107</c:v>
                      </c:pt>
                      <c:pt idx="2804">
                        <c:v>45108</c:v>
                      </c:pt>
                      <c:pt idx="2805">
                        <c:v>45110</c:v>
                      </c:pt>
                      <c:pt idx="2806">
                        <c:v>45110</c:v>
                      </c:pt>
                      <c:pt idx="2807">
                        <c:v>45112</c:v>
                      </c:pt>
                      <c:pt idx="2808">
                        <c:v>45113</c:v>
                      </c:pt>
                      <c:pt idx="2809">
                        <c:v>45114</c:v>
                      </c:pt>
                      <c:pt idx="2810">
                        <c:v>45117</c:v>
                      </c:pt>
                      <c:pt idx="2811">
                        <c:v>45118</c:v>
                      </c:pt>
                      <c:pt idx="2812">
                        <c:v>45119</c:v>
                      </c:pt>
                      <c:pt idx="2813">
                        <c:v>45120</c:v>
                      </c:pt>
                      <c:pt idx="2814">
                        <c:v>45121</c:v>
                      </c:pt>
                      <c:pt idx="2815">
                        <c:v>45124</c:v>
                      </c:pt>
                      <c:pt idx="2816">
                        <c:v>45125</c:v>
                      </c:pt>
                      <c:pt idx="2817">
                        <c:v>45126</c:v>
                      </c:pt>
                      <c:pt idx="2818">
                        <c:v>45127</c:v>
                      </c:pt>
                      <c:pt idx="2819">
                        <c:v>45128</c:v>
                      </c:pt>
                      <c:pt idx="2820">
                        <c:v>45131</c:v>
                      </c:pt>
                      <c:pt idx="2821">
                        <c:v>45132</c:v>
                      </c:pt>
                      <c:pt idx="2822">
                        <c:v>45133</c:v>
                      </c:pt>
                      <c:pt idx="2823">
                        <c:v>45134</c:v>
                      </c:pt>
                      <c:pt idx="2824">
                        <c:v>45135</c:v>
                      </c:pt>
                      <c:pt idx="2825">
                        <c:v>45138</c:v>
                      </c:pt>
                      <c:pt idx="2826">
                        <c:v>45139</c:v>
                      </c:pt>
                      <c:pt idx="2827">
                        <c:v>45140</c:v>
                      </c:pt>
                      <c:pt idx="2828">
                        <c:v>45141</c:v>
                      </c:pt>
                      <c:pt idx="2829">
                        <c:v>45142</c:v>
                      </c:pt>
                      <c:pt idx="2830">
                        <c:v>45145</c:v>
                      </c:pt>
                      <c:pt idx="2831">
                        <c:v>45146</c:v>
                      </c:pt>
                      <c:pt idx="2832">
                        <c:v>45147</c:v>
                      </c:pt>
                      <c:pt idx="2833">
                        <c:v>45148</c:v>
                      </c:pt>
                      <c:pt idx="2834">
                        <c:v>45149</c:v>
                      </c:pt>
                      <c:pt idx="2835">
                        <c:v>45152</c:v>
                      </c:pt>
                      <c:pt idx="2836">
                        <c:v>45153</c:v>
                      </c:pt>
                      <c:pt idx="2837">
                        <c:v>45154</c:v>
                      </c:pt>
                      <c:pt idx="2838">
                        <c:v>45155</c:v>
                      </c:pt>
                      <c:pt idx="2839">
                        <c:v>45156</c:v>
                      </c:pt>
                      <c:pt idx="2840">
                        <c:v>45159</c:v>
                      </c:pt>
                      <c:pt idx="2841">
                        <c:v>45160</c:v>
                      </c:pt>
                      <c:pt idx="2842">
                        <c:v>45161</c:v>
                      </c:pt>
                      <c:pt idx="2843">
                        <c:v>45162</c:v>
                      </c:pt>
                      <c:pt idx="2844">
                        <c:v>45163</c:v>
                      </c:pt>
                      <c:pt idx="2845">
                        <c:v>45166</c:v>
                      </c:pt>
                      <c:pt idx="2846">
                        <c:v>45167</c:v>
                      </c:pt>
                      <c:pt idx="2847">
                        <c:v>45168</c:v>
                      </c:pt>
                      <c:pt idx="2848">
                        <c:v>45169</c:v>
                      </c:pt>
                      <c:pt idx="2849">
                        <c:v>45170</c:v>
                      </c:pt>
                      <c:pt idx="2850">
                        <c:v>45170</c:v>
                      </c:pt>
                      <c:pt idx="2851">
                        <c:v>45174</c:v>
                      </c:pt>
                      <c:pt idx="2852">
                        <c:v>45175</c:v>
                      </c:pt>
                      <c:pt idx="2853">
                        <c:v>45176</c:v>
                      </c:pt>
                      <c:pt idx="2854">
                        <c:v>45177</c:v>
                      </c:pt>
                      <c:pt idx="2855">
                        <c:v>45180</c:v>
                      </c:pt>
                      <c:pt idx="2856">
                        <c:v>45181</c:v>
                      </c:pt>
                      <c:pt idx="2857">
                        <c:v>45182</c:v>
                      </c:pt>
                      <c:pt idx="2858">
                        <c:v>45183</c:v>
                      </c:pt>
                      <c:pt idx="2859">
                        <c:v>45184</c:v>
                      </c:pt>
                      <c:pt idx="2860">
                        <c:v>45187</c:v>
                      </c:pt>
                      <c:pt idx="2861">
                        <c:v>45188</c:v>
                      </c:pt>
                      <c:pt idx="2862">
                        <c:v>45189</c:v>
                      </c:pt>
                      <c:pt idx="2863">
                        <c:v>45190</c:v>
                      </c:pt>
                      <c:pt idx="2864">
                        <c:v>45191</c:v>
                      </c:pt>
                      <c:pt idx="2865">
                        <c:v>45194</c:v>
                      </c:pt>
                      <c:pt idx="2866">
                        <c:v>45195</c:v>
                      </c:pt>
                      <c:pt idx="2867">
                        <c:v>45196</c:v>
                      </c:pt>
                      <c:pt idx="2868">
                        <c:v>45197</c:v>
                      </c:pt>
                      <c:pt idx="2869">
                        <c:v>45198</c:v>
                      </c:pt>
                      <c:pt idx="2870">
                        <c:v>45198</c:v>
                      </c:pt>
                      <c:pt idx="2871">
                        <c:v>45200</c:v>
                      </c:pt>
                      <c:pt idx="2872">
                        <c:v>45201</c:v>
                      </c:pt>
                      <c:pt idx="2873">
                        <c:v>45202</c:v>
                      </c:pt>
                      <c:pt idx="2874">
                        <c:v>45203</c:v>
                      </c:pt>
                      <c:pt idx="2875">
                        <c:v>45204</c:v>
                      </c:pt>
                      <c:pt idx="2876">
                        <c:v>45205</c:v>
                      </c:pt>
                      <c:pt idx="2877">
                        <c:v>45208</c:v>
                      </c:pt>
                      <c:pt idx="2878">
                        <c:v>45209</c:v>
                      </c:pt>
                      <c:pt idx="2879">
                        <c:v>45210</c:v>
                      </c:pt>
                      <c:pt idx="2880">
                        <c:v>45211</c:v>
                      </c:pt>
                      <c:pt idx="2881">
                        <c:v>45212</c:v>
                      </c:pt>
                      <c:pt idx="2882">
                        <c:v>45215</c:v>
                      </c:pt>
                      <c:pt idx="2883">
                        <c:v>45216</c:v>
                      </c:pt>
                      <c:pt idx="2884">
                        <c:v>45217</c:v>
                      </c:pt>
                      <c:pt idx="2885">
                        <c:v>45218</c:v>
                      </c:pt>
                      <c:pt idx="2886">
                        <c:v>45219</c:v>
                      </c:pt>
                      <c:pt idx="2887">
                        <c:v>45222</c:v>
                      </c:pt>
                      <c:pt idx="2888">
                        <c:v>45223</c:v>
                      </c:pt>
                      <c:pt idx="2889">
                        <c:v>45224</c:v>
                      </c:pt>
                      <c:pt idx="2890">
                        <c:v>45225</c:v>
                      </c:pt>
                      <c:pt idx="2891">
                        <c:v>45226</c:v>
                      </c:pt>
                      <c:pt idx="2892">
                        <c:v>45229</c:v>
                      </c:pt>
                      <c:pt idx="2893">
                        <c:v>45230</c:v>
                      </c:pt>
                      <c:pt idx="2894">
                        <c:v>45231</c:v>
                      </c:pt>
                      <c:pt idx="2895">
                        <c:v>45232</c:v>
                      </c:pt>
                      <c:pt idx="2896">
                        <c:v>45233</c:v>
                      </c:pt>
                      <c:pt idx="2897">
                        <c:v>45236</c:v>
                      </c:pt>
                      <c:pt idx="2898">
                        <c:v>45237</c:v>
                      </c:pt>
                      <c:pt idx="2899">
                        <c:v>45238</c:v>
                      </c:pt>
                      <c:pt idx="2900">
                        <c:v>45239</c:v>
                      </c:pt>
                      <c:pt idx="2901">
                        <c:v>45240</c:v>
                      </c:pt>
                      <c:pt idx="2902">
                        <c:v>45243</c:v>
                      </c:pt>
                      <c:pt idx="2903">
                        <c:v>45244</c:v>
                      </c:pt>
                      <c:pt idx="2904">
                        <c:v>45245</c:v>
                      </c:pt>
                      <c:pt idx="2905">
                        <c:v>45246</c:v>
                      </c:pt>
                      <c:pt idx="2906">
                        <c:v>45247</c:v>
                      </c:pt>
                      <c:pt idx="2907">
                        <c:v>45250</c:v>
                      </c:pt>
                      <c:pt idx="2908">
                        <c:v>45251</c:v>
                      </c:pt>
                      <c:pt idx="2909">
                        <c:v>45252</c:v>
                      </c:pt>
                      <c:pt idx="2910">
                        <c:v>45252</c:v>
                      </c:pt>
                      <c:pt idx="2911">
                        <c:v>45254</c:v>
                      </c:pt>
                      <c:pt idx="2912">
                        <c:v>45257</c:v>
                      </c:pt>
                      <c:pt idx="2913">
                        <c:v>45258</c:v>
                      </c:pt>
                      <c:pt idx="2914">
                        <c:v>45259</c:v>
                      </c:pt>
                      <c:pt idx="2915">
                        <c:v>45260</c:v>
                      </c:pt>
                      <c:pt idx="2916">
                        <c:v>45261</c:v>
                      </c:pt>
                      <c:pt idx="2917">
                        <c:v>45264</c:v>
                      </c:pt>
                      <c:pt idx="2918">
                        <c:v>45265</c:v>
                      </c:pt>
                      <c:pt idx="2919">
                        <c:v>45266</c:v>
                      </c:pt>
                      <c:pt idx="2920">
                        <c:v>45267</c:v>
                      </c:pt>
                      <c:pt idx="2921">
                        <c:v>45268</c:v>
                      </c:pt>
                      <c:pt idx="2922">
                        <c:v>45271</c:v>
                      </c:pt>
                      <c:pt idx="2923">
                        <c:v>45272</c:v>
                      </c:pt>
                      <c:pt idx="2924">
                        <c:v>45273</c:v>
                      </c:pt>
                      <c:pt idx="2925">
                        <c:v>45274</c:v>
                      </c:pt>
                      <c:pt idx="2926">
                        <c:v>45275</c:v>
                      </c:pt>
                      <c:pt idx="2927">
                        <c:v>45278</c:v>
                      </c:pt>
                      <c:pt idx="2928">
                        <c:v>45279</c:v>
                      </c:pt>
                      <c:pt idx="2929">
                        <c:v>45280</c:v>
                      </c:pt>
                      <c:pt idx="2930">
                        <c:v>45281</c:v>
                      </c:pt>
                      <c:pt idx="2931">
                        <c:v>45282</c:v>
                      </c:pt>
                      <c:pt idx="2932">
                        <c:v>45282</c:v>
                      </c:pt>
                      <c:pt idx="2933">
                        <c:v>45286</c:v>
                      </c:pt>
                      <c:pt idx="2934">
                        <c:v>45287</c:v>
                      </c:pt>
                      <c:pt idx="2935">
                        <c:v>45288</c:v>
                      </c:pt>
                      <c:pt idx="2936">
                        <c:v>45289</c:v>
                      </c:pt>
                      <c:pt idx="2937">
                        <c:v>45289</c:v>
                      </c:pt>
                      <c:pt idx="2938">
                        <c:v>45289</c:v>
                      </c:pt>
                      <c:pt idx="2939">
                        <c:v>45289</c:v>
                      </c:pt>
                      <c:pt idx="2940">
                        <c:v>45289</c:v>
                      </c:pt>
                      <c:pt idx="2941">
                        <c:v>45289</c:v>
                      </c:pt>
                      <c:pt idx="2942">
                        <c:v>45289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'Work Sheet'!$J$2:$J$2944</c15:sqref>
                        </c15:formulaRef>
                      </c:ext>
                    </c:extLst>
                    <c:numCache>
                      <c:formatCode>General</c:formatCode>
                      <c:ptCount val="2943"/>
                      <c:pt idx="0">
                        <c:v>5.16</c:v>
                      </c:pt>
                      <c:pt idx="1">
                        <c:v>5.16</c:v>
                      </c:pt>
                      <c:pt idx="2">
                        <c:v>5.0599999999999996</c:v>
                      </c:pt>
                      <c:pt idx="3">
                        <c:v>5.04</c:v>
                      </c:pt>
                      <c:pt idx="4">
                        <c:v>5.0199999999999996</c:v>
                      </c:pt>
                      <c:pt idx="5">
                        <c:v>5.0199999999999996</c:v>
                      </c:pt>
                      <c:pt idx="6">
                        <c:v>4.99</c:v>
                      </c:pt>
                      <c:pt idx="7">
                        <c:v>4.9400000000000004</c:v>
                      </c:pt>
                      <c:pt idx="8">
                        <c:v>4.93</c:v>
                      </c:pt>
                      <c:pt idx="9">
                        <c:v>4.91</c:v>
                      </c:pt>
                      <c:pt idx="10">
                        <c:v>4.96</c:v>
                      </c:pt>
                      <c:pt idx="11">
                        <c:v>4.95</c:v>
                      </c:pt>
                      <c:pt idx="12">
                        <c:v>4.88</c:v>
                      </c:pt>
                      <c:pt idx="13">
                        <c:v>4.8899999999999997</c:v>
                      </c:pt>
                      <c:pt idx="14">
                        <c:v>4.88</c:v>
                      </c:pt>
                      <c:pt idx="15">
                        <c:v>4.8499999999999996</c:v>
                      </c:pt>
                      <c:pt idx="16">
                        <c:v>4.82</c:v>
                      </c:pt>
                      <c:pt idx="17">
                        <c:v>4.7300000000000004</c:v>
                      </c:pt>
                      <c:pt idx="18">
                        <c:v>4.72</c:v>
                      </c:pt>
                      <c:pt idx="19">
                        <c:v>4.78</c:v>
                      </c:pt>
                      <c:pt idx="20">
                        <c:v>4.84</c:v>
                      </c:pt>
                      <c:pt idx="21">
                        <c:v>4.95</c:v>
                      </c:pt>
                      <c:pt idx="22">
                        <c:v>4.9400000000000004</c:v>
                      </c:pt>
                      <c:pt idx="23">
                        <c:v>5.01</c:v>
                      </c:pt>
                      <c:pt idx="24">
                        <c:v>5.01</c:v>
                      </c:pt>
                      <c:pt idx="25">
                        <c:v>5.04</c:v>
                      </c:pt>
                      <c:pt idx="26">
                        <c:v>5.08</c:v>
                      </c:pt>
                      <c:pt idx="27">
                        <c:v>5.08</c:v>
                      </c:pt>
                      <c:pt idx="28">
                        <c:v>5.0599999999999996</c:v>
                      </c:pt>
                      <c:pt idx="29">
                        <c:v>5.04</c:v>
                      </c:pt>
                      <c:pt idx="30">
                        <c:v>4.97</c:v>
                      </c:pt>
                      <c:pt idx="31">
                        <c:v>4.97</c:v>
                      </c:pt>
                      <c:pt idx="32">
                        <c:v>4.96</c:v>
                      </c:pt>
                      <c:pt idx="33">
                        <c:v>4.92</c:v>
                      </c:pt>
                      <c:pt idx="34">
                        <c:v>4.92</c:v>
                      </c:pt>
                      <c:pt idx="35">
                        <c:v>4.99</c:v>
                      </c:pt>
                      <c:pt idx="36">
                        <c:v>4.97</c:v>
                      </c:pt>
                      <c:pt idx="37">
                        <c:v>4.97</c:v>
                      </c:pt>
                      <c:pt idx="38">
                        <c:v>5.0199999999999996</c:v>
                      </c:pt>
                      <c:pt idx="39">
                        <c:v>4.9800000000000004</c:v>
                      </c:pt>
                      <c:pt idx="40">
                        <c:v>4.9800000000000004</c:v>
                      </c:pt>
                      <c:pt idx="41">
                        <c:v>5</c:v>
                      </c:pt>
                      <c:pt idx="42">
                        <c:v>4.9800000000000004</c:v>
                      </c:pt>
                      <c:pt idx="43">
                        <c:v>4.92</c:v>
                      </c:pt>
                      <c:pt idx="44">
                        <c:v>4.88</c:v>
                      </c:pt>
                      <c:pt idx="45">
                        <c:v>4.8099999999999996</c:v>
                      </c:pt>
                      <c:pt idx="46">
                        <c:v>4.76</c:v>
                      </c:pt>
                      <c:pt idx="47">
                        <c:v>4.75</c:v>
                      </c:pt>
                      <c:pt idx="48">
                        <c:v>4.76</c:v>
                      </c:pt>
                      <c:pt idx="49">
                        <c:v>4.75</c:v>
                      </c:pt>
                      <c:pt idx="50">
                        <c:v>4.71</c:v>
                      </c:pt>
                      <c:pt idx="51">
                        <c:v>4.72</c:v>
                      </c:pt>
                      <c:pt idx="52">
                        <c:v>4.7699999999999996</c:v>
                      </c:pt>
                      <c:pt idx="53">
                        <c:v>4.78</c:v>
                      </c:pt>
                      <c:pt idx="54">
                        <c:v>4.76</c:v>
                      </c:pt>
                      <c:pt idx="55">
                        <c:v>4.76</c:v>
                      </c:pt>
                      <c:pt idx="56">
                        <c:v>4.78</c:v>
                      </c:pt>
                      <c:pt idx="57">
                        <c:v>4.75</c:v>
                      </c:pt>
                      <c:pt idx="58">
                        <c:v>4.78</c:v>
                      </c:pt>
                      <c:pt idx="59">
                        <c:v>4.8099999999999996</c:v>
                      </c:pt>
                      <c:pt idx="60">
                        <c:v>4.8</c:v>
                      </c:pt>
                      <c:pt idx="61">
                        <c:v>4.87</c:v>
                      </c:pt>
                      <c:pt idx="62">
                        <c:v>4.84</c:v>
                      </c:pt>
                      <c:pt idx="63">
                        <c:v>4.87</c:v>
                      </c:pt>
                      <c:pt idx="64">
                        <c:v>4.8899999999999997</c:v>
                      </c:pt>
                      <c:pt idx="65">
                        <c:v>4.95</c:v>
                      </c:pt>
                      <c:pt idx="66">
                        <c:v>4.9000000000000004</c:v>
                      </c:pt>
                      <c:pt idx="67">
                        <c:v>4.87</c:v>
                      </c:pt>
                      <c:pt idx="68">
                        <c:v>4.78</c:v>
                      </c:pt>
                      <c:pt idx="69">
                        <c:v>4.7300000000000004</c:v>
                      </c:pt>
                      <c:pt idx="70">
                        <c:v>4.75</c:v>
                      </c:pt>
                      <c:pt idx="71">
                        <c:v>4.79</c:v>
                      </c:pt>
                      <c:pt idx="72">
                        <c:v>4.78</c:v>
                      </c:pt>
                      <c:pt idx="73">
                        <c:v>4.8</c:v>
                      </c:pt>
                      <c:pt idx="74">
                        <c:v>4.8</c:v>
                      </c:pt>
                      <c:pt idx="75">
                        <c:v>4.78</c:v>
                      </c:pt>
                      <c:pt idx="76">
                        <c:v>4.75</c:v>
                      </c:pt>
                      <c:pt idx="77">
                        <c:v>4.71</c:v>
                      </c:pt>
                      <c:pt idx="78">
                        <c:v>4.66</c:v>
                      </c:pt>
                      <c:pt idx="79">
                        <c:v>4.6100000000000003</c:v>
                      </c:pt>
                      <c:pt idx="80">
                        <c:v>4.5999999999999996</c:v>
                      </c:pt>
                      <c:pt idx="81">
                        <c:v>4.53</c:v>
                      </c:pt>
                      <c:pt idx="82">
                        <c:v>4.55</c:v>
                      </c:pt>
                      <c:pt idx="83">
                        <c:v>4.5</c:v>
                      </c:pt>
                      <c:pt idx="84">
                        <c:v>4.45</c:v>
                      </c:pt>
                      <c:pt idx="85">
                        <c:v>4.33</c:v>
                      </c:pt>
                      <c:pt idx="86">
                        <c:v>4.3</c:v>
                      </c:pt>
                      <c:pt idx="87">
                        <c:v>4.24</c:v>
                      </c:pt>
                      <c:pt idx="88">
                        <c:v>4.24</c:v>
                      </c:pt>
                      <c:pt idx="89">
                        <c:v>4.2300000000000004</c:v>
                      </c:pt>
                      <c:pt idx="90">
                        <c:v>4.2300000000000004</c:v>
                      </c:pt>
                      <c:pt idx="91">
                        <c:v>4.3499999999999996</c:v>
                      </c:pt>
                      <c:pt idx="92">
                        <c:v>4.3499999999999996</c:v>
                      </c:pt>
                      <c:pt idx="93">
                        <c:v>4.3600000000000003</c:v>
                      </c:pt>
                      <c:pt idx="94">
                        <c:v>4.42</c:v>
                      </c:pt>
                      <c:pt idx="95">
                        <c:v>4.37</c:v>
                      </c:pt>
                      <c:pt idx="96">
                        <c:v>4.34</c:v>
                      </c:pt>
                      <c:pt idx="97">
                        <c:v>4.3499999999999996</c:v>
                      </c:pt>
                      <c:pt idx="98">
                        <c:v>4.2699999999999996</c:v>
                      </c:pt>
                      <c:pt idx="99">
                        <c:v>4.42</c:v>
                      </c:pt>
                      <c:pt idx="100">
                        <c:v>4.45</c:v>
                      </c:pt>
                      <c:pt idx="101">
                        <c:v>4.3499999999999996</c:v>
                      </c:pt>
                      <c:pt idx="102">
                        <c:v>4.55</c:v>
                      </c:pt>
                      <c:pt idx="103">
                        <c:v>4.54</c:v>
                      </c:pt>
                      <c:pt idx="104">
                        <c:v>4.62</c:v>
                      </c:pt>
                      <c:pt idx="105">
                        <c:v>4.62</c:v>
                      </c:pt>
                      <c:pt idx="106">
                        <c:v>4.76</c:v>
                      </c:pt>
                      <c:pt idx="107">
                        <c:v>4.79</c:v>
                      </c:pt>
                      <c:pt idx="108">
                        <c:v>5.03</c:v>
                      </c:pt>
                      <c:pt idx="109">
                        <c:v>5.08</c:v>
                      </c:pt>
                      <c:pt idx="110">
                        <c:v>4.8899999999999997</c:v>
                      </c:pt>
                      <c:pt idx="111">
                        <c:v>4.8600000000000003</c:v>
                      </c:pt>
                      <c:pt idx="112">
                        <c:v>5.08</c:v>
                      </c:pt>
                      <c:pt idx="113">
                        <c:v>5.0199999999999996</c:v>
                      </c:pt>
                      <c:pt idx="114">
                        <c:v>5.1100000000000003</c:v>
                      </c:pt>
                      <c:pt idx="115">
                        <c:v>5.04</c:v>
                      </c:pt>
                      <c:pt idx="116">
                        <c:v>4.97</c:v>
                      </c:pt>
                      <c:pt idx="117">
                        <c:v>4.96</c:v>
                      </c:pt>
                      <c:pt idx="118">
                        <c:v>4.8499999999999996</c:v>
                      </c:pt>
                      <c:pt idx="119">
                        <c:v>5.12</c:v>
                      </c:pt>
                      <c:pt idx="120">
                        <c:v>5.09</c:v>
                      </c:pt>
                      <c:pt idx="121">
                        <c:v>5.34</c:v>
                      </c:pt>
                      <c:pt idx="122">
                        <c:v>5.34</c:v>
                      </c:pt>
                      <c:pt idx="123">
                        <c:v>5.29</c:v>
                      </c:pt>
                      <c:pt idx="124">
                        <c:v>5.23</c:v>
                      </c:pt>
                      <c:pt idx="125">
                        <c:v>5.16</c:v>
                      </c:pt>
                      <c:pt idx="126">
                        <c:v>5.21</c:v>
                      </c:pt>
                      <c:pt idx="127">
                        <c:v>5.17</c:v>
                      </c:pt>
                      <c:pt idx="128">
                        <c:v>5.15</c:v>
                      </c:pt>
                      <c:pt idx="129">
                        <c:v>5.15</c:v>
                      </c:pt>
                      <c:pt idx="130">
                        <c:v>5.15</c:v>
                      </c:pt>
                      <c:pt idx="131">
                        <c:v>5.04</c:v>
                      </c:pt>
                      <c:pt idx="132">
                        <c:v>5.1100000000000003</c:v>
                      </c:pt>
                      <c:pt idx="133">
                        <c:v>5.04</c:v>
                      </c:pt>
                      <c:pt idx="134">
                        <c:v>4.9800000000000004</c:v>
                      </c:pt>
                      <c:pt idx="135">
                        <c:v>4.9000000000000004</c:v>
                      </c:pt>
                      <c:pt idx="136">
                        <c:v>4.8</c:v>
                      </c:pt>
                      <c:pt idx="137">
                        <c:v>4.7699999999999996</c:v>
                      </c:pt>
                      <c:pt idx="138">
                        <c:v>4.72</c:v>
                      </c:pt>
                      <c:pt idx="139">
                        <c:v>4.68</c:v>
                      </c:pt>
                      <c:pt idx="140">
                        <c:v>4.57</c:v>
                      </c:pt>
                      <c:pt idx="141">
                        <c:v>4.5599999999999996</c:v>
                      </c:pt>
                      <c:pt idx="142">
                        <c:v>4.53</c:v>
                      </c:pt>
                      <c:pt idx="143">
                        <c:v>4.5</c:v>
                      </c:pt>
                      <c:pt idx="144">
                        <c:v>4.55</c:v>
                      </c:pt>
                      <c:pt idx="145">
                        <c:v>4.6500000000000004</c:v>
                      </c:pt>
                      <c:pt idx="146">
                        <c:v>4.71</c:v>
                      </c:pt>
                      <c:pt idx="147">
                        <c:v>4.6900000000000004</c:v>
                      </c:pt>
                      <c:pt idx="148">
                        <c:v>4.66</c:v>
                      </c:pt>
                      <c:pt idx="149">
                        <c:v>4.71</c:v>
                      </c:pt>
                      <c:pt idx="150">
                        <c:v>4.63</c:v>
                      </c:pt>
                      <c:pt idx="151">
                        <c:v>4.74</c:v>
                      </c:pt>
                      <c:pt idx="152">
                        <c:v>4.74</c:v>
                      </c:pt>
                      <c:pt idx="153">
                        <c:v>4.76</c:v>
                      </c:pt>
                      <c:pt idx="154">
                        <c:v>4.8099999999999996</c:v>
                      </c:pt>
                      <c:pt idx="155">
                        <c:v>4.8</c:v>
                      </c:pt>
                      <c:pt idx="156">
                        <c:v>4.8</c:v>
                      </c:pt>
                      <c:pt idx="157">
                        <c:v>4.78</c:v>
                      </c:pt>
                      <c:pt idx="158">
                        <c:v>4.72</c:v>
                      </c:pt>
                      <c:pt idx="159">
                        <c:v>4.6900000000000004</c:v>
                      </c:pt>
                      <c:pt idx="160">
                        <c:v>4.74</c:v>
                      </c:pt>
                      <c:pt idx="161">
                        <c:v>4.7</c:v>
                      </c:pt>
                      <c:pt idx="162">
                        <c:v>4.71</c:v>
                      </c:pt>
                      <c:pt idx="163">
                        <c:v>4.8</c:v>
                      </c:pt>
                      <c:pt idx="164">
                        <c:v>4.7699999999999996</c:v>
                      </c:pt>
                      <c:pt idx="165">
                        <c:v>4.7300000000000004</c:v>
                      </c:pt>
                      <c:pt idx="166">
                        <c:v>4.75</c:v>
                      </c:pt>
                      <c:pt idx="167">
                        <c:v>4.75</c:v>
                      </c:pt>
                      <c:pt idx="168">
                        <c:v>4.82</c:v>
                      </c:pt>
                      <c:pt idx="169">
                        <c:v>4.7699999999999996</c:v>
                      </c:pt>
                      <c:pt idx="170">
                        <c:v>4.76</c:v>
                      </c:pt>
                      <c:pt idx="171">
                        <c:v>4.76</c:v>
                      </c:pt>
                      <c:pt idx="172">
                        <c:v>4.76</c:v>
                      </c:pt>
                      <c:pt idx="173">
                        <c:v>4.78</c:v>
                      </c:pt>
                      <c:pt idx="174">
                        <c:v>4.6900000000000004</c:v>
                      </c:pt>
                      <c:pt idx="175">
                        <c:v>4.6399999999999997</c:v>
                      </c:pt>
                      <c:pt idx="176">
                        <c:v>4.59</c:v>
                      </c:pt>
                      <c:pt idx="177">
                        <c:v>4.63</c:v>
                      </c:pt>
                      <c:pt idx="178">
                        <c:v>4.66</c:v>
                      </c:pt>
                      <c:pt idx="179">
                        <c:v>4.5999999999999996</c:v>
                      </c:pt>
                      <c:pt idx="180">
                        <c:v>4.63</c:v>
                      </c:pt>
                      <c:pt idx="181">
                        <c:v>4.6100000000000003</c:v>
                      </c:pt>
                      <c:pt idx="182">
                        <c:v>4.5999999999999996</c:v>
                      </c:pt>
                      <c:pt idx="183">
                        <c:v>4.54</c:v>
                      </c:pt>
                      <c:pt idx="184">
                        <c:v>4.59</c:v>
                      </c:pt>
                      <c:pt idx="185">
                        <c:v>4.67</c:v>
                      </c:pt>
                      <c:pt idx="186">
                        <c:v>4.51</c:v>
                      </c:pt>
                      <c:pt idx="187">
                        <c:v>4.54</c:v>
                      </c:pt>
                      <c:pt idx="188">
                        <c:v>4.5999999999999996</c:v>
                      </c:pt>
                      <c:pt idx="189">
                        <c:v>4.6500000000000004</c:v>
                      </c:pt>
                      <c:pt idx="190">
                        <c:v>4.7</c:v>
                      </c:pt>
                      <c:pt idx="191">
                        <c:v>4.6900000000000004</c:v>
                      </c:pt>
                      <c:pt idx="192">
                        <c:v>4.75</c:v>
                      </c:pt>
                      <c:pt idx="193">
                        <c:v>4.83</c:v>
                      </c:pt>
                      <c:pt idx="194">
                        <c:v>4.78</c:v>
                      </c:pt>
                      <c:pt idx="195">
                        <c:v>4.78</c:v>
                      </c:pt>
                      <c:pt idx="196">
                        <c:v>4.75</c:v>
                      </c:pt>
                      <c:pt idx="197">
                        <c:v>4.7</c:v>
                      </c:pt>
                      <c:pt idx="198">
                        <c:v>4.6900000000000004</c:v>
                      </c:pt>
                      <c:pt idx="199">
                        <c:v>4.68</c:v>
                      </c:pt>
                      <c:pt idx="200">
                        <c:v>4.67</c:v>
                      </c:pt>
                      <c:pt idx="201">
                        <c:v>4.6100000000000003</c:v>
                      </c:pt>
                      <c:pt idx="202">
                        <c:v>4.62</c:v>
                      </c:pt>
                      <c:pt idx="203">
                        <c:v>4.5999999999999996</c:v>
                      </c:pt>
                      <c:pt idx="204">
                        <c:v>4.54</c:v>
                      </c:pt>
                      <c:pt idx="205">
                        <c:v>4.55</c:v>
                      </c:pt>
                      <c:pt idx="206">
                        <c:v>4.53</c:v>
                      </c:pt>
                      <c:pt idx="207">
                        <c:v>4.46</c:v>
                      </c:pt>
                      <c:pt idx="208">
                        <c:v>4.41</c:v>
                      </c:pt>
                      <c:pt idx="209">
                        <c:v>4.4400000000000004</c:v>
                      </c:pt>
                      <c:pt idx="210">
                        <c:v>4.4400000000000004</c:v>
                      </c:pt>
                      <c:pt idx="211">
                        <c:v>4.4000000000000004</c:v>
                      </c:pt>
                      <c:pt idx="212">
                        <c:v>4.42</c:v>
                      </c:pt>
                      <c:pt idx="213">
                        <c:v>4.4400000000000004</c:v>
                      </c:pt>
                      <c:pt idx="214">
                        <c:v>4.45</c:v>
                      </c:pt>
                      <c:pt idx="215">
                        <c:v>4.43</c:v>
                      </c:pt>
                      <c:pt idx="216">
                        <c:v>4.3600000000000003</c:v>
                      </c:pt>
                      <c:pt idx="217">
                        <c:v>4.3099999999999996</c:v>
                      </c:pt>
                      <c:pt idx="218">
                        <c:v>4.33</c:v>
                      </c:pt>
                      <c:pt idx="219">
                        <c:v>4.33</c:v>
                      </c:pt>
                      <c:pt idx="220">
                        <c:v>4.3499999999999996</c:v>
                      </c:pt>
                      <c:pt idx="221">
                        <c:v>4.34</c:v>
                      </c:pt>
                      <c:pt idx="222">
                        <c:v>4.38</c:v>
                      </c:pt>
                      <c:pt idx="223">
                        <c:v>4.38</c:v>
                      </c:pt>
                      <c:pt idx="224">
                        <c:v>4.3499999999999996</c:v>
                      </c:pt>
                      <c:pt idx="225">
                        <c:v>4.42</c:v>
                      </c:pt>
                      <c:pt idx="226">
                        <c:v>4.41</c:v>
                      </c:pt>
                      <c:pt idx="227">
                        <c:v>4.38</c:v>
                      </c:pt>
                      <c:pt idx="228">
                        <c:v>4.3499999999999996</c:v>
                      </c:pt>
                      <c:pt idx="229">
                        <c:v>4.3099999999999996</c:v>
                      </c:pt>
                      <c:pt idx="230">
                        <c:v>4.29</c:v>
                      </c:pt>
                      <c:pt idx="231">
                        <c:v>4.32</c:v>
                      </c:pt>
                      <c:pt idx="232">
                        <c:v>4.3</c:v>
                      </c:pt>
                      <c:pt idx="233">
                        <c:v>4.2699999999999996</c:v>
                      </c:pt>
                      <c:pt idx="234">
                        <c:v>4.2699999999999996</c:v>
                      </c:pt>
                      <c:pt idx="235">
                        <c:v>4.24</c:v>
                      </c:pt>
                      <c:pt idx="236">
                        <c:v>4.24</c:v>
                      </c:pt>
                      <c:pt idx="237">
                        <c:v>4.2300000000000004</c:v>
                      </c:pt>
                      <c:pt idx="238">
                        <c:v>4.2699999999999996</c:v>
                      </c:pt>
                      <c:pt idx="239">
                        <c:v>4.2699999999999996</c:v>
                      </c:pt>
                      <c:pt idx="240">
                        <c:v>4.1900000000000004</c:v>
                      </c:pt>
                      <c:pt idx="241">
                        <c:v>4.22</c:v>
                      </c:pt>
                      <c:pt idx="242">
                        <c:v>4.1900000000000004</c:v>
                      </c:pt>
                      <c:pt idx="243">
                        <c:v>4.16</c:v>
                      </c:pt>
                      <c:pt idx="244">
                        <c:v>4.13</c:v>
                      </c:pt>
                      <c:pt idx="245">
                        <c:v>4.1100000000000003</c:v>
                      </c:pt>
                      <c:pt idx="246">
                        <c:v>4.1500000000000004</c:v>
                      </c:pt>
                      <c:pt idx="247">
                        <c:v>4.1100000000000003</c:v>
                      </c:pt>
                      <c:pt idx="248">
                        <c:v>4.1100000000000003</c:v>
                      </c:pt>
                      <c:pt idx="249">
                        <c:v>4.12</c:v>
                      </c:pt>
                      <c:pt idx="250">
                        <c:v>4.09</c:v>
                      </c:pt>
                      <c:pt idx="251">
                        <c:v>4.1500000000000004</c:v>
                      </c:pt>
                      <c:pt idx="252">
                        <c:v>4.1399999999999997</c:v>
                      </c:pt>
                      <c:pt idx="253">
                        <c:v>4.07</c:v>
                      </c:pt>
                      <c:pt idx="254">
                        <c:v>4.04</c:v>
                      </c:pt>
                      <c:pt idx="255">
                        <c:v>4</c:v>
                      </c:pt>
                      <c:pt idx="256">
                        <c:v>3.96</c:v>
                      </c:pt>
                      <c:pt idx="257">
                        <c:v>3.96</c:v>
                      </c:pt>
                      <c:pt idx="258">
                        <c:v>3.96</c:v>
                      </c:pt>
                      <c:pt idx="259">
                        <c:v>3.96</c:v>
                      </c:pt>
                      <c:pt idx="260">
                        <c:v>3.97</c:v>
                      </c:pt>
                      <c:pt idx="261">
                        <c:v>4</c:v>
                      </c:pt>
                      <c:pt idx="262">
                        <c:v>4</c:v>
                      </c:pt>
                      <c:pt idx="263">
                        <c:v>4</c:v>
                      </c:pt>
                      <c:pt idx="264">
                        <c:v>3.98</c:v>
                      </c:pt>
                      <c:pt idx="265">
                        <c:v>3.96</c:v>
                      </c:pt>
                      <c:pt idx="266">
                        <c:v>3.92</c:v>
                      </c:pt>
                      <c:pt idx="267">
                        <c:v>3.87</c:v>
                      </c:pt>
                      <c:pt idx="268">
                        <c:v>3.88</c:v>
                      </c:pt>
                      <c:pt idx="269">
                        <c:v>3.95</c:v>
                      </c:pt>
                      <c:pt idx="270">
                        <c:v>3.97</c:v>
                      </c:pt>
                      <c:pt idx="271">
                        <c:v>3.92</c:v>
                      </c:pt>
                      <c:pt idx="272">
                        <c:v>3.87</c:v>
                      </c:pt>
                      <c:pt idx="273">
                        <c:v>3.88</c:v>
                      </c:pt>
                      <c:pt idx="274">
                        <c:v>3.88</c:v>
                      </c:pt>
                      <c:pt idx="275">
                        <c:v>3.88</c:v>
                      </c:pt>
                      <c:pt idx="276">
                        <c:v>3.86</c:v>
                      </c:pt>
                      <c:pt idx="277">
                        <c:v>3.82</c:v>
                      </c:pt>
                      <c:pt idx="278">
                        <c:v>3.92</c:v>
                      </c:pt>
                      <c:pt idx="279">
                        <c:v>4.08</c:v>
                      </c:pt>
                      <c:pt idx="280">
                        <c:v>4.09</c:v>
                      </c:pt>
                      <c:pt idx="281">
                        <c:v>4.08</c:v>
                      </c:pt>
                      <c:pt idx="282">
                        <c:v>4.1500000000000004</c:v>
                      </c:pt>
                      <c:pt idx="283">
                        <c:v>4.12</c:v>
                      </c:pt>
                      <c:pt idx="284">
                        <c:v>4.21</c:v>
                      </c:pt>
                      <c:pt idx="285">
                        <c:v>4.21</c:v>
                      </c:pt>
                      <c:pt idx="286">
                        <c:v>4.28</c:v>
                      </c:pt>
                      <c:pt idx="287">
                        <c:v>4.3099999999999996</c:v>
                      </c:pt>
                      <c:pt idx="288">
                        <c:v>4.28</c:v>
                      </c:pt>
                      <c:pt idx="289">
                        <c:v>4.21</c:v>
                      </c:pt>
                      <c:pt idx="290">
                        <c:v>4.2</c:v>
                      </c:pt>
                      <c:pt idx="291">
                        <c:v>4.16</c:v>
                      </c:pt>
                      <c:pt idx="292">
                        <c:v>4.08</c:v>
                      </c:pt>
                      <c:pt idx="293">
                        <c:v>4.01</c:v>
                      </c:pt>
                      <c:pt idx="294">
                        <c:v>4.07</c:v>
                      </c:pt>
                      <c:pt idx="295">
                        <c:v>4.03</c:v>
                      </c:pt>
                      <c:pt idx="296">
                        <c:v>4.03</c:v>
                      </c:pt>
                      <c:pt idx="297">
                        <c:v>4.01</c:v>
                      </c:pt>
                      <c:pt idx="298">
                        <c:v>3.95</c:v>
                      </c:pt>
                      <c:pt idx="299">
                        <c:v>3.92</c:v>
                      </c:pt>
                      <c:pt idx="300">
                        <c:v>3.9</c:v>
                      </c:pt>
                      <c:pt idx="301">
                        <c:v>3.85</c:v>
                      </c:pt>
                      <c:pt idx="302">
                        <c:v>3.84</c:v>
                      </c:pt>
                      <c:pt idx="303">
                        <c:v>3.84</c:v>
                      </c:pt>
                      <c:pt idx="304">
                        <c:v>3.83</c:v>
                      </c:pt>
                      <c:pt idx="305">
                        <c:v>3.81</c:v>
                      </c:pt>
                      <c:pt idx="306">
                        <c:v>3.81</c:v>
                      </c:pt>
                      <c:pt idx="307">
                        <c:v>3.87</c:v>
                      </c:pt>
                      <c:pt idx="308">
                        <c:v>3.79</c:v>
                      </c:pt>
                      <c:pt idx="309">
                        <c:v>3.78</c:v>
                      </c:pt>
                      <c:pt idx="310">
                        <c:v>3.78</c:v>
                      </c:pt>
                      <c:pt idx="311">
                        <c:v>3.79</c:v>
                      </c:pt>
                      <c:pt idx="312">
                        <c:v>3.82</c:v>
                      </c:pt>
                      <c:pt idx="313">
                        <c:v>3.82</c:v>
                      </c:pt>
                      <c:pt idx="314">
                        <c:v>3.87</c:v>
                      </c:pt>
                      <c:pt idx="315">
                        <c:v>3.92</c:v>
                      </c:pt>
                      <c:pt idx="316">
                        <c:v>3.96</c:v>
                      </c:pt>
                      <c:pt idx="317">
                        <c:v>3.9</c:v>
                      </c:pt>
                      <c:pt idx="318">
                        <c:v>3.87</c:v>
                      </c:pt>
                      <c:pt idx="319">
                        <c:v>3.74</c:v>
                      </c:pt>
                      <c:pt idx="320">
                        <c:v>3.79</c:v>
                      </c:pt>
                      <c:pt idx="321">
                        <c:v>3.76</c:v>
                      </c:pt>
                      <c:pt idx="322">
                        <c:v>3.75</c:v>
                      </c:pt>
                      <c:pt idx="323">
                        <c:v>3.73</c:v>
                      </c:pt>
                      <c:pt idx="324">
                        <c:v>3.75</c:v>
                      </c:pt>
                      <c:pt idx="325">
                        <c:v>3.77</c:v>
                      </c:pt>
                      <c:pt idx="326">
                        <c:v>3.73</c:v>
                      </c:pt>
                      <c:pt idx="327">
                        <c:v>3.77</c:v>
                      </c:pt>
                      <c:pt idx="328">
                        <c:v>3.73</c:v>
                      </c:pt>
                      <c:pt idx="329">
                        <c:v>3.66</c:v>
                      </c:pt>
                      <c:pt idx="330">
                        <c:v>3.64</c:v>
                      </c:pt>
                      <c:pt idx="331">
                        <c:v>3.68</c:v>
                      </c:pt>
                      <c:pt idx="332">
                        <c:v>3.72</c:v>
                      </c:pt>
                      <c:pt idx="333">
                        <c:v>3.73</c:v>
                      </c:pt>
                      <c:pt idx="334">
                        <c:v>3.74</c:v>
                      </c:pt>
                      <c:pt idx="335">
                        <c:v>3.77</c:v>
                      </c:pt>
                      <c:pt idx="336">
                        <c:v>3.82</c:v>
                      </c:pt>
                      <c:pt idx="337">
                        <c:v>3.76</c:v>
                      </c:pt>
                      <c:pt idx="338">
                        <c:v>3.75</c:v>
                      </c:pt>
                      <c:pt idx="339">
                        <c:v>3.73</c:v>
                      </c:pt>
                      <c:pt idx="340">
                        <c:v>3.68</c:v>
                      </c:pt>
                      <c:pt idx="341">
                        <c:v>3.68</c:v>
                      </c:pt>
                      <c:pt idx="342">
                        <c:v>3.67</c:v>
                      </c:pt>
                      <c:pt idx="343">
                        <c:v>3.65</c:v>
                      </c:pt>
                      <c:pt idx="344">
                        <c:v>3.68</c:v>
                      </c:pt>
                      <c:pt idx="345">
                        <c:v>3.66</c:v>
                      </c:pt>
                      <c:pt idx="346">
                        <c:v>3.69</c:v>
                      </c:pt>
                      <c:pt idx="347">
                        <c:v>3.68</c:v>
                      </c:pt>
                      <c:pt idx="348">
                        <c:v>3.66</c:v>
                      </c:pt>
                      <c:pt idx="349">
                        <c:v>3.71</c:v>
                      </c:pt>
                      <c:pt idx="350">
                        <c:v>3.75</c:v>
                      </c:pt>
                      <c:pt idx="351">
                        <c:v>3.73</c:v>
                      </c:pt>
                      <c:pt idx="352">
                        <c:v>3.74</c:v>
                      </c:pt>
                      <c:pt idx="353">
                        <c:v>3.72</c:v>
                      </c:pt>
                      <c:pt idx="354">
                        <c:v>3.74</c:v>
                      </c:pt>
                      <c:pt idx="355">
                        <c:v>3.75</c:v>
                      </c:pt>
                      <c:pt idx="356">
                        <c:v>3.74</c:v>
                      </c:pt>
                      <c:pt idx="357">
                        <c:v>3.7</c:v>
                      </c:pt>
                      <c:pt idx="358">
                        <c:v>3.7</c:v>
                      </c:pt>
                      <c:pt idx="359">
                        <c:v>3.73</c:v>
                      </c:pt>
                      <c:pt idx="360">
                        <c:v>3.78</c:v>
                      </c:pt>
                      <c:pt idx="361">
                        <c:v>3.77</c:v>
                      </c:pt>
                      <c:pt idx="362">
                        <c:v>3.76</c:v>
                      </c:pt>
                      <c:pt idx="363">
                        <c:v>3.77</c:v>
                      </c:pt>
                      <c:pt idx="364">
                        <c:v>3.77</c:v>
                      </c:pt>
                      <c:pt idx="365">
                        <c:v>3.78</c:v>
                      </c:pt>
                      <c:pt idx="366">
                        <c:v>3.78</c:v>
                      </c:pt>
                      <c:pt idx="367">
                        <c:v>3.78</c:v>
                      </c:pt>
                      <c:pt idx="368">
                        <c:v>3.76</c:v>
                      </c:pt>
                      <c:pt idx="369">
                        <c:v>3.8</c:v>
                      </c:pt>
                      <c:pt idx="370">
                        <c:v>3.78</c:v>
                      </c:pt>
                      <c:pt idx="371">
                        <c:v>3.75</c:v>
                      </c:pt>
                      <c:pt idx="372">
                        <c:v>3.67</c:v>
                      </c:pt>
                      <c:pt idx="373">
                        <c:v>3.67</c:v>
                      </c:pt>
                      <c:pt idx="374">
                        <c:v>3.61</c:v>
                      </c:pt>
                      <c:pt idx="375">
                        <c:v>3.59</c:v>
                      </c:pt>
                      <c:pt idx="376">
                        <c:v>3.59</c:v>
                      </c:pt>
                      <c:pt idx="377">
                        <c:v>3.59</c:v>
                      </c:pt>
                      <c:pt idx="378">
                        <c:v>3.53</c:v>
                      </c:pt>
                      <c:pt idx="379">
                        <c:v>3.5</c:v>
                      </c:pt>
                      <c:pt idx="380">
                        <c:v>3.46</c:v>
                      </c:pt>
                      <c:pt idx="381">
                        <c:v>3.46</c:v>
                      </c:pt>
                      <c:pt idx="382">
                        <c:v>3.5</c:v>
                      </c:pt>
                      <c:pt idx="383">
                        <c:v>3.47</c:v>
                      </c:pt>
                      <c:pt idx="384">
                        <c:v>3.43</c:v>
                      </c:pt>
                      <c:pt idx="385">
                        <c:v>3.39</c:v>
                      </c:pt>
                      <c:pt idx="386">
                        <c:v>3.41</c:v>
                      </c:pt>
                      <c:pt idx="387">
                        <c:v>3.39</c:v>
                      </c:pt>
                      <c:pt idx="388">
                        <c:v>3.36</c:v>
                      </c:pt>
                      <c:pt idx="389">
                        <c:v>3.35</c:v>
                      </c:pt>
                      <c:pt idx="390">
                        <c:v>3.37</c:v>
                      </c:pt>
                      <c:pt idx="391">
                        <c:v>3.43</c:v>
                      </c:pt>
                      <c:pt idx="392">
                        <c:v>3.47</c:v>
                      </c:pt>
                      <c:pt idx="393">
                        <c:v>3.48</c:v>
                      </c:pt>
                      <c:pt idx="394">
                        <c:v>3.53</c:v>
                      </c:pt>
                      <c:pt idx="395">
                        <c:v>3.5</c:v>
                      </c:pt>
                      <c:pt idx="396">
                        <c:v>3.46</c:v>
                      </c:pt>
                      <c:pt idx="397">
                        <c:v>3.44</c:v>
                      </c:pt>
                      <c:pt idx="398">
                        <c:v>3.44</c:v>
                      </c:pt>
                      <c:pt idx="399">
                        <c:v>3.44</c:v>
                      </c:pt>
                      <c:pt idx="400">
                        <c:v>3.48</c:v>
                      </c:pt>
                      <c:pt idx="401">
                        <c:v>3.51</c:v>
                      </c:pt>
                      <c:pt idx="402">
                        <c:v>3.62</c:v>
                      </c:pt>
                      <c:pt idx="403">
                        <c:v>3.61</c:v>
                      </c:pt>
                      <c:pt idx="404">
                        <c:v>3.57</c:v>
                      </c:pt>
                      <c:pt idx="405">
                        <c:v>3.6</c:v>
                      </c:pt>
                      <c:pt idx="406">
                        <c:v>3.63</c:v>
                      </c:pt>
                      <c:pt idx="407">
                        <c:v>3.74</c:v>
                      </c:pt>
                      <c:pt idx="408">
                        <c:v>3.78</c:v>
                      </c:pt>
                      <c:pt idx="409">
                        <c:v>3.8</c:v>
                      </c:pt>
                      <c:pt idx="410">
                        <c:v>3.79</c:v>
                      </c:pt>
                      <c:pt idx="411">
                        <c:v>3.77</c:v>
                      </c:pt>
                      <c:pt idx="412">
                        <c:v>3.72</c:v>
                      </c:pt>
                      <c:pt idx="413">
                        <c:v>3.75</c:v>
                      </c:pt>
                      <c:pt idx="414">
                        <c:v>3.74</c:v>
                      </c:pt>
                      <c:pt idx="415">
                        <c:v>3.8</c:v>
                      </c:pt>
                      <c:pt idx="416">
                        <c:v>3.79</c:v>
                      </c:pt>
                      <c:pt idx="417">
                        <c:v>4.04</c:v>
                      </c:pt>
                      <c:pt idx="418">
                        <c:v>4.25</c:v>
                      </c:pt>
                      <c:pt idx="419">
                        <c:v>4.24</c:v>
                      </c:pt>
                      <c:pt idx="420">
                        <c:v>4.17</c:v>
                      </c:pt>
                      <c:pt idx="421">
                        <c:v>4.21</c:v>
                      </c:pt>
                      <c:pt idx="422">
                        <c:v>4.2</c:v>
                      </c:pt>
                      <c:pt idx="423">
                        <c:v>4.2</c:v>
                      </c:pt>
                      <c:pt idx="424">
                        <c:v>4.12</c:v>
                      </c:pt>
                      <c:pt idx="425">
                        <c:v>4.07</c:v>
                      </c:pt>
                      <c:pt idx="426">
                        <c:v>4.03</c:v>
                      </c:pt>
                      <c:pt idx="427">
                        <c:v>3.97</c:v>
                      </c:pt>
                      <c:pt idx="428">
                        <c:v>3.97</c:v>
                      </c:pt>
                      <c:pt idx="429">
                        <c:v>3.89</c:v>
                      </c:pt>
                      <c:pt idx="430">
                        <c:v>3.85</c:v>
                      </c:pt>
                      <c:pt idx="431">
                        <c:v>3.79</c:v>
                      </c:pt>
                      <c:pt idx="432">
                        <c:v>3.81</c:v>
                      </c:pt>
                      <c:pt idx="433">
                        <c:v>3.79</c:v>
                      </c:pt>
                      <c:pt idx="434">
                        <c:v>3.77</c:v>
                      </c:pt>
                      <c:pt idx="435">
                        <c:v>3.78</c:v>
                      </c:pt>
                      <c:pt idx="436">
                        <c:v>3.81</c:v>
                      </c:pt>
                      <c:pt idx="437">
                        <c:v>3.82</c:v>
                      </c:pt>
                      <c:pt idx="438">
                        <c:v>3.8</c:v>
                      </c:pt>
                      <c:pt idx="439">
                        <c:v>3.84</c:v>
                      </c:pt>
                      <c:pt idx="440">
                        <c:v>3.84</c:v>
                      </c:pt>
                      <c:pt idx="441">
                        <c:v>3.8</c:v>
                      </c:pt>
                      <c:pt idx="442">
                        <c:v>3.83</c:v>
                      </c:pt>
                      <c:pt idx="443">
                        <c:v>3.85</c:v>
                      </c:pt>
                      <c:pt idx="444">
                        <c:v>3.93</c:v>
                      </c:pt>
                      <c:pt idx="445">
                        <c:v>3.92</c:v>
                      </c:pt>
                      <c:pt idx="446">
                        <c:v>3.93</c:v>
                      </c:pt>
                      <c:pt idx="447">
                        <c:v>4.01</c:v>
                      </c:pt>
                      <c:pt idx="448">
                        <c:v>4.05</c:v>
                      </c:pt>
                      <c:pt idx="449">
                        <c:v>4.03</c:v>
                      </c:pt>
                      <c:pt idx="450">
                        <c:v>4.0599999999999996</c:v>
                      </c:pt>
                      <c:pt idx="451">
                        <c:v>4.0999999999999996</c:v>
                      </c:pt>
                      <c:pt idx="452">
                        <c:v>4.05</c:v>
                      </c:pt>
                      <c:pt idx="453">
                        <c:v>3.98</c:v>
                      </c:pt>
                      <c:pt idx="454">
                        <c:v>3.97</c:v>
                      </c:pt>
                      <c:pt idx="455">
                        <c:v>4.0199999999999996</c:v>
                      </c:pt>
                      <c:pt idx="456">
                        <c:v>4.13</c:v>
                      </c:pt>
                      <c:pt idx="457">
                        <c:v>4.18</c:v>
                      </c:pt>
                      <c:pt idx="458">
                        <c:v>4.33</c:v>
                      </c:pt>
                      <c:pt idx="459">
                        <c:v>4.4000000000000004</c:v>
                      </c:pt>
                      <c:pt idx="460">
                        <c:v>4.51</c:v>
                      </c:pt>
                      <c:pt idx="461">
                        <c:v>4.4000000000000004</c:v>
                      </c:pt>
                      <c:pt idx="462">
                        <c:v>4.45</c:v>
                      </c:pt>
                      <c:pt idx="463">
                        <c:v>4.42</c:v>
                      </c:pt>
                      <c:pt idx="464">
                        <c:v>4.29</c:v>
                      </c:pt>
                      <c:pt idx="465">
                        <c:v>4.26</c:v>
                      </c:pt>
                      <c:pt idx="466">
                        <c:v>4.37</c:v>
                      </c:pt>
                      <c:pt idx="467">
                        <c:v>4.4800000000000004</c:v>
                      </c:pt>
                      <c:pt idx="468">
                        <c:v>4.5199999999999996</c:v>
                      </c:pt>
                      <c:pt idx="469">
                        <c:v>4.66</c:v>
                      </c:pt>
                      <c:pt idx="470">
                        <c:v>4.66</c:v>
                      </c:pt>
                      <c:pt idx="471">
                        <c:v>4.83</c:v>
                      </c:pt>
                      <c:pt idx="472">
                        <c:v>5.08</c:v>
                      </c:pt>
                      <c:pt idx="473">
                        <c:v>4.9800000000000004</c:v>
                      </c:pt>
                      <c:pt idx="474">
                        <c:v>4.68</c:v>
                      </c:pt>
                      <c:pt idx="475">
                        <c:v>4.68</c:v>
                      </c:pt>
                      <c:pt idx="476">
                        <c:v>4.5</c:v>
                      </c:pt>
                      <c:pt idx="477">
                        <c:v>4.4400000000000004</c:v>
                      </c:pt>
                      <c:pt idx="478">
                        <c:v>4.38</c:v>
                      </c:pt>
                      <c:pt idx="479">
                        <c:v>4.38</c:v>
                      </c:pt>
                      <c:pt idx="480">
                        <c:v>4.41</c:v>
                      </c:pt>
                      <c:pt idx="481">
                        <c:v>4.3899999999999997</c:v>
                      </c:pt>
                      <c:pt idx="482">
                        <c:v>4.32</c:v>
                      </c:pt>
                      <c:pt idx="483">
                        <c:v>4.3499999999999996</c:v>
                      </c:pt>
                      <c:pt idx="484">
                        <c:v>4.3</c:v>
                      </c:pt>
                      <c:pt idx="485">
                        <c:v>4.3</c:v>
                      </c:pt>
                      <c:pt idx="486">
                        <c:v>4.29</c:v>
                      </c:pt>
                      <c:pt idx="487">
                        <c:v>4.3499999999999996</c:v>
                      </c:pt>
                      <c:pt idx="488">
                        <c:v>4.32</c:v>
                      </c:pt>
                      <c:pt idx="489">
                        <c:v>4.3</c:v>
                      </c:pt>
                      <c:pt idx="490">
                        <c:v>4.3600000000000003</c:v>
                      </c:pt>
                      <c:pt idx="491">
                        <c:v>4.32</c:v>
                      </c:pt>
                      <c:pt idx="492">
                        <c:v>4.32</c:v>
                      </c:pt>
                      <c:pt idx="493">
                        <c:v>4.33</c:v>
                      </c:pt>
                      <c:pt idx="494">
                        <c:v>4.37</c:v>
                      </c:pt>
                      <c:pt idx="495">
                        <c:v>4.43</c:v>
                      </c:pt>
                      <c:pt idx="496">
                        <c:v>4.46</c:v>
                      </c:pt>
                      <c:pt idx="497">
                        <c:v>4.53</c:v>
                      </c:pt>
                      <c:pt idx="498">
                        <c:v>4.57</c:v>
                      </c:pt>
                      <c:pt idx="499">
                        <c:v>4.6100000000000003</c:v>
                      </c:pt>
                      <c:pt idx="500">
                        <c:v>4.54</c:v>
                      </c:pt>
                      <c:pt idx="501">
                        <c:v>4.54</c:v>
                      </c:pt>
                      <c:pt idx="502">
                        <c:v>4.54</c:v>
                      </c:pt>
                      <c:pt idx="503">
                        <c:v>4.5599999999999996</c:v>
                      </c:pt>
                      <c:pt idx="504">
                        <c:v>4.5599999999999996</c:v>
                      </c:pt>
                      <c:pt idx="505">
                        <c:v>4.6399999999999997</c:v>
                      </c:pt>
                      <c:pt idx="506">
                        <c:v>4.67</c:v>
                      </c:pt>
                      <c:pt idx="507">
                        <c:v>4.82</c:v>
                      </c:pt>
                      <c:pt idx="508">
                        <c:v>4.82</c:v>
                      </c:pt>
                      <c:pt idx="509">
                        <c:v>4.8099999999999996</c:v>
                      </c:pt>
                      <c:pt idx="510">
                        <c:v>4.83</c:v>
                      </c:pt>
                      <c:pt idx="511">
                        <c:v>4.7699999999999996</c:v>
                      </c:pt>
                      <c:pt idx="512">
                        <c:v>4.87</c:v>
                      </c:pt>
                      <c:pt idx="513">
                        <c:v>5.0599999999999996</c:v>
                      </c:pt>
                      <c:pt idx="514">
                        <c:v>5.21</c:v>
                      </c:pt>
                      <c:pt idx="515">
                        <c:v>5.25</c:v>
                      </c:pt>
                      <c:pt idx="516">
                        <c:v>5.47</c:v>
                      </c:pt>
                      <c:pt idx="517">
                        <c:v>5.52</c:v>
                      </c:pt>
                      <c:pt idx="518">
                        <c:v>5.71</c:v>
                      </c:pt>
                      <c:pt idx="519">
                        <c:v>5.48</c:v>
                      </c:pt>
                      <c:pt idx="520">
                        <c:v>5.15</c:v>
                      </c:pt>
                      <c:pt idx="521">
                        <c:v>5.09</c:v>
                      </c:pt>
                      <c:pt idx="522">
                        <c:v>5.03</c:v>
                      </c:pt>
                      <c:pt idx="523">
                        <c:v>4.9400000000000004</c:v>
                      </c:pt>
                      <c:pt idx="524">
                        <c:v>4.93</c:v>
                      </c:pt>
                      <c:pt idx="525">
                        <c:v>4.93</c:v>
                      </c:pt>
                      <c:pt idx="526">
                        <c:v>4.93</c:v>
                      </c:pt>
                      <c:pt idx="527">
                        <c:v>4.96</c:v>
                      </c:pt>
                      <c:pt idx="528">
                        <c:v>4.9800000000000004</c:v>
                      </c:pt>
                      <c:pt idx="529">
                        <c:v>5.04</c:v>
                      </c:pt>
                      <c:pt idx="530">
                        <c:v>5.04</c:v>
                      </c:pt>
                      <c:pt idx="531">
                        <c:v>5.08</c:v>
                      </c:pt>
                      <c:pt idx="532">
                        <c:v>5.21</c:v>
                      </c:pt>
                      <c:pt idx="533">
                        <c:v>5.37</c:v>
                      </c:pt>
                      <c:pt idx="534">
                        <c:v>5.31</c:v>
                      </c:pt>
                      <c:pt idx="535">
                        <c:v>5.17</c:v>
                      </c:pt>
                      <c:pt idx="536">
                        <c:v>5.2</c:v>
                      </c:pt>
                      <c:pt idx="537">
                        <c:v>5.27</c:v>
                      </c:pt>
                      <c:pt idx="538">
                        <c:v>5.28</c:v>
                      </c:pt>
                      <c:pt idx="539">
                        <c:v>5.39</c:v>
                      </c:pt>
                      <c:pt idx="540">
                        <c:v>5.42</c:v>
                      </c:pt>
                      <c:pt idx="541">
                        <c:v>5.42</c:v>
                      </c:pt>
                      <c:pt idx="542">
                        <c:v>5.39</c:v>
                      </c:pt>
                      <c:pt idx="543">
                        <c:v>5.39</c:v>
                      </c:pt>
                      <c:pt idx="544">
                        <c:v>5.36</c:v>
                      </c:pt>
                      <c:pt idx="545">
                        <c:v>5.27</c:v>
                      </c:pt>
                      <c:pt idx="546">
                        <c:v>5.3</c:v>
                      </c:pt>
                      <c:pt idx="547">
                        <c:v>5.26</c:v>
                      </c:pt>
                      <c:pt idx="548">
                        <c:v>5.29</c:v>
                      </c:pt>
                      <c:pt idx="549">
                        <c:v>5.31</c:v>
                      </c:pt>
                      <c:pt idx="550">
                        <c:v>5.28</c:v>
                      </c:pt>
                      <c:pt idx="551">
                        <c:v>5.37</c:v>
                      </c:pt>
                      <c:pt idx="552">
                        <c:v>5.26</c:v>
                      </c:pt>
                      <c:pt idx="553">
                        <c:v>5.26</c:v>
                      </c:pt>
                      <c:pt idx="554">
                        <c:v>5.26</c:v>
                      </c:pt>
                      <c:pt idx="555">
                        <c:v>5.1100000000000003</c:v>
                      </c:pt>
                      <c:pt idx="556">
                        <c:v>5.05</c:v>
                      </c:pt>
                      <c:pt idx="557">
                        <c:v>4.99</c:v>
                      </c:pt>
                      <c:pt idx="558">
                        <c:v>4.78</c:v>
                      </c:pt>
                      <c:pt idx="559">
                        <c:v>4.8</c:v>
                      </c:pt>
                      <c:pt idx="560">
                        <c:v>4.75</c:v>
                      </c:pt>
                      <c:pt idx="561">
                        <c:v>4.76</c:v>
                      </c:pt>
                      <c:pt idx="562">
                        <c:v>4.74</c:v>
                      </c:pt>
                      <c:pt idx="563">
                        <c:v>4.71</c:v>
                      </c:pt>
                      <c:pt idx="564">
                        <c:v>4.6900000000000004</c:v>
                      </c:pt>
                      <c:pt idx="565">
                        <c:v>4.57</c:v>
                      </c:pt>
                      <c:pt idx="566">
                        <c:v>4.62</c:v>
                      </c:pt>
                      <c:pt idx="567">
                        <c:v>4.58</c:v>
                      </c:pt>
                      <c:pt idx="568">
                        <c:v>4.53</c:v>
                      </c:pt>
                      <c:pt idx="569">
                        <c:v>4.5599999999999996</c:v>
                      </c:pt>
                      <c:pt idx="570">
                        <c:v>4.58</c:v>
                      </c:pt>
                      <c:pt idx="571">
                        <c:v>4.54</c:v>
                      </c:pt>
                      <c:pt idx="572">
                        <c:v>4.43</c:v>
                      </c:pt>
                      <c:pt idx="573">
                        <c:v>4.43</c:v>
                      </c:pt>
                      <c:pt idx="574">
                        <c:v>4.46</c:v>
                      </c:pt>
                      <c:pt idx="575">
                        <c:v>4.46</c:v>
                      </c:pt>
                      <c:pt idx="576">
                        <c:v>4.38</c:v>
                      </c:pt>
                      <c:pt idx="577">
                        <c:v>4.38</c:v>
                      </c:pt>
                      <c:pt idx="578">
                        <c:v>4.4400000000000004</c:v>
                      </c:pt>
                      <c:pt idx="579">
                        <c:v>4.46</c:v>
                      </c:pt>
                      <c:pt idx="580">
                        <c:v>4.42</c:v>
                      </c:pt>
                      <c:pt idx="581">
                        <c:v>4.51</c:v>
                      </c:pt>
                      <c:pt idx="582">
                        <c:v>4.66</c:v>
                      </c:pt>
                      <c:pt idx="583">
                        <c:v>4.6100000000000003</c:v>
                      </c:pt>
                      <c:pt idx="584">
                        <c:v>4.62</c:v>
                      </c:pt>
                      <c:pt idx="585">
                        <c:v>4.68</c:v>
                      </c:pt>
                      <c:pt idx="586">
                        <c:v>4.72</c:v>
                      </c:pt>
                      <c:pt idx="587">
                        <c:v>4.79</c:v>
                      </c:pt>
                      <c:pt idx="588">
                        <c:v>4.91</c:v>
                      </c:pt>
                      <c:pt idx="589">
                        <c:v>4.79</c:v>
                      </c:pt>
                      <c:pt idx="590">
                        <c:v>4.8099999999999996</c:v>
                      </c:pt>
                      <c:pt idx="591">
                        <c:v>4.82</c:v>
                      </c:pt>
                      <c:pt idx="592">
                        <c:v>4.8099999999999996</c:v>
                      </c:pt>
                      <c:pt idx="593">
                        <c:v>4.76</c:v>
                      </c:pt>
                      <c:pt idx="594">
                        <c:v>4.74</c:v>
                      </c:pt>
                      <c:pt idx="595">
                        <c:v>4.76</c:v>
                      </c:pt>
                      <c:pt idx="596">
                        <c:v>4.7300000000000004</c:v>
                      </c:pt>
                      <c:pt idx="597">
                        <c:v>4.82</c:v>
                      </c:pt>
                      <c:pt idx="598">
                        <c:v>4.8600000000000003</c:v>
                      </c:pt>
                      <c:pt idx="599">
                        <c:v>4.82</c:v>
                      </c:pt>
                      <c:pt idx="600">
                        <c:v>4.82</c:v>
                      </c:pt>
                      <c:pt idx="601">
                        <c:v>4.8</c:v>
                      </c:pt>
                      <c:pt idx="602">
                        <c:v>4.72</c:v>
                      </c:pt>
                      <c:pt idx="603">
                        <c:v>4.67</c:v>
                      </c:pt>
                      <c:pt idx="604">
                        <c:v>4.62</c:v>
                      </c:pt>
                      <c:pt idx="605">
                        <c:v>4.5999999999999996</c:v>
                      </c:pt>
                      <c:pt idx="606">
                        <c:v>4.5999999999999996</c:v>
                      </c:pt>
                      <c:pt idx="607">
                        <c:v>4.62</c:v>
                      </c:pt>
                      <c:pt idx="608">
                        <c:v>4.58</c:v>
                      </c:pt>
                      <c:pt idx="609">
                        <c:v>4.6100000000000003</c:v>
                      </c:pt>
                      <c:pt idx="610">
                        <c:v>4.66</c:v>
                      </c:pt>
                      <c:pt idx="611">
                        <c:v>4.5999999999999996</c:v>
                      </c:pt>
                      <c:pt idx="612">
                        <c:v>4.57</c:v>
                      </c:pt>
                      <c:pt idx="613">
                        <c:v>4.53</c:v>
                      </c:pt>
                      <c:pt idx="614">
                        <c:v>4.55</c:v>
                      </c:pt>
                      <c:pt idx="615">
                        <c:v>4.5599999999999996</c:v>
                      </c:pt>
                      <c:pt idx="616">
                        <c:v>4.55</c:v>
                      </c:pt>
                      <c:pt idx="617">
                        <c:v>4.5199999999999996</c:v>
                      </c:pt>
                      <c:pt idx="618">
                        <c:v>4.53</c:v>
                      </c:pt>
                      <c:pt idx="619">
                        <c:v>4.59</c:v>
                      </c:pt>
                      <c:pt idx="620">
                        <c:v>4.53</c:v>
                      </c:pt>
                      <c:pt idx="621">
                        <c:v>4.51</c:v>
                      </c:pt>
                      <c:pt idx="622">
                        <c:v>4.4800000000000004</c:v>
                      </c:pt>
                      <c:pt idx="623">
                        <c:v>4.5</c:v>
                      </c:pt>
                      <c:pt idx="624">
                        <c:v>4.55</c:v>
                      </c:pt>
                      <c:pt idx="625">
                        <c:v>4.53</c:v>
                      </c:pt>
                      <c:pt idx="626">
                        <c:v>4.45</c:v>
                      </c:pt>
                      <c:pt idx="627">
                        <c:v>4.5599999999999996</c:v>
                      </c:pt>
                      <c:pt idx="628">
                        <c:v>4.51</c:v>
                      </c:pt>
                      <c:pt idx="629">
                        <c:v>4.5199999999999996</c:v>
                      </c:pt>
                      <c:pt idx="630">
                        <c:v>4.55</c:v>
                      </c:pt>
                      <c:pt idx="631">
                        <c:v>4.49</c:v>
                      </c:pt>
                      <c:pt idx="632">
                        <c:v>4.46</c:v>
                      </c:pt>
                      <c:pt idx="633">
                        <c:v>4.49</c:v>
                      </c:pt>
                      <c:pt idx="634">
                        <c:v>4.51</c:v>
                      </c:pt>
                      <c:pt idx="635">
                        <c:v>4.47</c:v>
                      </c:pt>
                      <c:pt idx="636">
                        <c:v>4.47</c:v>
                      </c:pt>
                      <c:pt idx="637">
                        <c:v>4.51</c:v>
                      </c:pt>
                      <c:pt idx="638">
                        <c:v>4.4800000000000004</c:v>
                      </c:pt>
                      <c:pt idx="639">
                        <c:v>4.5</c:v>
                      </c:pt>
                      <c:pt idx="640">
                        <c:v>4.5199999999999996</c:v>
                      </c:pt>
                      <c:pt idx="641">
                        <c:v>4.58</c:v>
                      </c:pt>
                      <c:pt idx="642">
                        <c:v>4.5199999999999996</c:v>
                      </c:pt>
                      <c:pt idx="643">
                        <c:v>4.49</c:v>
                      </c:pt>
                      <c:pt idx="644">
                        <c:v>4.46</c:v>
                      </c:pt>
                      <c:pt idx="645">
                        <c:v>4.5599999999999996</c:v>
                      </c:pt>
                      <c:pt idx="646">
                        <c:v>4.5599999999999996</c:v>
                      </c:pt>
                      <c:pt idx="647">
                        <c:v>4.6100000000000003</c:v>
                      </c:pt>
                      <c:pt idx="648">
                        <c:v>4.66</c:v>
                      </c:pt>
                      <c:pt idx="649">
                        <c:v>4.5999999999999996</c:v>
                      </c:pt>
                      <c:pt idx="650">
                        <c:v>4.62</c:v>
                      </c:pt>
                      <c:pt idx="651">
                        <c:v>4.63</c:v>
                      </c:pt>
                      <c:pt idx="652">
                        <c:v>4.71</c:v>
                      </c:pt>
                      <c:pt idx="653">
                        <c:v>4.7699999999999996</c:v>
                      </c:pt>
                      <c:pt idx="654">
                        <c:v>4.76</c:v>
                      </c:pt>
                      <c:pt idx="655">
                        <c:v>4.71</c:v>
                      </c:pt>
                      <c:pt idx="656">
                        <c:v>4.7300000000000004</c:v>
                      </c:pt>
                      <c:pt idx="657">
                        <c:v>4.62</c:v>
                      </c:pt>
                      <c:pt idx="658">
                        <c:v>4.62</c:v>
                      </c:pt>
                      <c:pt idx="659">
                        <c:v>4.66</c:v>
                      </c:pt>
                      <c:pt idx="660">
                        <c:v>4.67</c:v>
                      </c:pt>
                      <c:pt idx="661">
                        <c:v>4.6500000000000004</c:v>
                      </c:pt>
                      <c:pt idx="662">
                        <c:v>4.91</c:v>
                      </c:pt>
                      <c:pt idx="663">
                        <c:v>5</c:v>
                      </c:pt>
                      <c:pt idx="664">
                        <c:v>4.88</c:v>
                      </c:pt>
                      <c:pt idx="665">
                        <c:v>4.91</c:v>
                      </c:pt>
                      <c:pt idx="666">
                        <c:v>4.91</c:v>
                      </c:pt>
                      <c:pt idx="667">
                        <c:v>5.07</c:v>
                      </c:pt>
                      <c:pt idx="668">
                        <c:v>5.13</c:v>
                      </c:pt>
                      <c:pt idx="669">
                        <c:v>5.21</c:v>
                      </c:pt>
                      <c:pt idx="670">
                        <c:v>5.1100000000000003</c:v>
                      </c:pt>
                      <c:pt idx="671">
                        <c:v>4.97</c:v>
                      </c:pt>
                      <c:pt idx="672">
                        <c:v>4.93</c:v>
                      </c:pt>
                      <c:pt idx="673">
                        <c:v>4.9400000000000004</c:v>
                      </c:pt>
                      <c:pt idx="674">
                        <c:v>4.93</c:v>
                      </c:pt>
                      <c:pt idx="675">
                        <c:v>4.91</c:v>
                      </c:pt>
                      <c:pt idx="676">
                        <c:v>4.95</c:v>
                      </c:pt>
                      <c:pt idx="677">
                        <c:v>4.96</c:v>
                      </c:pt>
                      <c:pt idx="678">
                        <c:v>5.0599999999999996</c:v>
                      </c:pt>
                      <c:pt idx="679">
                        <c:v>5.16</c:v>
                      </c:pt>
                      <c:pt idx="680">
                        <c:v>5.21</c:v>
                      </c:pt>
                      <c:pt idx="681">
                        <c:v>5.32</c:v>
                      </c:pt>
                      <c:pt idx="682">
                        <c:v>5.49</c:v>
                      </c:pt>
                      <c:pt idx="683">
                        <c:v>5.44</c:v>
                      </c:pt>
                      <c:pt idx="684">
                        <c:v>5.33</c:v>
                      </c:pt>
                      <c:pt idx="685">
                        <c:v>5.26</c:v>
                      </c:pt>
                      <c:pt idx="686">
                        <c:v>5.36</c:v>
                      </c:pt>
                      <c:pt idx="687">
                        <c:v>5.36</c:v>
                      </c:pt>
                      <c:pt idx="688">
                        <c:v>5.45</c:v>
                      </c:pt>
                      <c:pt idx="689">
                        <c:v>5.41</c:v>
                      </c:pt>
                      <c:pt idx="690">
                        <c:v>5.29</c:v>
                      </c:pt>
                      <c:pt idx="691">
                        <c:v>5.4</c:v>
                      </c:pt>
                      <c:pt idx="692">
                        <c:v>5.52</c:v>
                      </c:pt>
                      <c:pt idx="693">
                        <c:v>5.51</c:v>
                      </c:pt>
                      <c:pt idx="694">
                        <c:v>5.67</c:v>
                      </c:pt>
                      <c:pt idx="695">
                        <c:v>5.79</c:v>
                      </c:pt>
                      <c:pt idx="696">
                        <c:v>5.66</c:v>
                      </c:pt>
                      <c:pt idx="697">
                        <c:v>5.52</c:v>
                      </c:pt>
                      <c:pt idx="698">
                        <c:v>5.58</c:v>
                      </c:pt>
                      <c:pt idx="699">
                        <c:v>5.56</c:v>
                      </c:pt>
                      <c:pt idx="700">
                        <c:v>5.68</c:v>
                      </c:pt>
                      <c:pt idx="701">
                        <c:v>5.75</c:v>
                      </c:pt>
                      <c:pt idx="702">
                        <c:v>5.86</c:v>
                      </c:pt>
                      <c:pt idx="703">
                        <c:v>6.14</c:v>
                      </c:pt>
                      <c:pt idx="704">
                        <c:v>5.9</c:v>
                      </c:pt>
                      <c:pt idx="705">
                        <c:v>5.91</c:v>
                      </c:pt>
                      <c:pt idx="706">
                        <c:v>5.8</c:v>
                      </c:pt>
                      <c:pt idx="707">
                        <c:v>5.72</c:v>
                      </c:pt>
                      <c:pt idx="708">
                        <c:v>5.7</c:v>
                      </c:pt>
                      <c:pt idx="709">
                        <c:v>5.78</c:v>
                      </c:pt>
                      <c:pt idx="710">
                        <c:v>5.73</c:v>
                      </c:pt>
                      <c:pt idx="711">
                        <c:v>5.7</c:v>
                      </c:pt>
                      <c:pt idx="712">
                        <c:v>5.74</c:v>
                      </c:pt>
                      <c:pt idx="713">
                        <c:v>5.74</c:v>
                      </c:pt>
                      <c:pt idx="714">
                        <c:v>5.64</c:v>
                      </c:pt>
                      <c:pt idx="715">
                        <c:v>5.59</c:v>
                      </c:pt>
                      <c:pt idx="716">
                        <c:v>5.58</c:v>
                      </c:pt>
                      <c:pt idx="717">
                        <c:v>5.62</c:v>
                      </c:pt>
                      <c:pt idx="718">
                        <c:v>5.62</c:v>
                      </c:pt>
                      <c:pt idx="719">
                        <c:v>5.54</c:v>
                      </c:pt>
                      <c:pt idx="720">
                        <c:v>5.59</c:v>
                      </c:pt>
                      <c:pt idx="721">
                        <c:v>5.71</c:v>
                      </c:pt>
                      <c:pt idx="722">
                        <c:v>5.8</c:v>
                      </c:pt>
                      <c:pt idx="723">
                        <c:v>5.77</c:v>
                      </c:pt>
                      <c:pt idx="724">
                        <c:v>5.98</c:v>
                      </c:pt>
                      <c:pt idx="725">
                        <c:v>5.98</c:v>
                      </c:pt>
                      <c:pt idx="726">
                        <c:v>6.14</c:v>
                      </c:pt>
                      <c:pt idx="727">
                        <c:v>6.15</c:v>
                      </c:pt>
                      <c:pt idx="728">
                        <c:v>6.48</c:v>
                      </c:pt>
                      <c:pt idx="729">
                        <c:v>6.6</c:v>
                      </c:pt>
                      <c:pt idx="730">
                        <c:v>6.62</c:v>
                      </c:pt>
                      <c:pt idx="731">
                        <c:v>6.67</c:v>
                      </c:pt>
                      <c:pt idx="732">
                        <c:v>6.83</c:v>
                      </c:pt>
                      <c:pt idx="733">
                        <c:v>6.62</c:v>
                      </c:pt>
                      <c:pt idx="734">
                        <c:v>6.52</c:v>
                      </c:pt>
                      <c:pt idx="735">
                        <c:v>6.32</c:v>
                      </c:pt>
                      <c:pt idx="736">
                        <c:v>6.26</c:v>
                      </c:pt>
                      <c:pt idx="737">
                        <c:v>6.13</c:v>
                      </c:pt>
                      <c:pt idx="738">
                        <c:v>6.13</c:v>
                      </c:pt>
                      <c:pt idx="739">
                        <c:v>6.24</c:v>
                      </c:pt>
                      <c:pt idx="740">
                        <c:v>6.31</c:v>
                      </c:pt>
                      <c:pt idx="741">
                        <c:v>6.26</c:v>
                      </c:pt>
                      <c:pt idx="742">
                        <c:v>6.18</c:v>
                      </c:pt>
                      <c:pt idx="743">
                        <c:v>6.16</c:v>
                      </c:pt>
                      <c:pt idx="744">
                        <c:v>6.06</c:v>
                      </c:pt>
                      <c:pt idx="745">
                        <c:v>6.07</c:v>
                      </c:pt>
                      <c:pt idx="746">
                        <c:v>6.1</c:v>
                      </c:pt>
                      <c:pt idx="747">
                        <c:v>5.97</c:v>
                      </c:pt>
                      <c:pt idx="748">
                        <c:v>6</c:v>
                      </c:pt>
                      <c:pt idx="749">
                        <c:v>6.07</c:v>
                      </c:pt>
                      <c:pt idx="750">
                        <c:v>5.97</c:v>
                      </c:pt>
                      <c:pt idx="751">
                        <c:v>5.89</c:v>
                      </c:pt>
                      <c:pt idx="752">
                        <c:v>5.88</c:v>
                      </c:pt>
                      <c:pt idx="753">
                        <c:v>5.9</c:v>
                      </c:pt>
                      <c:pt idx="754">
                        <c:v>5.9</c:v>
                      </c:pt>
                      <c:pt idx="755">
                        <c:v>5.84</c:v>
                      </c:pt>
                      <c:pt idx="756">
                        <c:v>5.77</c:v>
                      </c:pt>
                      <c:pt idx="757">
                        <c:v>5.73</c:v>
                      </c:pt>
                      <c:pt idx="758">
                        <c:v>5.8</c:v>
                      </c:pt>
                      <c:pt idx="759">
                        <c:v>5.82</c:v>
                      </c:pt>
                      <c:pt idx="760">
                        <c:v>5.94</c:v>
                      </c:pt>
                      <c:pt idx="761">
                        <c:v>6.02</c:v>
                      </c:pt>
                      <c:pt idx="762">
                        <c:v>6.02</c:v>
                      </c:pt>
                      <c:pt idx="763">
                        <c:v>6.13</c:v>
                      </c:pt>
                      <c:pt idx="764">
                        <c:v>6.24</c:v>
                      </c:pt>
                      <c:pt idx="765">
                        <c:v>6.28</c:v>
                      </c:pt>
                      <c:pt idx="766">
                        <c:v>6.19</c:v>
                      </c:pt>
                      <c:pt idx="767">
                        <c:v>6.2</c:v>
                      </c:pt>
                      <c:pt idx="768">
                        <c:v>6.28</c:v>
                      </c:pt>
                      <c:pt idx="769">
                        <c:v>6.32</c:v>
                      </c:pt>
                      <c:pt idx="770">
                        <c:v>6.35</c:v>
                      </c:pt>
                      <c:pt idx="771">
                        <c:v>6.41</c:v>
                      </c:pt>
                      <c:pt idx="772">
                        <c:v>6.37</c:v>
                      </c:pt>
                      <c:pt idx="773">
                        <c:v>6.37</c:v>
                      </c:pt>
                      <c:pt idx="774">
                        <c:v>6.38</c:v>
                      </c:pt>
                      <c:pt idx="775">
                        <c:v>6.4</c:v>
                      </c:pt>
                      <c:pt idx="776">
                        <c:v>6.4</c:v>
                      </c:pt>
                      <c:pt idx="777">
                        <c:v>6.34</c:v>
                      </c:pt>
                      <c:pt idx="778">
                        <c:v>6.32</c:v>
                      </c:pt>
                      <c:pt idx="779">
                        <c:v>6.37</c:v>
                      </c:pt>
                      <c:pt idx="780">
                        <c:v>6.51</c:v>
                      </c:pt>
                      <c:pt idx="781">
                        <c:v>6.65</c:v>
                      </c:pt>
                      <c:pt idx="782">
                        <c:v>6.72</c:v>
                      </c:pt>
                      <c:pt idx="783">
                        <c:v>6.71</c:v>
                      </c:pt>
                      <c:pt idx="784">
                        <c:v>7.1</c:v>
                      </c:pt>
                      <c:pt idx="785">
                        <c:v>7.33</c:v>
                      </c:pt>
                      <c:pt idx="786">
                        <c:v>7.09</c:v>
                      </c:pt>
                      <c:pt idx="787">
                        <c:v>6.98</c:v>
                      </c:pt>
                      <c:pt idx="788">
                        <c:v>7.01</c:v>
                      </c:pt>
                      <c:pt idx="789">
                        <c:v>7.2</c:v>
                      </c:pt>
                      <c:pt idx="790">
                        <c:v>7.25</c:v>
                      </c:pt>
                      <c:pt idx="791">
                        <c:v>7.15</c:v>
                      </c:pt>
                      <c:pt idx="792">
                        <c:v>7.05</c:v>
                      </c:pt>
                      <c:pt idx="793">
                        <c:v>7.05</c:v>
                      </c:pt>
                      <c:pt idx="794">
                        <c:v>7.05</c:v>
                      </c:pt>
                      <c:pt idx="795">
                        <c:v>7.07</c:v>
                      </c:pt>
                      <c:pt idx="796">
                        <c:v>6.96</c:v>
                      </c:pt>
                      <c:pt idx="797">
                        <c:v>6.95</c:v>
                      </c:pt>
                      <c:pt idx="798">
                        <c:v>6.95</c:v>
                      </c:pt>
                      <c:pt idx="799">
                        <c:v>6.95</c:v>
                      </c:pt>
                      <c:pt idx="800">
                        <c:v>7.1</c:v>
                      </c:pt>
                      <c:pt idx="801">
                        <c:v>7.03</c:v>
                      </c:pt>
                      <c:pt idx="802">
                        <c:v>7.11</c:v>
                      </c:pt>
                      <c:pt idx="803">
                        <c:v>7.24</c:v>
                      </c:pt>
                      <c:pt idx="804">
                        <c:v>7.23</c:v>
                      </c:pt>
                      <c:pt idx="805">
                        <c:v>7.31</c:v>
                      </c:pt>
                      <c:pt idx="806">
                        <c:v>7.38</c:v>
                      </c:pt>
                      <c:pt idx="807">
                        <c:v>7.5</c:v>
                      </c:pt>
                      <c:pt idx="808">
                        <c:v>7.57</c:v>
                      </c:pt>
                      <c:pt idx="809">
                        <c:v>7.89</c:v>
                      </c:pt>
                      <c:pt idx="810">
                        <c:v>7.9</c:v>
                      </c:pt>
                      <c:pt idx="811">
                        <c:v>7.88</c:v>
                      </c:pt>
                      <c:pt idx="812">
                        <c:v>8.27</c:v>
                      </c:pt>
                      <c:pt idx="813">
                        <c:v>8.1300000000000008</c:v>
                      </c:pt>
                      <c:pt idx="814">
                        <c:v>7.87</c:v>
                      </c:pt>
                      <c:pt idx="815">
                        <c:v>7.85</c:v>
                      </c:pt>
                      <c:pt idx="816">
                        <c:v>7.83</c:v>
                      </c:pt>
                      <c:pt idx="817">
                        <c:v>7.78</c:v>
                      </c:pt>
                      <c:pt idx="818">
                        <c:v>7.75</c:v>
                      </c:pt>
                      <c:pt idx="819">
                        <c:v>7.74</c:v>
                      </c:pt>
                      <c:pt idx="820">
                        <c:v>7.77</c:v>
                      </c:pt>
                      <c:pt idx="821">
                        <c:v>7.79</c:v>
                      </c:pt>
                      <c:pt idx="822">
                        <c:v>7.98</c:v>
                      </c:pt>
                      <c:pt idx="823">
                        <c:v>8.0299999999999994</c:v>
                      </c:pt>
                      <c:pt idx="824">
                        <c:v>8.0299999999999994</c:v>
                      </c:pt>
                      <c:pt idx="825">
                        <c:v>8.1</c:v>
                      </c:pt>
                      <c:pt idx="826">
                        <c:v>8.51</c:v>
                      </c:pt>
                      <c:pt idx="827">
                        <c:v>8.6199999999999992</c:v>
                      </c:pt>
                      <c:pt idx="828">
                        <c:v>8.5299999999999994</c:v>
                      </c:pt>
                      <c:pt idx="829">
                        <c:v>8.8699999999999992</c:v>
                      </c:pt>
                      <c:pt idx="830">
                        <c:v>8.64</c:v>
                      </c:pt>
                      <c:pt idx="831">
                        <c:v>8.59</c:v>
                      </c:pt>
                      <c:pt idx="832">
                        <c:v>8.4499999999999993</c:v>
                      </c:pt>
                      <c:pt idx="833">
                        <c:v>8.2100000000000009</c:v>
                      </c:pt>
                      <c:pt idx="834">
                        <c:v>8.17</c:v>
                      </c:pt>
                      <c:pt idx="835">
                        <c:v>8.23</c:v>
                      </c:pt>
                      <c:pt idx="836">
                        <c:v>8.09</c:v>
                      </c:pt>
                      <c:pt idx="837">
                        <c:v>8.1</c:v>
                      </c:pt>
                      <c:pt idx="838">
                        <c:v>8.17</c:v>
                      </c:pt>
                      <c:pt idx="839">
                        <c:v>8.08</c:v>
                      </c:pt>
                      <c:pt idx="840">
                        <c:v>7.8</c:v>
                      </c:pt>
                      <c:pt idx="841">
                        <c:v>7.75</c:v>
                      </c:pt>
                      <c:pt idx="842">
                        <c:v>7.46</c:v>
                      </c:pt>
                      <c:pt idx="843">
                        <c:v>7.31</c:v>
                      </c:pt>
                      <c:pt idx="844">
                        <c:v>7.28</c:v>
                      </c:pt>
                      <c:pt idx="845">
                        <c:v>7.08</c:v>
                      </c:pt>
                      <c:pt idx="846">
                        <c:v>7.03</c:v>
                      </c:pt>
                      <c:pt idx="847">
                        <c:v>7.14</c:v>
                      </c:pt>
                      <c:pt idx="848">
                        <c:v>7.15</c:v>
                      </c:pt>
                      <c:pt idx="849">
                        <c:v>7.04</c:v>
                      </c:pt>
                      <c:pt idx="850">
                        <c:v>6.82</c:v>
                      </c:pt>
                      <c:pt idx="851">
                        <c:v>6.74</c:v>
                      </c:pt>
                      <c:pt idx="852">
                        <c:v>6.84</c:v>
                      </c:pt>
                      <c:pt idx="853">
                        <c:v>6.94</c:v>
                      </c:pt>
                      <c:pt idx="854">
                        <c:v>6.82</c:v>
                      </c:pt>
                      <c:pt idx="855">
                        <c:v>6.71</c:v>
                      </c:pt>
                      <c:pt idx="856">
                        <c:v>6.65</c:v>
                      </c:pt>
                      <c:pt idx="857">
                        <c:v>6.69</c:v>
                      </c:pt>
                      <c:pt idx="858">
                        <c:v>6.79</c:v>
                      </c:pt>
                      <c:pt idx="859">
                        <c:v>6.93</c:v>
                      </c:pt>
                      <c:pt idx="860">
                        <c:v>6.93</c:v>
                      </c:pt>
                      <c:pt idx="861">
                        <c:v>6.99</c:v>
                      </c:pt>
                      <c:pt idx="862">
                        <c:v>7.14</c:v>
                      </c:pt>
                      <c:pt idx="863">
                        <c:v>7.03</c:v>
                      </c:pt>
                      <c:pt idx="864">
                        <c:v>7.05</c:v>
                      </c:pt>
                      <c:pt idx="865">
                        <c:v>7.05</c:v>
                      </c:pt>
                      <c:pt idx="866">
                        <c:v>7.03</c:v>
                      </c:pt>
                      <c:pt idx="867">
                        <c:v>7.13</c:v>
                      </c:pt>
                      <c:pt idx="868">
                        <c:v>7.04</c:v>
                      </c:pt>
                      <c:pt idx="869">
                        <c:v>7.11</c:v>
                      </c:pt>
                      <c:pt idx="870">
                        <c:v>7.03</c:v>
                      </c:pt>
                      <c:pt idx="871">
                        <c:v>7</c:v>
                      </c:pt>
                      <c:pt idx="872">
                        <c:v>6.87</c:v>
                      </c:pt>
                      <c:pt idx="873">
                        <c:v>6.71</c:v>
                      </c:pt>
                      <c:pt idx="874">
                        <c:v>6.6</c:v>
                      </c:pt>
                      <c:pt idx="875">
                        <c:v>6.62</c:v>
                      </c:pt>
                      <c:pt idx="876">
                        <c:v>6.62</c:v>
                      </c:pt>
                      <c:pt idx="877">
                        <c:v>6.46</c:v>
                      </c:pt>
                      <c:pt idx="878">
                        <c:v>6.31</c:v>
                      </c:pt>
                      <c:pt idx="879">
                        <c:v>6.29</c:v>
                      </c:pt>
                      <c:pt idx="880">
                        <c:v>6.29</c:v>
                      </c:pt>
                      <c:pt idx="881">
                        <c:v>6.32</c:v>
                      </c:pt>
                      <c:pt idx="882">
                        <c:v>6.26</c:v>
                      </c:pt>
                      <c:pt idx="883">
                        <c:v>6.25</c:v>
                      </c:pt>
                      <c:pt idx="884">
                        <c:v>6.19</c:v>
                      </c:pt>
                      <c:pt idx="885">
                        <c:v>6.24</c:v>
                      </c:pt>
                      <c:pt idx="886">
                        <c:v>6.21</c:v>
                      </c:pt>
                      <c:pt idx="887">
                        <c:v>6.21</c:v>
                      </c:pt>
                      <c:pt idx="888">
                        <c:v>6.16</c:v>
                      </c:pt>
                      <c:pt idx="889">
                        <c:v>6.31</c:v>
                      </c:pt>
                      <c:pt idx="890">
                        <c:v>6.39</c:v>
                      </c:pt>
                      <c:pt idx="891">
                        <c:v>6.42</c:v>
                      </c:pt>
                      <c:pt idx="892">
                        <c:v>6.48</c:v>
                      </c:pt>
                      <c:pt idx="893">
                        <c:v>6.53</c:v>
                      </c:pt>
                      <c:pt idx="894">
                        <c:v>6.46</c:v>
                      </c:pt>
                      <c:pt idx="895">
                        <c:v>6.4</c:v>
                      </c:pt>
                      <c:pt idx="896">
                        <c:v>6.36</c:v>
                      </c:pt>
                      <c:pt idx="897">
                        <c:v>6.41</c:v>
                      </c:pt>
                      <c:pt idx="898">
                        <c:v>6.3</c:v>
                      </c:pt>
                      <c:pt idx="899">
                        <c:v>6.26</c:v>
                      </c:pt>
                      <c:pt idx="900">
                        <c:v>6.16</c:v>
                      </c:pt>
                      <c:pt idx="901">
                        <c:v>6.29</c:v>
                      </c:pt>
                      <c:pt idx="902">
                        <c:v>6.22</c:v>
                      </c:pt>
                      <c:pt idx="903">
                        <c:v>6.21</c:v>
                      </c:pt>
                      <c:pt idx="904">
                        <c:v>6.13</c:v>
                      </c:pt>
                      <c:pt idx="905">
                        <c:v>6.04</c:v>
                      </c:pt>
                      <c:pt idx="906">
                        <c:v>6.08</c:v>
                      </c:pt>
                      <c:pt idx="907">
                        <c:v>6.08</c:v>
                      </c:pt>
                      <c:pt idx="908">
                        <c:v>6.08</c:v>
                      </c:pt>
                      <c:pt idx="909">
                        <c:v>5.97</c:v>
                      </c:pt>
                      <c:pt idx="910">
                        <c:v>6.01</c:v>
                      </c:pt>
                      <c:pt idx="911">
                        <c:v>6</c:v>
                      </c:pt>
                      <c:pt idx="912">
                        <c:v>6.09</c:v>
                      </c:pt>
                      <c:pt idx="913">
                        <c:v>6</c:v>
                      </c:pt>
                      <c:pt idx="914">
                        <c:v>5.92</c:v>
                      </c:pt>
                      <c:pt idx="915">
                        <c:v>5.82</c:v>
                      </c:pt>
                      <c:pt idx="916">
                        <c:v>5.86</c:v>
                      </c:pt>
                      <c:pt idx="917">
                        <c:v>5.98</c:v>
                      </c:pt>
                      <c:pt idx="918">
                        <c:v>6.07</c:v>
                      </c:pt>
                      <c:pt idx="919">
                        <c:v>6.19</c:v>
                      </c:pt>
                      <c:pt idx="920">
                        <c:v>6.18</c:v>
                      </c:pt>
                      <c:pt idx="921">
                        <c:v>6.32</c:v>
                      </c:pt>
                      <c:pt idx="922">
                        <c:v>6.21</c:v>
                      </c:pt>
                      <c:pt idx="923">
                        <c:v>6</c:v>
                      </c:pt>
                      <c:pt idx="924">
                        <c:v>6</c:v>
                      </c:pt>
                      <c:pt idx="925">
                        <c:v>5.96</c:v>
                      </c:pt>
                      <c:pt idx="926">
                        <c:v>5.83</c:v>
                      </c:pt>
                      <c:pt idx="927">
                        <c:v>6.33</c:v>
                      </c:pt>
                      <c:pt idx="928">
                        <c:v>6.57</c:v>
                      </c:pt>
                      <c:pt idx="929">
                        <c:v>6.48</c:v>
                      </c:pt>
                      <c:pt idx="930">
                        <c:v>6.26</c:v>
                      </c:pt>
                      <c:pt idx="931">
                        <c:v>6.21</c:v>
                      </c:pt>
                      <c:pt idx="932">
                        <c:v>6.12</c:v>
                      </c:pt>
                      <c:pt idx="933">
                        <c:v>6.12</c:v>
                      </c:pt>
                      <c:pt idx="934">
                        <c:v>6.16</c:v>
                      </c:pt>
                      <c:pt idx="935">
                        <c:v>6.14</c:v>
                      </c:pt>
                      <c:pt idx="936">
                        <c:v>6.02</c:v>
                      </c:pt>
                      <c:pt idx="937">
                        <c:v>5.88</c:v>
                      </c:pt>
                      <c:pt idx="938">
                        <c:v>5.66</c:v>
                      </c:pt>
                      <c:pt idx="939">
                        <c:v>5.46</c:v>
                      </c:pt>
                      <c:pt idx="940">
                        <c:v>5.58</c:v>
                      </c:pt>
                      <c:pt idx="941">
                        <c:v>5.44</c:v>
                      </c:pt>
                      <c:pt idx="942">
                        <c:v>5.42</c:v>
                      </c:pt>
                      <c:pt idx="943">
                        <c:v>5.44</c:v>
                      </c:pt>
                      <c:pt idx="944">
                        <c:v>5.45</c:v>
                      </c:pt>
                      <c:pt idx="945">
                        <c:v>5.4</c:v>
                      </c:pt>
                      <c:pt idx="946">
                        <c:v>5.41</c:v>
                      </c:pt>
                      <c:pt idx="947">
                        <c:v>5.39</c:v>
                      </c:pt>
                      <c:pt idx="948">
                        <c:v>5.39</c:v>
                      </c:pt>
                      <c:pt idx="949">
                        <c:v>5.45</c:v>
                      </c:pt>
                      <c:pt idx="950">
                        <c:v>5.51</c:v>
                      </c:pt>
                      <c:pt idx="951">
                        <c:v>5.54</c:v>
                      </c:pt>
                      <c:pt idx="952">
                        <c:v>5.61</c:v>
                      </c:pt>
                      <c:pt idx="953">
                        <c:v>5.69</c:v>
                      </c:pt>
                      <c:pt idx="954">
                        <c:v>5.69</c:v>
                      </c:pt>
                      <c:pt idx="955">
                        <c:v>5.73</c:v>
                      </c:pt>
                      <c:pt idx="956">
                        <c:v>5.72</c:v>
                      </c:pt>
                      <c:pt idx="957">
                        <c:v>5.65</c:v>
                      </c:pt>
                      <c:pt idx="958">
                        <c:v>5.46</c:v>
                      </c:pt>
                      <c:pt idx="959">
                        <c:v>5.42</c:v>
                      </c:pt>
                      <c:pt idx="960">
                        <c:v>5.36</c:v>
                      </c:pt>
                      <c:pt idx="961">
                        <c:v>5.38</c:v>
                      </c:pt>
                      <c:pt idx="962">
                        <c:v>5.31</c:v>
                      </c:pt>
                      <c:pt idx="963">
                        <c:v>5.34</c:v>
                      </c:pt>
                      <c:pt idx="964">
                        <c:v>5.23</c:v>
                      </c:pt>
                      <c:pt idx="965">
                        <c:v>5.17</c:v>
                      </c:pt>
                      <c:pt idx="966">
                        <c:v>5.19</c:v>
                      </c:pt>
                      <c:pt idx="967">
                        <c:v>5.2</c:v>
                      </c:pt>
                      <c:pt idx="968">
                        <c:v>5.15</c:v>
                      </c:pt>
                      <c:pt idx="969">
                        <c:v>5.18</c:v>
                      </c:pt>
                      <c:pt idx="970">
                        <c:v>5.14</c:v>
                      </c:pt>
                      <c:pt idx="971">
                        <c:v>5.13</c:v>
                      </c:pt>
                      <c:pt idx="972">
                        <c:v>5.14</c:v>
                      </c:pt>
                      <c:pt idx="973">
                        <c:v>5.04</c:v>
                      </c:pt>
                      <c:pt idx="974">
                        <c:v>5.0999999999999996</c:v>
                      </c:pt>
                      <c:pt idx="975">
                        <c:v>5.07</c:v>
                      </c:pt>
                      <c:pt idx="976">
                        <c:v>5.0999999999999996</c:v>
                      </c:pt>
                      <c:pt idx="977">
                        <c:v>5.12</c:v>
                      </c:pt>
                      <c:pt idx="978">
                        <c:v>5.09</c:v>
                      </c:pt>
                      <c:pt idx="979">
                        <c:v>5.09</c:v>
                      </c:pt>
                      <c:pt idx="980">
                        <c:v>5.09</c:v>
                      </c:pt>
                      <c:pt idx="981">
                        <c:v>5.07</c:v>
                      </c:pt>
                      <c:pt idx="982">
                        <c:v>4.99</c:v>
                      </c:pt>
                      <c:pt idx="983">
                        <c:v>5.0999999999999996</c:v>
                      </c:pt>
                      <c:pt idx="984">
                        <c:v>5.18</c:v>
                      </c:pt>
                      <c:pt idx="985">
                        <c:v>5.24</c:v>
                      </c:pt>
                      <c:pt idx="986">
                        <c:v>5.26</c:v>
                      </c:pt>
                      <c:pt idx="987">
                        <c:v>5.26</c:v>
                      </c:pt>
                      <c:pt idx="988">
                        <c:v>5.27</c:v>
                      </c:pt>
                      <c:pt idx="989">
                        <c:v>5.25</c:v>
                      </c:pt>
                      <c:pt idx="990">
                        <c:v>5.24</c:v>
                      </c:pt>
                      <c:pt idx="991">
                        <c:v>5.22</c:v>
                      </c:pt>
                      <c:pt idx="992">
                        <c:v>5.09</c:v>
                      </c:pt>
                      <c:pt idx="993">
                        <c:v>5.0999999999999996</c:v>
                      </c:pt>
                      <c:pt idx="994">
                        <c:v>5.16</c:v>
                      </c:pt>
                      <c:pt idx="995">
                        <c:v>5.18</c:v>
                      </c:pt>
                      <c:pt idx="996">
                        <c:v>5.14</c:v>
                      </c:pt>
                      <c:pt idx="997">
                        <c:v>5.09</c:v>
                      </c:pt>
                      <c:pt idx="998">
                        <c:v>4.97</c:v>
                      </c:pt>
                      <c:pt idx="999">
                        <c:v>4.97</c:v>
                      </c:pt>
                      <c:pt idx="1000">
                        <c:v>4.93</c:v>
                      </c:pt>
                      <c:pt idx="1001">
                        <c:v>4.8499999999999996</c:v>
                      </c:pt>
                      <c:pt idx="1002">
                        <c:v>4.78</c:v>
                      </c:pt>
                      <c:pt idx="1003">
                        <c:v>4.75</c:v>
                      </c:pt>
                      <c:pt idx="1004">
                        <c:v>4.76</c:v>
                      </c:pt>
                      <c:pt idx="1005">
                        <c:v>4.76</c:v>
                      </c:pt>
                      <c:pt idx="1006">
                        <c:v>4.75</c:v>
                      </c:pt>
                      <c:pt idx="1007">
                        <c:v>4.75</c:v>
                      </c:pt>
                      <c:pt idx="1008">
                        <c:v>4.82</c:v>
                      </c:pt>
                      <c:pt idx="1009">
                        <c:v>4.72</c:v>
                      </c:pt>
                      <c:pt idx="1010">
                        <c:v>4.76</c:v>
                      </c:pt>
                      <c:pt idx="1011">
                        <c:v>4.72</c:v>
                      </c:pt>
                      <c:pt idx="1012">
                        <c:v>4.66</c:v>
                      </c:pt>
                      <c:pt idx="1013">
                        <c:v>4.62</c:v>
                      </c:pt>
                      <c:pt idx="1014">
                        <c:v>4.62</c:v>
                      </c:pt>
                      <c:pt idx="1015">
                        <c:v>4.5999999999999996</c:v>
                      </c:pt>
                      <c:pt idx="1016">
                        <c:v>4.5999999999999996</c:v>
                      </c:pt>
                      <c:pt idx="1017">
                        <c:v>4.66</c:v>
                      </c:pt>
                      <c:pt idx="1018">
                        <c:v>4.6900000000000004</c:v>
                      </c:pt>
                      <c:pt idx="1019">
                        <c:v>4.76</c:v>
                      </c:pt>
                      <c:pt idx="1020">
                        <c:v>4.91</c:v>
                      </c:pt>
                      <c:pt idx="1021">
                        <c:v>5.05</c:v>
                      </c:pt>
                      <c:pt idx="1022">
                        <c:v>5.15</c:v>
                      </c:pt>
                      <c:pt idx="1023">
                        <c:v>5.15</c:v>
                      </c:pt>
                      <c:pt idx="1024">
                        <c:v>5.2</c:v>
                      </c:pt>
                      <c:pt idx="1025">
                        <c:v>5.01</c:v>
                      </c:pt>
                      <c:pt idx="1026">
                        <c:v>4.9800000000000004</c:v>
                      </c:pt>
                      <c:pt idx="1027">
                        <c:v>4.9400000000000004</c:v>
                      </c:pt>
                      <c:pt idx="1028">
                        <c:v>4.97</c:v>
                      </c:pt>
                      <c:pt idx="1029">
                        <c:v>4.97</c:v>
                      </c:pt>
                      <c:pt idx="1030">
                        <c:v>5.1100000000000003</c:v>
                      </c:pt>
                      <c:pt idx="1031">
                        <c:v>4.9400000000000004</c:v>
                      </c:pt>
                      <c:pt idx="1032">
                        <c:v>4.9400000000000004</c:v>
                      </c:pt>
                      <c:pt idx="1033">
                        <c:v>4.8499999999999996</c:v>
                      </c:pt>
                      <c:pt idx="1034">
                        <c:v>4.84</c:v>
                      </c:pt>
                      <c:pt idx="1035">
                        <c:v>4.78</c:v>
                      </c:pt>
                      <c:pt idx="1036">
                        <c:v>4.7</c:v>
                      </c:pt>
                      <c:pt idx="1037">
                        <c:v>4.66</c:v>
                      </c:pt>
                      <c:pt idx="1038">
                        <c:v>4.66</c:v>
                      </c:pt>
                      <c:pt idx="1039">
                        <c:v>4.6399999999999997</c:v>
                      </c:pt>
                      <c:pt idx="1040">
                        <c:v>4.66</c:v>
                      </c:pt>
                      <c:pt idx="1041">
                        <c:v>4.6900000000000004</c:v>
                      </c:pt>
                      <c:pt idx="1042">
                        <c:v>4.67</c:v>
                      </c:pt>
                      <c:pt idx="1043">
                        <c:v>4.62</c:v>
                      </c:pt>
                      <c:pt idx="1044">
                        <c:v>4.6399999999999997</c:v>
                      </c:pt>
                      <c:pt idx="1045">
                        <c:v>4.58</c:v>
                      </c:pt>
                      <c:pt idx="1046">
                        <c:v>4.5</c:v>
                      </c:pt>
                      <c:pt idx="1047">
                        <c:v>4.42</c:v>
                      </c:pt>
                      <c:pt idx="1048">
                        <c:v>4.38</c:v>
                      </c:pt>
                      <c:pt idx="1049">
                        <c:v>4.28</c:v>
                      </c:pt>
                      <c:pt idx="1050">
                        <c:v>4.25</c:v>
                      </c:pt>
                      <c:pt idx="1051">
                        <c:v>4.2</c:v>
                      </c:pt>
                      <c:pt idx="1052">
                        <c:v>4.12</c:v>
                      </c:pt>
                      <c:pt idx="1053">
                        <c:v>4.2</c:v>
                      </c:pt>
                      <c:pt idx="1054">
                        <c:v>4.21</c:v>
                      </c:pt>
                      <c:pt idx="1055">
                        <c:v>4.2300000000000004</c:v>
                      </c:pt>
                      <c:pt idx="1056">
                        <c:v>4.2</c:v>
                      </c:pt>
                      <c:pt idx="1057">
                        <c:v>4.1900000000000004</c:v>
                      </c:pt>
                      <c:pt idx="1058">
                        <c:v>4.17</c:v>
                      </c:pt>
                      <c:pt idx="1059">
                        <c:v>4.16</c:v>
                      </c:pt>
                      <c:pt idx="1060">
                        <c:v>4.16</c:v>
                      </c:pt>
                      <c:pt idx="1061">
                        <c:v>4.1100000000000003</c:v>
                      </c:pt>
                      <c:pt idx="1062">
                        <c:v>4.1500000000000004</c:v>
                      </c:pt>
                      <c:pt idx="1063">
                        <c:v>4.18</c:v>
                      </c:pt>
                      <c:pt idx="1064">
                        <c:v>4.21</c:v>
                      </c:pt>
                      <c:pt idx="1065">
                        <c:v>4.22</c:v>
                      </c:pt>
                      <c:pt idx="1066">
                        <c:v>4.22</c:v>
                      </c:pt>
                      <c:pt idx="1067">
                        <c:v>4.22</c:v>
                      </c:pt>
                      <c:pt idx="1068">
                        <c:v>4.13</c:v>
                      </c:pt>
                      <c:pt idx="1069">
                        <c:v>4.0199999999999996</c:v>
                      </c:pt>
                      <c:pt idx="1070">
                        <c:v>4.04</c:v>
                      </c:pt>
                      <c:pt idx="1071">
                        <c:v>3.98</c:v>
                      </c:pt>
                      <c:pt idx="1072">
                        <c:v>4.0199999999999996</c:v>
                      </c:pt>
                      <c:pt idx="1073">
                        <c:v>4</c:v>
                      </c:pt>
                      <c:pt idx="1074">
                        <c:v>4.03</c:v>
                      </c:pt>
                      <c:pt idx="1075">
                        <c:v>4.05</c:v>
                      </c:pt>
                      <c:pt idx="1076">
                        <c:v>4.0199999999999996</c:v>
                      </c:pt>
                      <c:pt idx="1077">
                        <c:v>4</c:v>
                      </c:pt>
                      <c:pt idx="1078">
                        <c:v>4.0599999999999996</c:v>
                      </c:pt>
                      <c:pt idx="1079">
                        <c:v>4.01</c:v>
                      </c:pt>
                      <c:pt idx="1080">
                        <c:v>3.99</c:v>
                      </c:pt>
                      <c:pt idx="1081">
                        <c:v>4.0199999999999996</c:v>
                      </c:pt>
                      <c:pt idx="1082">
                        <c:v>4.0999999999999996</c:v>
                      </c:pt>
                      <c:pt idx="1083">
                        <c:v>4.0199999999999996</c:v>
                      </c:pt>
                      <c:pt idx="1084">
                        <c:v>3.93</c:v>
                      </c:pt>
                      <c:pt idx="1085">
                        <c:v>3.93</c:v>
                      </c:pt>
                      <c:pt idx="1086">
                        <c:v>3.93</c:v>
                      </c:pt>
                      <c:pt idx="1087">
                        <c:v>3.96</c:v>
                      </c:pt>
                      <c:pt idx="1088">
                        <c:v>4</c:v>
                      </c:pt>
                      <c:pt idx="1089">
                        <c:v>3.95</c:v>
                      </c:pt>
                      <c:pt idx="1090">
                        <c:v>3.93</c:v>
                      </c:pt>
                      <c:pt idx="1091">
                        <c:v>3.86</c:v>
                      </c:pt>
                      <c:pt idx="1092">
                        <c:v>3.91</c:v>
                      </c:pt>
                      <c:pt idx="1093">
                        <c:v>3.93</c:v>
                      </c:pt>
                      <c:pt idx="1094">
                        <c:v>3.98</c:v>
                      </c:pt>
                      <c:pt idx="1095">
                        <c:v>3.93</c:v>
                      </c:pt>
                      <c:pt idx="1096">
                        <c:v>3.9</c:v>
                      </c:pt>
                      <c:pt idx="1097">
                        <c:v>3.86</c:v>
                      </c:pt>
                      <c:pt idx="1098">
                        <c:v>3.8</c:v>
                      </c:pt>
                      <c:pt idx="1099">
                        <c:v>3.77</c:v>
                      </c:pt>
                      <c:pt idx="1100">
                        <c:v>3.83</c:v>
                      </c:pt>
                      <c:pt idx="1101">
                        <c:v>3.86</c:v>
                      </c:pt>
                      <c:pt idx="1102">
                        <c:v>3.86</c:v>
                      </c:pt>
                      <c:pt idx="1103">
                        <c:v>3.81</c:v>
                      </c:pt>
                      <c:pt idx="1104">
                        <c:v>3.78</c:v>
                      </c:pt>
                      <c:pt idx="1105">
                        <c:v>3.77</c:v>
                      </c:pt>
                      <c:pt idx="1106">
                        <c:v>3.84</c:v>
                      </c:pt>
                      <c:pt idx="1107">
                        <c:v>3.75</c:v>
                      </c:pt>
                      <c:pt idx="1108">
                        <c:v>3.74</c:v>
                      </c:pt>
                      <c:pt idx="1109">
                        <c:v>3.57</c:v>
                      </c:pt>
                      <c:pt idx="1110">
                        <c:v>3.55</c:v>
                      </c:pt>
                      <c:pt idx="1111">
                        <c:v>3.6</c:v>
                      </c:pt>
                      <c:pt idx="1112">
                        <c:v>3.66</c:v>
                      </c:pt>
                      <c:pt idx="1113">
                        <c:v>3.73</c:v>
                      </c:pt>
                      <c:pt idx="1114">
                        <c:v>3.79</c:v>
                      </c:pt>
                      <c:pt idx="1115">
                        <c:v>3.88</c:v>
                      </c:pt>
                      <c:pt idx="1116">
                        <c:v>3.89</c:v>
                      </c:pt>
                      <c:pt idx="1117">
                        <c:v>3.94</c:v>
                      </c:pt>
                      <c:pt idx="1118">
                        <c:v>4.05</c:v>
                      </c:pt>
                      <c:pt idx="1119">
                        <c:v>4.0199999999999996</c:v>
                      </c:pt>
                      <c:pt idx="1120">
                        <c:v>3.88</c:v>
                      </c:pt>
                      <c:pt idx="1121">
                        <c:v>3.91</c:v>
                      </c:pt>
                      <c:pt idx="1122">
                        <c:v>3.97</c:v>
                      </c:pt>
                      <c:pt idx="1123">
                        <c:v>4.04</c:v>
                      </c:pt>
                      <c:pt idx="1124">
                        <c:v>4.16</c:v>
                      </c:pt>
                      <c:pt idx="1125">
                        <c:v>4.1100000000000003</c:v>
                      </c:pt>
                      <c:pt idx="1126">
                        <c:v>4.07</c:v>
                      </c:pt>
                      <c:pt idx="1127">
                        <c:v>4.12</c:v>
                      </c:pt>
                      <c:pt idx="1128">
                        <c:v>4.01</c:v>
                      </c:pt>
                      <c:pt idx="1129">
                        <c:v>3.94</c:v>
                      </c:pt>
                      <c:pt idx="1130">
                        <c:v>3.85</c:v>
                      </c:pt>
                      <c:pt idx="1131">
                        <c:v>3.92</c:v>
                      </c:pt>
                      <c:pt idx="1132">
                        <c:v>3.92</c:v>
                      </c:pt>
                      <c:pt idx="1133">
                        <c:v>3.98</c:v>
                      </c:pt>
                      <c:pt idx="1134">
                        <c:v>3.98</c:v>
                      </c:pt>
                      <c:pt idx="1135">
                        <c:v>3.91</c:v>
                      </c:pt>
                      <c:pt idx="1136">
                        <c:v>3.93</c:v>
                      </c:pt>
                      <c:pt idx="1137">
                        <c:v>3.86</c:v>
                      </c:pt>
                      <c:pt idx="1138">
                        <c:v>3.86</c:v>
                      </c:pt>
                      <c:pt idx="1139">
                        <c:v>3.94</c:v>
                      </c:pt>
                      <c:pt idx="1140">
                        <c:v>3.96</c:v>
                      </c:pt>
                      <c:pt idx="1141">
                        <c:v>4.03</c:v>
                      </c:pt>
                      <c:pt idx="1142">
                        <c:v>4.03</c:v>
                      </c:pt>
                      <c:pt idx="1143">
                        <c:v>4</c:v>
                      </c:pt>
                      <c:pt idx="1144">
                        <c:v>4.07</c:v>
                      </c:pt>
                      <c:pt idx="1145">
                        <c:v>4.01</c:v>
                      </c:pt>
                      <c:pt idx="1146">
                        <c:v>3.98</c:v>
                      </c:pt>
                      <c:pt idx="1147">
                        <c:v>3.97</c:v>
                      </c:pt>
                      <c:pt idx="1148">
                        <c:v>3.86</c:v>
                      </c:pt>
                      <c:pt idx="1149">
                        <c:v>3.78</c:v>
                      </c:pt>
                      <c:pt idx="1150">
                        <c:v>3.76</c:v>
                      </c:pt>
                      <c:pt idx="1151">
                        <c:v>3.78</c:v>
                      </c:pt>
                      <c:pt idx="1152">
                        <c:v>3.75</c:v>
                      </c:pt>
                      <c:pt idx="1153">
                        <c:v>3.81</c:v>
                      </c:pt>
                      <c:pt idx="1154">
                        <c:v>3.78</c:v>
                      </c:pt>
                      <c:pt idx="1155">
                        <c:v>3.79</c:v>
                      </c:pt>
                      <c:pt idx="1156">
                        <c:v>3.76</c:v>
                      </c:pt>
                      <c:pt idx="1157">
                        <c:v>3.8</c:v>
                      </c:pt>
                      <c:pt idx="1158">
                        <c:v>3.82</c:v>
                      </c:pt>
                      <c:pt idx="1159">
                        <c:v>3.8</c:v>
                      </c:pt>
                      <c:pt idx="1160">
                        <c:v>3.74</c:v>
                      </c:pt>
                      <c:pt idx="1161">
                        <c:v>3.72</c:v>
                      </c:pt>
                      <c:pt idx="1162">
                        <c:v>3.72</c:v>
                      </c:pt>
                      <c:pt idx="1163">
                        <c:v>3.77</c:v>
                      </c:pt>
                      <c:pt idx="1164">
                        <c:v>3.72</c:v>
                      </c:pt>
                      <c:pt idx="1165">
                        <c:v>3.71</c:v>
                      </c:pt>
                      <c:pt idx="1166">
                        <c:v>3.84</c:v>
                      </c:pt>
                      <c:pt idx="1167">
                        <c:v>3.85</c:v>
                      </c:pt>
                      <c:pt idx="1168">
                        <c:v>3.78</c:v>
                      </c:pt>
                      <c:pt idx="1169">
                        <c:v>3.72</c:v>
                      </c:pt>
                      <c:pt idx="1170">
                        <c:v>3.67</c:v>
                      </c:pt>
                      <c:pt idx="1171">
                        <c:v>3.68</c:v>
                      </c:pt>
                      <c:pt idx="1172">
                        <c:v>3.67</c:v>
                      </c:pt>
                      <c:pt idx="1173">
                        <c:v>3.67</c:v>
                      </c:pt>
                      <c:pt idx="1174">
                        <c:v>3.67</c:v>
                      </c:pt>
                      <c:pt idx="1175">
                        <c:v>3.68</c:v>
                      </c:pt>
                      <c:pt idx="1176">
                        <c:v>3.74</c:v>
                      </c:pt>
                      <c:pt idx="1177">
                        <c:v>3.69</c:v>
                      </c:pt>
                      <c:pt idx="1178">
                        <c:v>3.69</c:v>
                      </c:pt>
                      <c:pt idx="1179">
                        <c:v>3.68</c:v>
                      </c:pt>
                      <c:pt idx="1180">
                        <c:v>3.72</c:v>
                      </c:pt>
                      <c:pt idx="1181">
                        <c:v>3.73</c:v>
                      </c:pt>
                      <c:pt idx="1182">
                        <c:v>3.76</c:v>
                      </c:pt>
                      <c:pt idx="1183">
                        <c:v>3.73</c:v>
                      </c:pt>
                      <c:pt idx="1184">
                        <c:v>3.71</c:v>
                      </c:pt>
                      <c:pt idx="1185">
                        <c:v>3.68</c:v>
                      </c:pt>
                      <c:pt idx="1186">
                        <c:v>3.7</c:v>
                      </c:pt>
                      <c:pt idx="1187">
                        <c:v>3.72</c:v>
                      </c:pt>
                      <c:pt idx="1188">
                        <c:v>3.76</c:v>
                      </c:pt>
                      <c:pt idx="1189">
                        <c:v>3.7</c:v>
                      </c:pt>
                      <c:pt idx="1190">
                        <c:v>3.77</c:v>
                      </c:pt>
                      <c:pt idx="1191">
                        <c:v>3.85</c:v>
                      </c:pt>
                      <c:pt idx="1192">
                        <c:v>3.87</c:v>
                      </c:pt>
                      <c:pt idx="1193">
                        <c:v>3.86</c:v>
                      </c:pt>
                      <c:pt idx="1194">
                        <c:v>3.83</c:v>
                      </c:pt>
                      <c:pt idx="1195">
                        <c:v>3.77</c:v>
                      </c:pt>
                      <c:pt idx="1196">
                        <c:v>3.77</c:v>
                      </c:pt>
                      <c:pt idx="1197">
                        <c:v>3.76</c:v>
                      </c:pt>
                      <c:pt idx="1198">
                        <c:v>3.77</c:v>
                      </c:pt>
                      <c:pt idx="1199">
                        <c:v>3.77</c:v>
                      </c:pt>
                      <c:pt idx="1200">
                        <c:v>3.72</c:v>
                      </c:pt>
                      <c:pt idx="1201">
                        <c:v>3.72</c:v>
                      </c:pt>
                      <c:pt idx="1202">
                        <c:v>3.73</c:v>
                      </c:pt>
                      <c:pt idx="1203">
                        <c:v>3.78</c:v>
                      </c:pt>
                      <c:pt idx="1204">
                        <c:v>3.83</c:v>
                      </c:pt>
                      <c:pt idx="1205">
                        <c:v>3.83</c:v>
                      </c:pt>
                      <c:pt idx="1206">
                        <c:v>3.85</c:v>
                      </c:pt>
                      <c:pt idx="1207">
                        <c:v>3.81</c:v>
                      </c:pt>
                      <c:pt idx="1208">
                        <c:v>3.77</c:v>
                      </c:pt>
                      <c:pt idx="1209">
                        <c:v>3.73</c:v>
                      </c:pt>
                      <c:pt idx="1210">
                        <c:v>3.69</c:v>
                      </c:pt>
                      <c:pt idx="1211">
                        <c:v>3.69</c:v>
                      </c:pt>
                      <c:pt idx="1212">
                        <c:v>3.64</c:v>
                      </c:pt>
                      <c:pt idx="1213">
                        <c:v>3.61</c:v>
                      </c:pt>
                      <c:pt idx="1214">
                        <c:v>3.64</c:v>
                      </c:pt>
                      <c:pt idx="1215">
                        <c:v>3.63</c:v>
                      </c:pt>
                      <c:pt idx="1216">
                        <c:v>3.55</c:v>
                      </c:pt>
                      <c:pt idx="1217">
                        <c:v>3.56</c:v>
                      </c:pt>
                      <c:pt idx="1218">
                        <c:v>3.55</c:v>
                      </c:pt>
                      <c:pt idx="1219">
                        <c:v>3.59</c:v>
                      </c:pt>
                      <c:pt idx="1220">
                        <c:v>3.61</c:v>
                      </c:pt>
                      <c:pt idx="1221">
                        <c:v>3.6</c:v>
                      </c:pt>
                      <c:pt idx="1222">
                        <c:v>3.59</c:v>
                      </c:pt>
                      <c:pt idx="1223">
                        <c:v>3.63</c:v>
                      </c:pt>
                      <c:pt idx="1224">
                        <c:v>3.63</c:v>
                      </c:pt>
                      <c:pt idx="1225">
                        <c:v>3.64</c:v>
                      </c:pt>
                      <c:pt idx="1226">
                        <c:v>3.64</c:v>
                      </c:pt>
                      <c:pt idx="1227">
                        <c:v>3.81</c:v>
                      </c:pt>
                      <c:pt idx="1228">
                        <c:v>3.92</c:v>
                      </c:pt>
                      <c:pt idx="1229">
                        <c:v>4</c:v>
                      </c:pt>
                      <c:pt idx="1230">
                        <c:v>3.89</c:v>
                      </c:pt>
                      <c:pt idx="1231">
                        <c:v>3.87</c:v>
                      </c:pt>
                      <c:pt idx="1232">
                        <c:v>3.88</c:v>
                      </c:pt>
                      <c:pt idx="1233">
                        <c:v>3.93</c:v>
                      </c:pt>
                      <c:pt idx="1234">
                        <c:v>3.98</c:v>
                      </c:pt>
                      <c:pt idx="1235">
                        <c:v>4</c:v>
                      </c:pt>
                      <c:pt idx="1236">
                        <c:v>3.93</c:v>
                      </c:pt>
                      <c:pt idx="1237">
                        <c:v>3.95</c:v>
                      </c:pt>
                      <c:pt idx="1238">
                        <c:v>3.91</c:v>
                      </c:pt>
                      <c:pt idx="1239">
                        <c:v>3.89</c:v>
                      </c:pt>
                      <c:pt idx="1240">
                        <c:v>3.88</c:v>
                      </c:pt>
                      <c:pt idx="1241">
                        <c:v>3.9</c:v>
                      </c:pt>
                      <c:pt idx="1242">
                        <c:v>3.86</c:v>
                      </c:pt>
                      <c:pt idx="1243">
                        <c:v>3.85</c:v>
                      </c:pt>
                      <c:pt idx="1244">
                        <c:v>3.82</c:v>
                      </c:pt>
                      <c:pt idx="1245">
                        <c:v>3.82</c:v>
                      </c:pt>
                      <c:pt idx="1246">
                        <c:v>3.91</c:v>
                      </c:pt>
                      <c:pt idx="1247">
                        <c:v>3.84</c:v>
                      </c:pt>
                      <c:pt idx="1248">
                        <c:v>3.88</c:v>
                      </c:pt>
                      <c:pt idx="1249">
                        <c:v>3.92</c:v>
                      </c:pt>
                      <c:pt idx="1250">
                        <c:v>3.85</c:v>
                      </c:pt>
                      <c:pt idx="1251">
                        <c:v>3.81</c:v>
                      </c:pt>
                      <c:pt idx="1252">
                        <c:v>3.78</c:v>
                      </c:pt>
                      <c:pt idx="1253">
                        <c:v>3.74</c:v>
                      </c:pt>
                      <c:pt idx="1254">
                        <c:v>3.73</c:v>
                      </c:pt>
                      <c:pt idx="1255">
                        <c:v>3.68</c:v>
                      </c:pt>
                      <c:pt idx="1256">
                        <c:v>3.66</c:v>
                      </c:pt>
                      <c:pt idx="1257">
                        <c:v>3.6</c:v>
                      </c:pt>
                      <c:pt idx="1258">
                        <c:v>3.62</c:v>
                      </c:pt>
                      <c:pt idx="1259">
                        <c:v>3.64</c:v>
                      </c:pt>
                      <c:pt idx="1260">
                        <c:v>3.66</c:v>
                      </c:pt>
                      <c:pt idx="1261">
                        <c:v>3.62</c:v>
                      </c:pt>
                      <c:pt idx="1262">
                        <c:v>3.57</c:v>
                      </c:pt>
                      <c:pt idx="1263">
                        <c:v>3.57</c:v>
                      </c:pt>
                      <c:pt idx="1264">
                        <c:v>3.54</c:v>
                      </c:pt>
                      <c:pt idx="1265">
                        <c:v>3.56</c:v>
                      </c:pt>
                      <c:pt idx="1266">
                        <c:v>3.56</c:v>
                      </c:pt>
                      <c:pt idx="1267">
                        <c:v>3.55</c:v>
                      </c:pt>
                      <c:pt idx="1268">
                        <c:v>3.55</c:v>
                      </c:pt>
                      <c:pt idx="1269">
                        <c:v>3.54</c:v>
                      </c:pt>
                      <c:pt idx="1270">
                        <c:v>3.52</c:v>
                      </c:pt>
                      <c:pt idx="1271">
                        <c:v>3.52</c:v>
                      </c:pt>
                      <c:pt idx="1272">
                        <c:v>3.51</c:v>
                      </c:pt>
                      <c:pt idx="1273">
                        <c:v>3.52</c:v>
                      </c:pt>
                      <c:pt idx="1274">
                        <c:v>3.52</c:v>
                      </c:pt>
                      <c:pt idx="1275">
                        <c:v>3.56</c:v>
                      </c:pt>
                      <c:pt idx="1276">
                        <c:v>3.6</c:v>
                      </c:pt>
                      <c:pt idx="1277">
                        <c:v>3.53</c:v>
                      </c:pt>
                      <c:pt idx="1278">
                        <c:v>3.5</c:v>
                      </c:pt>
                      <c:pt idx="1279">
                        <c:v>3.46</c:v>
                      </c:pt>
                      <c:pt idx="1280">
                        <c:v>3.48</c:v>
                      </c:pt>
                      <c:pt idx="1281">
                        <c:v>3.42</c:v>
                      </c:pt>
                      <c:pt idx="1282">
                        <c:v>3.4</c:v>
                      </c:pt>
                      <c:pt idx="1283">
                        <c:v>3.38</c:v>
                      </c:pt>
                      <c:pt idx="1284">
                        <c:v>3.42</c:v>
                      </c:pt>
                      <c:pt idx="1285">
                        <c:v>3.41</c:v>
                      </c:pt>
                      <c:pt idx="1286">
                        <c:v>3.44</c:v>
                      </c:pt>
                      <c:pt idx="1287">
                        <c:v>3.49</c:v>
                      </c:pt>
                      <c:pt idx="1288">
                        <c:v>3.51</c:v>
                      </c:pt>
                      <c:pt idx="1289">
                        <c:v>3.48</c:v>
                      </c:pt>
                      <c:pt idx="1290">
                        <c:v>3.52</c:v>
                      </c:pt>
                      <c:pt idx="1291">
                        <c:v>3.52</c:v>
                      </c:pt>
                      <c:pt idx="1292">
                        <c:v>3.55</c:v>
                      </c:pt>
                      <c:pt idx="1293">
                        <c:v>3.57</c:v>
                      </c:pt>
                      <c:pt idx="1294">
                        <c:v>3.67</c:v>
                      </c:pt>
                      <c:pt idx="1295">
                        <c:v>3.79</c:v>
                      </c:pt>
                      <c:pt idx="1296">
                        <c:v>3.76</c:v>
                      </c:pt>
                      <c:pt idx="1297">
                        <c:v>3.77</c:v>
                      </c:pt>
                      <c:pt idx="1298">
                        <c:v>3.84</c:v>
                      </c:pt>
                      <c:pt idx="1299">
                        <c:v>3.97</c:v>
                      </c:pt>
                      <c:pt idx="1300">
                        <c:v>3.79</c:v>
                      </c:pt>
                      <c:pt idx="1301">
                        <c:v>3.76</c:v>
                      </c:pt>
                      <c:pt idx="1302">
                        <c:v>3.7</c:v>
                      </c:pt>
                      <c:pt idx="1303">
                        <c:v>3.66</c:v>
                      </c:pt>
                      <c:pt idx="1304">
                        <c:v>3.7</c:v>
                      </c:pt>
                      <c:pt idx="1305">
                        <c:v>3.7</c:v>
                      </c:pt>
                      <c:pt idx="1306">
                        <c:v>3.67</c:v>
                      </c:pt>
                      <c:pt idx="1307">
                        <c:v>3.66</c:v>
                      </c:pt>
                      <c:pt idx="1308">
                        <c:v>3.67</c:v>
                      </c:pt>
                      <c:pt idx="1309">
                        <c:v>3.64</c:v>
                      </c:pt>
                      <c:pt idx="1310">
                        <c:v>3.61</c:v>
                      </c:pt>
                      <c:pt idx="1311">
                        <c:v>3.63</c:v>
                      </c:pt>
                      <c:pt idx="1312">
                        <c:v>3.58</c:v>
                      </c:pt>
                      <c:pt idx="1313">
                        <c:v>3.57</c:v>
                      </c:pt>
                      <c:pt idx="1314">
                        <c:v>3.63</c:v>
                      </c:pt>
                      <c:pt idx="1315">
                        <c:v>3.63</c:v>
                      </c:pt>
                      <c:pt idx="1316">
                        <c:v>3.63</c:v>
                      </c:pt>
                      <c:pt idx="1317">
                        <c:v>3.61</c:v>
                      </c:pt>
                      <c:pt idx="1318">
                        <c:v>3.58</c:v>
                      </c:pt>
                      <c:pt idx="1319">
                        <c:v>3.64</c:v>
                      </c:pt>
                      <c:pt idx="1320">
                        <c:v>3.63</c:v>
                      </c:pt>
                      <c:pt idx="1321">
                        <c:v>3.64</c:v>
                      </c:pt>
                      <c:pt idx="1322">
                        <c:v>3.64</c:v>
                      </c:pt>
                      <c:pt idx="1323">
                        <c:v>3.6</c:v>
                      </c:pt>
                      <c:pt idx="1324">
                        <c:v>3.58</c:v>
                      </c:pt>
                      <c:pt idx="1325">
                        <c:v>3.57</c:v>
                      </c:pt>
                      <c:pt idx="1326">
                        <c:v>3.56</c:v>
                      </c:pt>
                      <c:pt idx="1327">
                        <c:v>3.56</c:v>
                      </c:pt>
                      <c:pt idx="1328">
                        <c:v>3.57</c:v>
                      </c:pt>
                      <c:pt idx="1329">
                        <c:v>3.59</c:v>
                      </c:pt>
                      <c:pt idx="1330">
                        <c:v>3.55</c:v>
                      </c:pt>
                      <c:pt idx="1331">
                        <c:v>3.58</c:v>
                      </c:pt>
                      <c:pt idx="1332">
                        <c:v>3.63</c:v>
                      </c:pt>
                      <c:pt idx="1333">
                        <c:v>3.63</c:v>
                      </c:pt>
                      <c:pt idx="1334">
                        <c:v>3.55</c:v>
                      </c:pt>
                      <c:pt idx="1335">
                        <c:v>3.48</c:v>
                      </c:pt>
                      <c:pt idx="1336">
                        <c:v>3.4</c:v>
                      </c:pt>
                      <c:pt idx="1337">
                        <c:v>3.36</c:v>
                      </c:pt>
                      <c:pt idx="1338">
                        <c:v>3.35</c:v>
                      </c:pt>
                      <c:pt idx="1339">
                        <c:v>3.33</c:v>
                      </c:pt>
                      <c:pt idx="1340">
                        <c:v>3.42</c:v>
                      </c:pt>
                      <c:pt idx="1341">
                        <c:v>3.4</c:v>
                      </c:pt>
                      <c:pt idx="1342">
                        <c:v>3.37</c:v>
                      </c:pt>
                      <c:pt idx="1343">
                        <c:v>3.35</c:v>
                      </c:pt>
                      <c:pt idx="1344">
                        <c:v>3.34</c:v>
                      </c:pt>
                      <c:pt idx="1345">
                        <c:v>3.34</c:v>
                      </c:pt>
                      <c:pt idx="1346">
                        <c:v>3.35</c:v>
                      </c:pt>
                      <c:pt idx="1347">
                        <c:v>3.35</c:v>
                      </c:pt>
                      <c:pt idx="1348">
                        <c:v>3.32</c:v>
                      </c:pt>
                      <c:pt idx="1349">
                        <c:v>3.31</c:v>
                      </c:pt>
                      <c:pt idx="1350">
                        <c:v>3.28</c:v>
                      </c:pt>
                      <c:pt idx="1351">
                        <c:v>3.28</c:v>
                      </c:pt>
                      <c:pt idx="1352">
                        <c:v>3.23</c:v>
                      </c:pt>
                      <c:pt idx="1353">
                        <c:v>3.26</c:v>
                      </c:pt>
                      <c:pt idx="1354">
                        <c:v>3.33</c:v>
                      </c:pt>
                      <c:pt idx="1355">
                        <c:v>3.29</c:v>
                      </c:pt>
                      <c:pt idx="1356">
                        <c:v>3.29</c:v>
                      </c:pt>
                      <c:pt idx="1357">
                        <c:v>3.36</c:v>
                      </c:pt>
                      <c:pt idx="1358">
                        <c:v>3.48</c:v>
                      </c:pt>
                      <c:pt idx="1359">
                        <c:v>3.6</c:v>
                      </c:pt>
                      <c:pt idx="1360">
                        <c:v>3.46</c:v>
                      </c:pt>
                      <c:pt idx="1361">
                        <c:v>3.59</c:v>
                      </c:pt>
                      <c:pt idx="1362">
                        <c:v>3.82</c:v>
                      </c:pt>
                      <c:pt idx="1363">
                        <c:v>3.71</c:v>
                      </c:pt>
                      <c:pt idx="1364">
                        <c:v>3.78</c:v>
                      </c:pt>
                      <c:pt idx="1365">
                        <c:v>3.69</c:v>
                      </c:pt>
                      <c:pt idx="1366">
                        <c:v>3.57</c:v>
                      </c:pt>
                      <c:pt idx="1367">
                        <c:v>3.5</c:v>
                      </c:pt>
                      <c:pt idx="1368">
                        <c:v>3.5</c:v>
                      </c:pt>
                      <c:pt idx="1369">
                        <c:v>3.48</c:v>
                      </c:pt>
                      <c:pt idx="1370">
                        <c:v>3.46</c:v>
                      </c:pt>
                      <c:pt idx="1371">
                        <c:v>3.53</c:v>
                      </c:pt>
                      <c:pt idx="1372">
                        <c:v>3.58</c:v>
                      </c:pt>
                      <c:pt idx="1373">
                        <c:v>3.5</c:v>
                      </c:pt>
                      <c:pt idx="1374">
                        <c:v>3.47</c:v>
                      </c:pt>
                      <c:pt idx="1375">
                        <c:v>3.47</c:v>
                      </c:pt>
                      <c:pt idx="1376">
                        <c:v>3.59</c:v>
                      </c:pt>
                      <c:pt idx="1377">
                        <c:v>3.65</c:v>
                      </c:pt>
                      <c:pt idx="1378">
                        <c:v>3.59</c:v>
                      </c:pt>
                      <c:pt idx="1379">
                        <c:v>3.53</c:v>
                      </c:pt>
                      <c:pt idx="1380">
                        <c:v>3.56</c:v>
                      </c:pt>
                      <c:pt idx="1381">
                        <c:v>3.56</c:v>
                      </c:pt>
                      <c:pt idx="1382">
                        <c:v>3.53</c:v>
                      </c:pt>
                      <c:pt idx="1383">
                        <c:v>3.55</c:v>
                      </c:pt>
                      <c:pt idx="1384">
                        <c:v>3.58</c:v>
                      </c:pt>
                      <c:pt idx="1385">
                        <c:v>3.62</c:v>
                      </c:pt>
                      <c:pt idx="1386">
                        <c:v>3.62</c:v>
                      </c:pt>
                      <c:pt idx="1387">
                        <c:v>3.6</c:v>
                      </c:pt>
                      <c:pt idx="1388">
                        <c:v>3.65</c:v>
                      </c:pt>
                      <c:pt idx="1389">
                        <c:v>3.62</c:v>
                      </c:pt>
                      <c:pt idx="1390">
                        <c:v>3.6</c:v>
                      </c:pt>
                      <c:pt idx="1391">
                        <c:v>3.7</c:v>
                      </c:pt>
                      <c:pt idx="1392">
                        <c:v>3.74</c:v>
                      </c:pt>
                      <c:pt idx="1393">
                        <c:v>3.73</c:v>
                      </c:pt>
                      <c:pt idx="1394">
                        <c:v>3.75</c:v>
                      </c:pt>
                      <c:pt idx="1395">
                        <c:v>3.77</c:v>
                      </c:pt>
                      <c:pt idx="1396">
                        <c:v>3.79</c:v>
                      </c:pt>
                      <c:pt idx="1397">
                        <c:v>3.79</c:v>
                      </c:pt>
                      <c:pt idx="1398">
                        <c:v>3.72</c:v>
                      </c:pt>
                      <c:pt idx="1399">
                        <c:v>3.72</c:v>
                      </c:pt>
                      <c:pt idx="1400">
                        <c:v>3.77</c:v>
                      </c:pt>
                      <c:pt idx="1401">
                        <c:v>3.71</c:v>
                      </c:pt>
                      <c:pt idx="1402">
                        <c:v>3.71</c:v>
                      </c:pt>
                      <c:pt idx="1403">
                        <c:v>3.59</c:v>
                      </c:pt>
                      <c:pt idx="1404">
                        <c:v>3.64</c:v>
                      </c:pt>
                      <c:pt idx="1405">
                        <c:v>3.61</c:v>
                      </c:pt>
                      <c:pt idx="1406">
                        <c:v>3.52</c:v>
                      </c:pt>
                      <c:pt idx="1407">
                        <c:v>3.5</c:v>
                      </c:pt>
                      <c:pt idx="1408">
                        <c:v>3.42</c:v>
                      </c:pt>
                      <c:pt idx="1409">
                        <c:v>3.38</c:v>
                      </c:pt>
                      <c:pt idx="1410">
                        <c:v>3.33</c:v>
                      </c:pt>
                      <c:pt idx="1411">
                        <c:v>3.29</c:v>
                      </c:pt>
                      <c:pt idx="1412">
                        <c:v>3.24</c:v>
                      </c:pt>
                      <c:pt idx="1413">
                        <c:v>3.33</c:v>
                      </c:pt>
                      <c:pt idx="1414">
                        <c:v>3.33</c:v>
                      </c:pt>
                      <c:pt idx="1415">
                        <c:v>3.36</c:v>
                      </c:pt>
                      <c:pt idx="1416">
                        <c:v>3.41</c:v>
                      </c:pt>
                      <c:pt idx="1417">
                        <c:v>3.47</c:v>
                      </c:pt>
                      <c:pt idx="1418">
                        <c:v>3.43</c:v>
                      </c:pt>
                      <c:pt idx="1419">
                        <c:v>3.44</c:v>
                      </c:pt>
                      <c:pt idx="1420">
                        <c:v>3.46</c:v>
                      </c:pt>
                      <c:pt idx="1421">
                        <c:v>3.47</c:v>
                      </c:pt>
                      <c:pt idx="1422">
                        <c:v>3.45</c:v>
                      </c:pt>
                      <c:pt idx="1423">
                        <c:v>3.5</c:v>
                      </c:pt>
                      <c:pt idx="1424">
                        <c:v>3.49</c:v>
                      </c:pt>
                      <c:pt idx="1425">
                        <c:v>3.46</c:v>
                      </c:pt>
                      <c:pt idx="1426">
                        <c:v>3.46</c:v>
                      </c:pt>
                      <c:pt idx="1427">
                        <c:v>3.43</c:v>
                      </c:pt>
                      <c:pt idx="1428">
                        <c:v>3.41</c:v>
                      </c:pt>
                      <c:pt idx="1429">
                        <c:v>3.4</c:v>
                      </c:pt>
                      <c:pt idx="1430">
                        <c:v>3.37</c:v>
                      </c:pt>
                      <c:pt idx="1431">
                        <c:v>3.36</c:v>
                      </c:pt>
                      <c:pt idx="1432">
                        <c:v>3.37</c:v>
                      </c:pt>
                      <c:pt idx="1433">
                        <c:v>3.36</c:v>
                      </c:pt>
                      <c:pt idx="1434">
                        <c:v>3.41</c:v>
                      </c:pt>
                      <c:pt idx="1435">
                        <c:v>3.4</c:v>
                      </c:pt>
                      <c:pt idx="1436">
                        <c:v>3.39</c:v>
                      </c:pt>
                      <c:pt idx="1437">
                        <c:v>3.48</c:v>
                      </c:pt>
                      <c:pt idx="1438">
                        <c:v>3.49</c:v>
                      </c:pt>
                      <c:pt idx="1439">
                        <c:v>3.53</c:v>
                      </c:pt>
                      <c:pt idx="1440">
                        <c:v>3.53</c:v>
                      </c:pt>
                      <c:pt idx="1441">
                        <c:v>3.75</c:v>
                      </c:pt>
                      <c:pt idx="1442">
                        <c:v>3.64</c:v>
                      </c:pt>
                      <c:pt idx="1443">
                        <c:v>3.63</c:v>
                      </c:pt>
                      <c:pt idx="1444">
                        <c:v>3.55</c:v>
                      </c:pt>
                      <c:pt idx="1445">
                        <c:v>3.49</c:v>
                      </c:pt>
                      <c:pt idx="1446">
                        <c:v>3.5</c:v>
                      </c:pt>
                      <c:pt idx="1447">
                        <c:v>3.44</c:v>
                      </c:pt>
                      <c:pt idx="1448">
                        <c:v>3.44</c:v>
                      </c:pt>
                      <c:pt idx="1449">
                        <c:v>3.45</c:v>
                      </c:pt>
                      <c:pt idx="1450">
                        <c:v>3.39</c:v>
                      </c:pt>
                      <c:pt idx="1451">
                        <c:v>3.38</c:v>
                      </c:pt>
                      <c:pt idx="1452">
                        <c:v>3.33</c:v>
                      </c:pt>
                      <c:pt idx="1453">
                        <c:v>3.31</c:v>
                      </c:pt>
                      <c:pt idx="1454">
                        <c:v>3.33</c:v>
                      </c:pt>
                      <c:pt idx="1455">
                        <c:v>3.34</c:v>
                      </c:pt>
                      <c:pt idx="1456">
                        <c:v>3.4</c:v>
                      </c:pt>
                      <c:pt idx="1457">
                        <c:v>3.34</c:v>
                      </c:pt>
                      <c:pt idx="1458">
                        <c:v>3.39</c:v>
                      </c:pt>
                      <c:pt idx="1459">
                        <c:v>3.39</c:v>
                      </c:pt>
                      <c:pt idx="1460">
                        <c:v>3.47</c:v>
                      </c:pt>
                      <c:pt idx="1461">
                        <c:v>3.48</c:v>
                      </c:pt>
                      <c:pt idx="1462">
                        <c:v>3.56</c:v>
                      </c:pt>
                      <c:pt idx="1463">
                        <c:v>3.64</c:v>
                      </c:pt>
                      <c:pt idx="1464">
                        <c:v>3.61</c:v>
                      </c:pt>
                      <c:pt idx="1465">
                        <c:v>3.71</c:v>
                      </c:pt>
                      <c:pt idx="1466">
                        <c:v>3.71</c:v>
                      </c:pt>
                      <c:pt idx="1467">
                        <c:v>3.78</c:v>
                      </c:pt>
                      <c:pt idx="1468">
                        <c:v>3.77</c:v>
                      </c:pt>
                      <c:pt idx="1469">
                        <c:v>3.77</c:v>
                      </c:pt>
                      <c:pt idx="1470">
                        <c:v>3.74</c:v>
                      </c:pt>
                      <c:pt idx="1471">
                        <c:v>3.74</c:v>
                      </c:pt>
                      <c:pt idx="1472">
                        <c:v>3.65</c:v>
                      </c:pt>
                      <c:pt idx="1473">
                        <c:v>3.59</c:v>
                      </c:pt>
                      <c:pt idx="1474">
                        <c:v>3.66</c:v>
                      </c:pt>
                      <c:pt idx="1475">
                        <c:v>3.61</c:v>
                      </c:pt>
                      <c:pt idx="1476">
                        <c:v>3.62</c:v>
                      </c:pt>
                      <c:pt idx="1477">
                        <c:v>3.59</c:v>
                      </c:pt>
                      <c:pt idx="1478">
                        <c:v>3.58</c:v>
                      </c:pt>
                      <c:pt idx="1479">
                        <c:v>3.56</c:v>
                      </c:pt>
                      <c:pt idx="1480">
                        <c:v>3.59</c:v>
                      </c:pt>
                      <c:pt idx="1481">
                        <c:v>3.55</c:v>
                      </c:pt>
                      <c:pt idx="1482">
                        <c:v>3.5</c:v>
                      </c:pt>
                      <c:pt idx="1483">
                        <c:v>3.47</c:v>
                      </c:pt>
                      <c:pt idx="1484">
                        <c:v>3.48</c:v>
                      </c:pt>
                      <c:pt idx="1485">
                        <c:v>3.42</c:v>
                      </c:pt>
                      <c:pt idx="1486">
                        <c:v>3.42</c:v>
                      </c:pt>
                      <c:pt idx="1487">
                        <c:v>3.43</c:v>
                      </c:pt>
                      <c:pt idx="1488">
                        <c:v>3.46</c:v>
                      </c:pt>
                      <c:pt idx="1489">
                        <c:v>3.43</c:v>
                      </c:pt>
                      <c:pt idx="1490">
                        <c:v>3.43</c:v>
                      </c:pt>
                      <c:pt idx="1491">
                        <c:v>3.43</c:v>
                      </c:pt>
                      <c:pt idx="1492">
                        <c:v>3.43</c:v>
                      </c:pt>
                      <c:pt idx="1493">
                        <c:v>3.35</c:v>
                      </c:pt>
                      <c:pt idx="1494">
                        <c:v>3.37</c:v>
                      </c:pt>
                      <c:pt idx="1495">
                        <c:v>3.38</c:v>
                      </c:pt>
                      <c:pt idx="1496">
                        <c:v>3.5</c:v>
                      </c:pt>
                      <c:pt idx="1497">
                        <c:v>3.52</c:v>
                      </c:pt>
                      <c:pt idx="1498">
                        <c:v>3.48</c:v>
                      </c:pt>
                      <c:pt idx="1499">
                        <c:v>3.55</c:v>
                      </c:pt>
                      <c:pt idx="1500">
                        <c:v>3.49</c:v>
                      </c:pt>
                      <c:pt idx="1501">
                        <c:v>3.49</c:v>
                      </c:pt>
                      <c:pt idx="1502">
                        <c:v>3.52</c:v>
                      </c:pt>
                      <c:pt idx="1503">
                        <c:v>3.48</c:v>
                      </c:pt>
                      <c:pt idx="1504">
                        <c:v>3.48</c:v>
                      </c:pt>
                      <c:pt idx="1505">
                        <c:v>3.47</c:v>
                      </c:pt>
                      <c:pt idx="1506">
                        <c:v>3.46</c:v>
                      </c:pt>
                      <c:pt idx="1507">
                        <c:v>3.43</c:v>
                      </c:pt>
                      <c:pt idx="1508">
                        <c:v>3.4</c:v>
                      </c:pt>
                      <c:pt idx="1509">
                        <c:v>3.39</c:v>
                      </c:pt>
                      <c:pt idx="1510">
                        <c:v>3.44</c:v>
                      </c:pt>
                      <c:pt idx="1511">
                        <c:v>3.49</c:v>
                      </c:pt>
                      <c:pt idx="1512">
                        <c:v>3.49</c:v>
                      </c:pt>
                      <c:pt idx="1513">
                        <c:v>3.49</c:v>
                      </c:pt>
                      <c:pt idx="1514">
                        <c:v>3.46</c:v>
                      </c:pt>
                      <c:pt idx="1515">
                        <c:v>3.49</c:v>
                      </c:pt>
                      <c:pt idx="1516">
                        <c:v>3.52</c:v>
                      </c:pt>
                      <c:pt idx="1517">
                        <c:v>3.48</c:v>
                      </c:pt>
                      <c:pt idx="1518">
                        <c:v>3.46</c:v>
                      </c:pt>
                      <c:pt idx="1519">
                        <c:v>3.4</c:v>
                      </c:pt>
                      <c:pt idx="1520">
                        <c:v>3.38</c:v>
                      </c:pt>
                      <c:pt idx="1521">
                        <c:v>3.35</c:v>
                      </c:pt>
                      <c:pt idx="1522">
                        <c:v>3.29</c:v>
                      </c:pt>
                      <c:pt idx="1523">
                        <c:v>3.29</c:v>
                      </c:pt>
                      <c:pt idx="1524">
                        <c:v>3.24</c:v>
                      </c:pt>
                      <c:pt idx="1525">
                        <c:v>3.24</c:v>
                      </c:pt>
                      <c:pt idx="1526">
                        <c:v>3.25</c:v>
                      </c:pt>
                      <c:pt idx="1527">
                        <c:v>3.25</c:v>
                      </c:pt>
                      <c:pt idx="1528">
                        <c:v>3.28</c:v>
                      </c:pt>
                      <c:pt idx="1529">
                        <c:v>3.26</c:v>
                      </c:pt>
                      <c:pt idx="1530">
                        <c:v>3.27</c:v>
                      </c:pt>
                      <c:pt idx="1531">
                        <c:v>3.25</c:v>
                      </c:pt>
                      <c:pt idx="1532">
                        <c:v>3.24</c:v>
                      </c:pt>
                      <c:pt idx="1533">
                        <c:v>3.28</c:v>
                      </c:pt>
                      <c:pt idx="1534">
                        <c:v>3.22</c:v>
                      </c:pt>
                      <c:pt idx="1535">
                        <c:v>3.22</c:v>
                      </c:pt>
                      <c:pt idx="1536">
                        <c:v>3.16</c:v>
                      </c:pt>
                      <c:pt idx="1537">
                        <c:v>3.29</c:v>
                      </c:pt>
                      <c:pt idx="1538">
                        <c:v>3.32</c:v>
                      </c:pt>
                      <c:pt idx="1539">
                        <c:v>3.32</c:v>
                      </c:pt>
                      <c:pt idx="1540">
                        <c:v>3.41</c:v>
                      </c:pt>
                      <c:pt idx="1541">
                        <c:v>3.51</c:v>
                      </c:pt>
                      <c:pt idx="1542">
                        <c:v>3.58</c:v>
                      </c:pt>
                      <c:pt idx="1543">
                        <c:v>3.54</c:v>
                      </c:pt>
                      <c:pt idx="1544">
                        <c:v>3.49</c:v>
                      </c:pt>
                      <c:pt idx="1545">
                        <c:v>3.45</c:v>
                      </c:pt>
                      <c:pt idx="1546">
                        <c:v>3.45</c:v>
                      </c:pt>
                      <c:pt idx="1547">
                        <c:v>3.51</c:v>
                      </c:pt>
                      <c:pt idx="1548">
                        <c:v>3.51</c:v>
                      </c:pt>
                      <c:pt idx="1549">
                        <c:v>3.52</c:v>
                      </c:pt>
                      <c:pt idx="1550">
                        <c:v>3.65</c:v>
                      </c:pt>
                      <c:pt idx="1551">
                        <c:v>3.68</c:v>
                      </c:pt>
                      <c:pt idx="1552">
                        <c:v>3.72</c:v>
                      </c:pt>
                      <c:pt idx="1553">
                        <c:v>3.85</c:v>
                      </c:pt>
                      <c:pt idx="1554">
                        <c:v>3.84</c:v>
                      </c:pt>
                      <c:pt idx="1555">
                        <c:v>3.89</c:v>
                      </c:pt>
                      <c:pt idx="1556">
                        <c:v>3.81</c:v>
                      </c:pt>
                      <c:pt idx="1557">
                        <c:v>3.81</c:v>
                      </c:pt>
                      <c:pt idx="1558">
                        <c:v>3.72</c:v>
                      </c:pt>
                      <c:pt idx="1559">
                        <c:v>3.72</c:v>
                      </c:pt>
                      <c:pt idx="1560">
                        <c:v>3.68</c:v>
                      </c:pt>
                      <c:pt idx="1561">
                        <c:v>3.6</c:v>
                      </c:pt>
                      <c:pt idx="1562">
                        <c:v>3.57</c:v>
                      </c:pt>
                      <c:pt idx="1563">
                        <c:v>3.71</c:v>
                      </c:pt>
                      <c:pt idx="1564">
                        <c:v>3.71</c:v>
                      </c:pt>
                      <c:pt idx="1565">
                        <c:v>3.89</c:v>
                      </c:pt>
                      <c:pt idx="1566">
                        <c:v>3.99</c:v>
                      </c:pt>
                      <c:pt idx="1567">
                        <c:v>4.1100000000000003</c:v>
                      </c:pt>
                      <c:pt idx="1568">
                        <c:v>4.18</c:v>
                      </c:pt>
                      <c:pt idx="1569">
                        <c:v>4.25</c:v>
                      </c:pt>
                      <c:pt idx="1570">
                        <c:v>4.33</c:v>
                      </c:pt>
                      <c:pt idx="1571">
                        <c:v>4.24</c:v>
                      </c:pt>
                      <c:pt idx="1572">
                        <c:v>4.25</c:v>
                      </c:pt>
                      <c:pt idx="1573">
                        <c:v>4.29</c:v>
                      </c:pt>
                      <c:pt idx="1574">
                        <c:v>4.26</c:v>
                      </c:pt>
                      <c:pt idx="1575">
                        <c:v>4.3099999999999996</c:v>
                      </c:pt>
                      <c:pt idx="1576">
                        <c:v>4.25</c:v>
                      </c:pt>
                      <c:pt idx="1577">
                        <c:v>4.22</c:v>
                      </c:pt>
                      <c:pt idx="1578">
                        <c:v>4.29</c:v>
                      </c:pt>
                      <c:pt idx="1579">
                        <c:v>4.29</c:v>
                      </c:pt>
                      <c:pt idx="1580">
                        <c:v>4.2</c:v>
                      </c:pt>
                      <c:pt idx="1581">
                        <c:v>4.29</c:v>
                      </c:pt>
                      <c:pt idx="1582">
                        <c:v>4.29</c:v>
                      </c:pt>
                      <c:pt idx="1583">
                        <c:v>4.5</c:v>
                      </c:pt>
                      <c:pt idx="1584">
                        <c:v>4.5</c:v>
                      </c:pt>
                      <c:pt idx="1585">
                        <c:v>4.5599999999999996</c:v>
                      </c:pt>
                      <c:pt idx="1586">
                        <c:v>4.4800000000000004</c:v>
                      </c:pt>
                      <c:pt idx="1587">
                        <c:v>4.4000000000000004</c:v>
                      </c:pt>
                      <c:pt idx="1588">
                        <c:v>4.3899999999999997</c:v>
                      </c:pt>
                      <c:pt idx="1589">
                        <c:v>4.46</c:v>
                      </c:pt>
                      <c:pt idx="1590">
                        <c:v>4.58</c:v>
                      </c:pt>
                      <c:pt idx="1591">
                        <c:v>4.72</c:v>
                      </c:pt>
                      <c:pt idx="1592">
                        <c:v>4.84</c:v>
                      </c:pt>
                      <c:pt idx="1593">
                        <c:v>5.1100000000000003</c:v>
                      </c:pt>
                      <c:pt idx="1594">
                        <c:v>5.22</c:v>
                      </c:pt>
                      <c:pt idx="1595">
                        <c:v>5.35</c:v>
                      </c:pt>
                      <c:pt idx="1596">
                        <c:v>5.35</c:v>
                      </c:pt>
                      <c:pt idx="1597">
                        <c:v>5.37</c:v>
                      </c:pt>
                      <c:pt idx="1598">
                        <c:v>5.38</c:v>
                      </c:pt>
                      <c:pt idx="1599">
                        <c:v>5.3</c:v>
                      </c:pt>
                      <c:pt idx="1600">
                        <c:v>5.33</c:v>
                      </c:pt>
                      <c:pt idx="1601">
                        <c:v>5.33</c:v>
                      </c:pt>
                      <c:pt idx="1602">
                        <c:v>5.35</c:v>
                      </c:pt>
                      <c:pt idx="1603">
                        <c:v>5.44</c:v>
                      </c:pt>
                      <c:pt idx="1604">
                        <c:v>5.05</c:v>
                      </c:pt>
                      <c:pt idx="1605">
                        <c:v>4.83</c:v>
                      </c:pt>
                      <c:pt idx="1606">
                        <c:v>4.6500000000000004</c:v>
                      </c:pt>
                      <c:pt idx="1607">
                        <c:v>4.5199999999999996</c:v>
                      </c:pt>
                      <c:pt idx="1608">
                        <c:v>4.54</c:v>
                      </c:pt>
                      <c:pt idx="1609">
                        <c:v>4.55</c:v>
                      </c:pt>
                      <c:pt idx="1610">
                        <c:v>4.5999999999999996</c:v>
                      </c:pt>
                      <c:pt idx="1611">
                        <c:v>4.55</c:v>
                      </c:pt>
                      <c:pt idx="1612">
                        <c:v>4.4400000000000004</c:v>
                      </c:pt>
                      <c:pt idx="1613">
                        <c:v>4.4000000000000004</c:v>
                      </c:pt>
                      <c:pt idx="1614">
                        <c:v>4.2699999999999996</c:v>
                      </c:pt>
                      <c:pt idx="1615">
                        <c:v>4.2699999999999996</c:v>
                      </c:pt>
                      <c:pt idx="1616">
                        <c:v>4.41</c:v>
                      </c:pt>
                      <c:pt idx="1617">
                        <c:v>4.3899999999999997</c:v>
                      </c:pt>
                      <c:pt idx="1618">
                        <c:v>4.45</c:v>
                      </c:pt>
                      <c:pt idx="1619">
                        <c:v>4.34</c:v>
                      </c:pt>
                      <c:pt idx="1620">
                        <c:v>4.41</c:v>
                      </c:pt>
                      <c:pt idx="1621">
                        <c:v>4.4000000000000004</c:v>
                      </c:pt>
                      <c:pt idx="1622">
                        <c:v>4.3600000000000003</c:v>
                      </c:pt>
                      <c:pt idx="1623">
                        <c:v>4.37</c:v>
                      </c:pt>
                      <c:pt idx="1624">
                        <c:v>4.29</c:v>
                      </c:pt>
                      <c:pt idx="1625">
                        <c:v>4.25</c:v>
                      </c:pt>
                      <c:pt idx="1626">
                        <c:v>4.1500000000000004</c:v>
                      </c:pt>
                      <c:pt idx="1627">
                        <c:v>4.13</c:v>
                      </c:pt>
                      <c:pt idx="1628">
                        <c:v>4.29</c:v>
                      </c:pt>
                      <c:pt idx="1629">
                        <c:v>4.32</c:v>
                      </c:pt>
                      <c:pt idx="1630">
                        <c:v>4.28</c:v>
                      </c:pt>
                      <c:pt idx="1631">
                        <c:v>4.17</c:v>
                      </c:pt>
                      <c:pt idx="1632">
                        <c:v>4.12</c:v>
                      </c:pt>
                      <c:pt idx="1633">
                        <c:v>4.17</c:v>
                      </c:pt>
                      <c:pt idx="1634">
                        <c:v>4.12</c:v>
                      </c:pt>
                      <c:pt idx="1635">
                        <c:v>4.12</c:v>
                      </c:pt>
                      <c:pt idx="1636">
                        <c:v>4.1100000000000003</c:v>
                      </c:pt>
                      <c:pt idx="1637">
                        <c:v>4.08</c:v>
                      </c:pt>
                      <c:pt idx="1638">
                        <c:v>4.04</c:v>
                      </c:pt>
                      <c:pt idx="1639">
                        <c:v>4.05</c:v>
                      </c:pt>
                      <c:pt idx="1640">
                        <c:v>4</c:v>
                      </c:pt>
                      <c:pt idx="1641">
                        <c:v>4.01</c:v>
                      </c:pt>
                      <c:pt idx="1642">
                        <c:v>3.94</c:v>
                      </c:pt>
                      <c:pt idx="1643">
                        <c:v>3.92</c:v>
                      </c:pt>
                      <c:pt idx="1644">
                        <c:v>3.86</c:v>
                      </c:pt>
                      <c:pt idx="1645">
                        <c:v>3.9</c:v>
                      </c:pt>
                      <c:pt idx="1646">
                        <c:v>3.91</c:v>
                      </c:pt>
                      <c:pt idx="1647">
                        <c:v>3.98</c:v>
                      </c:pt>
                      <c:pt idx="1648">
                        <c:v>4.0999999999999996</c:v>
                      </c:pt>
                      <c:pt idx="1649">
                        <c:v>4.18</c:v>
                      </c:pt>
                      <c:pt idx="1650">
                        <c:v>4.12</c:v>
                      </c:pt>
                      <c:pt idx="1651">
                        <c:v>4.08</c:v>
                      </c:pt>
                      <c:pt idx="1652">
                        <c:v>3.99</c:v>
                      </c:pt>
                      <c:pt idx="1653">
                        <c:v>3.95</c:v>
                      </c:pt>
                      <c:pt idx="1654">
                        <c:v>3.95</c:v>
                      </c:pt>
                      <c:pt idx="1655">
                        <c:v>3.95</c:v>
                      </c:pt>
                      <c:pt idx="1656">
                        <c:v>3.91</c:v>
                      </c:pt>
                      <c:pt idx="1657">
                        <c:v>3.97</c:v>
                      </c:pt>
                      <c:pt idx="1658">
                        <c:v>3.92</c:v>
                      </c:pt>
                      <c:pt idx="1659">
                        <c:v>4.03</c:v>
                      </c:pt>
                      <c:pt idx="1660">
                        <c:v>4.13</c:v>
                      </c:pt>
                      <c:pt idx="1661">
                        <c:v>4.09</c:v>
                      </c:pt>
                      <c:pt idx="1662">
                        <c:v>4.09</c:v>
                      </c:pt>
                      <c:pt idx="1663">
                        <c:v>4.08</c:v>
                      </c:pt>
                      <c:pt idx="1664">
                        <c:v>3.99</c:v>
                      </c:pt>
                      <c:pt idx="1665">
                        <c:v>4.05</c:v>
                      </c:pt>
                      <c:pt idx="1666">
                        <c:v>3.94</c:v>
                      </c:pt>
                      <c:pt idx="1667">
                        <c:v>3.95</c:v>
                      </c:pt>
                      <c:pt idx="1668">
                        <c:v>3.9</c:v>
                      </c:pt>
                      <c:pt idx="1669">
                        <c:v>3.9</c:v>
                      </c:pt>
                      <c:pt idx="1670">
                        <c:v>3.86</c:v>
                      </c:pt>
                      <c:pt idx="1671">
                        <c:v>3.84</c:v>
                      </c:pt>
                      <c:pt idx="1672">
                        <c:v>3.86</c:v>
                      </c:pt>
                      <c:pt idx="1673">
                        <c:v>3.86</c:v>
                      </c:pt>
                      <c:pt idx="1674">
                        <c:v>3.79</c:v>
                      </c:pt>
                      <c:pt idx="1675">
                        <c:v>3.68</c:v>
                      </c:pt>
                      <c:pt idx="1676">
                        <c:v>3.68</c:v>
                      </c:pt>
                      <c:pt idx="1677">
                        <c:v>3.64</c:v>
                      </c:pt>
                      <c:pt idx="1678">
                        <c:v>3.67</c:v>
                      </c:pt>
                      <c:pt idx="1679">
                        <c:v>3.73</c:v>
                      </c:pt>
                      <c:pt idx="1680">
                        <c:v>3.73</c:v>
                      </c:pt>
                      <c:pt idx="1681">
                        <c:v>3.73</c:v>
                      </c:pt>
                      <c:pt idx="1682">
                        <c:v>3.72</c:v>
                      </c:pt>
                      <c:pt idx="1683">
                        <c:v>3.73</c:v>
                      </c:pt>
                      <c:pt idx="1684">
                        <c:v>3.75</c:v>
                      </c:pt>
                      <c:pt idx="1685">
                        <c:v>3.76</c:v>
                      </c:pt>
                      <c:pt idx="1686">
                        <c:v>3.73</c:v>
                      </c:pt>
                      <c:pt idx="1687">
                        <c:v>3.73</c:v>
                      </c:pt>
                      <c:pt idx="1688">
                        <c:v>3.71</c:v>
                      </c:pt>
                      <c:pt idx="1689">
                        <c:v>3.74</c:v>
                      </c:pt>
                      <c:pt idx="1690">
                        <c:v>3.72</c:v>
                      </c:pt>
                      <c:pt idx="1691">
                        <c:v>3.82</c:v>
                      </c:pt>
                      <c:pt idx="1692">
                        <c:v>3.89</c:v>
                      </c:pt>
                      <c:pt idx="1693">
                        <c:v>3.87</c:v>
                      </c:pt>
                      <c:pt idx="1694">
                        <c:v>3.99</c:v>
                      </c:pt>
                      <c:pt idx="1695">
                        <c:v>4.01</c:v>
                      </c:pt>
                      <c:pt idx="1696">
                        <c:v>4.2</c:v>
                      </c:pt>
                      <c:pt idx="1697">
                        <c:v>4.13</c:v>
                      </c:pt>
                      <c:pt idx="1698">
                        <c:v>4.17</c:v>
                      </c:pt>
                      <c:pt idx="1699">
                        <c:v>4.0599999999999996</c:v>
                      </c:pt>
                      <c:pt idx="1700">
                        <c:v>4.07</c:v>
                      </c:pt>
                      <c:pt idx="1701">
                        <c:v>4.0599999999999996</c:v>
                      </c:pt>
                      <c:pt idx="1702">
                        <c:v>3.99</c:v>
                      </c:pt>
                      <c:pt idx="1703">
                        <c:v>4.03</c:v>
                      </c:pt>
                      <c:pt idx="1704">
                        <c:v>4.22</c:v>
                      </c:pt>
                      <c:pt idx="1705">
                        <c:v>4.16</c:v>
                      </c:pt>
                      <c:pt idx="1706">
                        <c:v>4.16</c:v>
                      </c:pt>
                      <c:pt idx="1707">
                        <c:v>4.1900000000000004</c:v>
                      </c:pt>
                      <c:pt idx="1708">
                        <c:v>4.3600000000000003</c:v>
                      </c:pt>
                      <c:pt idx="1709">
                        <c:v>4.33</c:v>
                      </c:pt>
                      <c:pt idx="1710">
                        <c:v>4.59</c:v>
                      </c:pt>
                      <c:pt idx="1711">
                        <c:v>4.59</c:v>
                      </c:pt>
                      <c:pt idx="1712">
                        <c:v>4.7</c:v>
                      </c:pt>
                      <c:pt idx="1713">
                        <c:v>4.53</c:v>
                      </c:pt>
                      <c:pt idx="1714">
                        <c:v>4.4800000000000004</c:v>
                      </c:pt>
                      <c:pt idx="1715">
                        <c:v>4.42</c:v>
                      </c:pt>
                      <c:pt idx="1716">
                        <c:v>4.37</c:v>
                      </c:pt>
                      <c:pt idx="1717">
                        <c:v>4.2300000000000004</c:v>
                      </c:pt>
                      <c:pt idx="1718">
                        <c:v>4.2</c:v>
                      </c:pt>
                      <c:pt idx="1719">
                        <c:v>4.22</c:v>
                      </c:pt>
                      <c:pt idx="1720">
                        <c:v>4.24</c:v>
                      </c:pt>
                      <c:pt idx="1721">
                        <c:v>4.2300000000000004</c:v>
                      </c:pt>
                      <c:pt idx="1722">
                        <c:v>4.2300000000000004</c:v>
                      </c:pt>
                      <c:pt idx="1723">
                        <c:v>4.1399999999999997</c:v>
                      </c:pt>
                      <c:pt idx="1724">
                        <c:v>4.16</c:v>
                      </c:pt>
                      <c:pt idx="1725">
                        <c:v>4.03</c:v>
                      </c:pt>
                      <c:pt idx="1726">
                        <c:v>3.95</c:v>
                      </c:pt>
                      <c:pt idx="1727">
                        <c:v>4</c:v>
                      </c:pt>
                      <c:pt idx="1728">
                        <c:v>4.09</c:v>
                      </c:pt>
                      <c:pt idx="1729">
                        <c:v>4.05</c:v>
                      </c:pt>
                      <c:pt idx="1730">
                        <c:v>4.09</c:v>
                      </c:pt>
                      <c:pt idx="1731">
                        <c:v>4.07</c:v>
                      </c:pt>
                      <c:pt idx="1732">
                        <c:v>4.07</c:v>
                      </c:pt>
                      <c:pt idx="1733">
                        <c:v>3.99</c:v>
                      </c:pt>
                      <c:pt idx="1734">
                        <c:v>4.04</c:v>
                      </c:pt>
                      <c:pt idx="1735">
                        <c:v>4.0199999999999996</c:v>
                      </c:pt>
                      <c:pt idx="1736">
                        <c:v>4.0199999999999996</c:v>
                      </c:pt>
                      <c:pt idx="1737">
                        <c:v>3.98</c:v>
                      </c:pt>
                      <c:pt idx="1738">
                        <c:v>4</c:v>
                      </c:pt>
                      <c:pt idx="1739">
                        <c:v>4.03</c:v>
                      </c:pt>
                      <c:pt idx="1740">
                        <c:v>4.01</c:v>
                      </c:pt>
                      <c:pt idx="1741">
                        <c:v>4</c:v>
                      </c:pt>
                      <c:pt idx="1742">
                        <c:v>4.0199999999999996</c:v>
                      </c:pt>
                      <c:pt idx="1743">
                        <c:v>4</c:v>
                      </c:pt>
                      <c:pt idx="1744">
                        <c:v>3.96</c:v>
                      </c:pt>
                      <c:pt idx="1745">
                        <c:v>4.01</c:v>
                      </c:pt>
                      <c:pt idx="1746">
                        <c:v>4.1100000000000003</c:v>
                      </c:pt>
                      <c:pt idx="1747">
                        <c:v>4.07</c:v>
                      </c:pt>
                      <c:pt idx="1748">
                        <c:v>4.0599999999999996</c:v>
                      </c:pt>
                      <c:pt idx="1749">
                        <c:v>3.99</c:v>
                      </c:pt>
                      <c:pt idx="1750">
                        <c:v>3.98</c:v>
                      </c:pt>
                      <c:pt idx="1751">
                        <c:v>3.93</c:v>
                      </c:pt>
                      <c:pt idx="1752">
                        <c:v>3.89</c:v>
                      </c:pt>
                      <c:pt idx="1753">
                        <c:v>3.93</c:v>
                      </c:pt>
                      <c:pt idx="1754">
                        <c:v>3.97</c:v>
                      </c:pt>
                      <c:pt idx="1755">
                        <c:v>3.93</c:v>
                      </c:pt>
                      <c:pt idx="1756">
                        <c:v>4.0999999999999996</c:v>
                      </c:pt>
                      <c:pt idx="1757">
                        <c:v>4.1900000000000004</c:v>
                      </c:pt>
                      <c:pt idx="1758">
                        <c:v>4.53</c:v>
                      </c:pt>
                      <c:pt idx="1759">
                        <c:v>4.46</c:v>
                      </c:pt>
                      <c:pt idx="1760">
                        <c:v>4.5199999999999996</c:v>
                      </c:pt>
                      <c:pt idx="1761">
                        <c:v>4.3099999999999996</c:v>
                      </c:pt>
                      <c:pt idx="1762">
                        <c:v>4.3099999999999996</c:v>
                      </c:pt>
                      <c:pt idx="1763">
                        <c:v>4.4000000000000004</c:v>
                      </c:pt>
                      <c:pt idx="1764">
                        <c:v>4.25</c:v>
                      </c:pt>
                      <c:pt idx="1765">
                        <c:v>4.49</c:v>
                      </c:pt>
                      <c:pt idx="1766">
                        <c:v>4.5199999999999996</c:v>
                      </c:pt>
                      <c:pt idx="1767">
                        <c:v>4.47</c:v>
                      </c:pt>
                      <c:pt idx="1768">
                        <c:v>4.3600000000000003</c:v>
                      </c:pt>
                      <c:pt idx="1769">
                        <c:v>4.3499999999999996</c:v>
                      </c:pt>
                      <c:pt idx="1770">
                        <c:v>4.21</c:v>
                      </c:pt>
                      <c:pt idx="1771">
                        <c:v>4.16</c:v>
                      </c:pt>
                      <c:pt idx="1772">
                        <c:v>4.25</c:v>
                      </c:pt>
                      <c:pt idx="1773">
                        <c:v>4.22</c:v>
                      </c:pt>
                      <c:pt idx="1774">
                        <c:v>4.1900000000000004</c:v>
                      </c:pt>
                      <c:pt idx="1775">
                        <c:v>4.17</c:v>
                      </c:pt>
                      <c:pt idx="1776">
                        <c:v>4.08</c:v>
                      </c:pt>
                      <c:pt idx="1777">
                        <c:v>4.09</c:v>
                      </c:pt>
                      <c:pt idx="1778">
                        <c:v>4.13</c:v>
                      </c:pt>
                      <c:pt idx="1779">
                        <c:v>4.13</c:v>
                      </c:pt>
                      <c:pt idx="1780">
                        <c:v>4.13</c:v>
                      </c:pt>
                      <c:pt idx="1781">
                        <c:v>4.2300000000000004</c:v>
                      </c:pt>
                      <c:pt idx="1782">
                        <c:v>4.2300000000000004</c:v>
                      </c:pt>
                      <c:pt idx="1783">
                        <c:v>4.07</c:v>
                      </c:pt>
                      <c:pt idx="1784">
                        <c:v>4.05</c:v>
                      </c:pt>
                      <c:pt idx="1785">
                        <c:v>3.99</c:v>
                      </c:pt>
                      <c:pt idx="1786">
                        <c:v>3.9</c:v>
                      </c:pt>
                      <c:pt idx="1787">
                        <c:v>3.92</c:v>
                      </c:pt>
                      <c:pt idx="1788">
                        <c:v>3.85</c:v>
                      </c:pt>
                      <c:pt idx="1789">
                        <c:v>3.83</c:v>
                      </c:pt>
                      <c:pt idx="1790">
                        <c:v>3.8</c:v>
                      </c:pt>
                      <c:pt idx="1791">
                        <c:v>3.81</c:v>
                      </c:pt>
                      <c:pt idx="1792">
                        <c:v>3.82</c:v>
                      </c:pt>
                      <c:pt idx="1793">
                        <c:v>3.77</c:v>
                      </c:pt>
                      <c:pt idx="1794">
                        <c:v>3.81</c:v>
                      </c:pt>
                      <c:pt idx="1795">
                        <c:v>3.84</c:v>
                      </c:pt>
                      <c:pt idx="1796">
                        <c:v>3.9</c:v>
                      </c:pt>
                      <c:pt idx="1797">
                        <c:v>3.91</c:v>
                      </c:pt>
                      <c:pt idx="1798">
                        <c:v>3.95</c:v>
                      </c:pt>
                      <c:pt idx="1799">
                        <c:v>3.99</c:v>
                      </c:pt>
                      <c:pt idx="1800">
                        <c:v>4.0199999999999996</c:v>
                      </c:pt>
                      <c:pt idx="1801">
                        <c:v>4.08</c:v>
                      </c:pt>
                      <c:pt idx="1802">
                        <c:v>4.28</c:v>
                      </c:pt>
                      <c:pt idx="1803">
                        <c:v>4.4000000000000004</c:v>
                      </c:pt>
                      <c:pt idx="1804">
                        <c:v>4.38</c:v>
                      </c:pt>
                      <c:pt idx="1805">
                        <c:v>4.3099999999999996</c:v>
                      </c:pt>
                      <c:pt idx="1806">
                        <c:v>4.3899999999999997</c:v>
                      </c:pt>
                      <c:pt idx="1807">
                        <c:v>4.32</c:v>
                      </c:pt>
                      <c:pt idx="1808">
                        <c:v>4.26</c:v>
                      </c:pt>
                      <c:pt idx="1809">
                        <c:v>4.0999999999999996</c:v>
                      </c:pt>
                      <c:pt idx="1810">
                        <c:v>4.08</c:v>
                      </c:pt>
                      <c:pt idx="1811">
                        <c:v>4.01</c:v>
                      </c:pt>
                      <c:pt idx="1812">
                        <c:v>4.01</c:v>
                      </c:pt>
                      <c:pt idx="1813">
                        <c:v>4</c:v>
                      </c:pt>
                      <c:pt idx="1814">
                        <c:v>4.0199999999999996</c:v>
                      </c:pt>
                      <c:pt idx="1815">
                        <c:v>3.98</c:v>
                      </c:pt>
                      <c:pt idx="1816">
                        <c:v>3.99</c:v>
                      </c:pt>
                      <c:pt idx="1817">
                        <c:v>3.98</c:v>
                      </c:pt>
                      <c:pt idx="1818">
                        <c:v>3.96</c:v>
                      </c:pt>
                      <c:pt idx="1819">
                        <c:v>3.89</c:v>
                      </c:pt>
                      <c:pt idx="1820">
                        <c:v>3.85</c:v>
                      </c:pt>
                      <c:pt idx="1821">
                        <c:v>3.86</c:v>
                      </c:pt>
                      <c:pt idx="1822">
                        <c:v>3.96</c:v>
                      </c:pt>
                      <c:pt idx="1823">
                        <c:v>4.1500000000000004</c:v>
                      </c:pt>
                      <c:pt idx="1824">
                        <c:v>4.09</c:v>
                      </c:pt>
                      <c:pt idx="1825">
                        <c:v>3.99</c:v>
                      </c:pt>
                      <c:pt idx="1826">
                        <c:v>3.97</c:v>
                      </c:pt>
                      <c:pt idx="1827">
                        <c:v>4.0199999999999996</c:v>
                      </c:pt>
                      <c:pt idx="1828">
                        <c:v>3.96</c:v>
                      </c:pt>
                      <c:pt idx="1829">
                        <c:v>4</c:v>
                      </c:pt>
                      <c:pt idx="1830">
                        <c:v>3.99</c:v>
                      </c:pt>
                      <c:pt idx="1831">
                        <c:v>4</c:v>
                      </c:pt>
                      <c:pt idx="1832">
                        <c:v>4.05</c:v>
                      </c:pt>
                      <c:pt idx="1833">
                        <c:v>4.08</c:v>
                      </c:pt>
                      <c:pt idx="1834">
                        <c:v>4.0599999999999996</c:v>
                      </c:pt>
                      <c:pt idx="1835">
                        <c:v>4.09</c:v>
                      </c:pt>
                      <c:pt idx="1836">
                        <c:v>4.12</c:v>
                      </c:pt>
                      <c:pt idx="1837">
                        <c:v>4.18</c:v>
                      </c:pt>
                      <c:pt idx="1838">
                        <c:v>4.17</c:v>
                      </c:pt>
                      <c:pt idx="1839">
                        <c:v>4.13</c:v>
                      </c:pt>
                      <c:pt idx="1840">
                        <c:v>4.08</c:v>
                      </c:pt>
                      <c:pt idx="1841">
                        <c:v>4.05</c:v>
                      </c:pt>
                      <c:pt idx="1842">
                        <c:v>3.99</c:v>
                      </c:pt>
                      <c:pt idx="1843">
                        <c:v>3.99</c:v>
                      </c:pt>
                      <c:pt idx="1844">
                        <c:v>4.01</c:v>
                      </c:pt>
                      <c:pt idx="1845">
                        <c:v>4.0199999999999996</c:v>
                      </c:pt>
                      <c:pt idx="1846">
                        <c:v>4.0199999999999996</c:v>
                      </c:pt>
                      <c:pt idx="1847">
                        <c:v>4.03</c:v>
                      </c:pt>
                      <c:pt idx="1848">
                        <c:v>4.1399999999999997</c:v>
                      </c:pt>
                      <c:pt idx="1849">
                        <c:v>4.0199999999999996</c:v>
                      </c:pt>
                      <c:pt idx="1850">
                        <c:v>4</c:v>
                      </c:pt>
                      <c:pt idx="1851">
                        <c:v>3.89</c:v>
                      </c:pt>
                      <c:pt idx="1852">
                        <c:v>3.88</c:v>
                      </c:pt>
                      <c:pt idx="1853">
                        <c:v>3.84</c:v>
                      </c:pt>
                      <c:pt idx="1854">
                        <c:v>3.83</c:v>
                      </c:pt>
                      <c:pt idx="1855">
                        <c:v>3.7</c:v>
                      </c:pt>
                      <c:pt idx="1856">
                        <c:v>3.71</c:v>
                      </c:pt>
                      <c:pt idx="1857">
                        <c:v>3.62</c:v>
                      </c:pt>
                      <c:pt idx="1858">
                        <c:v>3.58</c:v>
                      </c:pt>
                      <c:pt idx="1859">
                        <c:v>3.51</c:v>
                      </c:pt>
                      <c:pt idx="1860">
                        <c:v>3.54</c:v>
                      </c:pt>
                      <c:pt idx="1861">
                        <c:v>3.53</c:v>
                      </c:pt>
                      <c:pt idx="1862">
                        <c:v>3.52</c:v>
                      </c:pt>
                      <c:pt idx="1863">
                        <c:v>3.53</c:v>
                      </c:pt>
                      <c:pt idx="1864">
                        <c:v>3.53</c:v>
                      </c:pt>
                      <c:pt idx="1865">
                        <c:v>3.53</c:v>
                      </c:pt>
                      <c:pt idx="1866">
                        <c:v>3.56</c:v>
                      </c:pt>
                      <c:pt idx="1867">
                        <c:v>3.6</c:v>
                      </c:pt>
                      <c:pt idx="1868">
                        <c:v>3.6</c:v>
                      </c:pt>
                      <c:pt idx="1869">
                        <c:v>3.6</c:v>
                      </c:pt>
                      <c:pt idx="1870">
                        <c:v>3.56</c:v>
                      </c:pt>
                      <c:pt idx="1871">
                        <c:v>3.61</c:v>
                      </c:pt>
                      <c:pt idx="1872">
                        <c:v>3.57</c:v>
                      </c:pt>
                      <c:pt idx="1873">
                        <c:v>3.54</c:v>
                      </c:pt>
                      <c:pt idx="1874">
                        <c:v>3.5</c:v>
                      </c:pt>
                      <c:pt idx="1875">
                        <c:v>3.49</c:v>
                      </c:pt>
                      <c:pt idx="1876">
                        <c:v>3.48</c:v>
                      </c:pt>
                      <c:pt idx="1877">
                        <c:v>3.48</c:v>
                      </c:pt>
                      <c:pt idx="1878">
                        <c:v>3.45</c:v>
                      </c:pt>
                      <c:pt idx="1879">
                        <c:v>3.44</c:v>
                      </c:pt>
                      <c:pt idx="1880">
                        <c:v>3.42</c:v>
                      </c:pt>
                      <c:pt idx="1881">
                        <c:v>3.39</c:v>
                      </c:pt>
                      <c:pt idx="1882">
                        <c:v>3.38</c:v>
                      </c:pt>
                      <c:pt idx="1883">
                        <c:v>3.47</c:v>
                      </c:pt>
                      <c:pt idx="1884">
                        <c:v>3.49</c:v>
                      </c:pt>
                      <c:pt idx="1885">
                        <c:v>3.58</c:v>
                      </c:pt>
                      <c:pt idx="1886">
                        <c:v>3.68</c:v>
                      </c:pt>
                      <c:pt idx="1887">
                        <c:v>4.03</c:v>
                      </c:pt>
                      <c:pt idx="1888">
                        <c:v>3.86</c:v>
                      </c:pt>
                      <c:pt idx="1889">
                        <c:v>3.83</c:v>
                      </c:pt>
                      <c:pt idx="1890">
                        <c:v>3.95</c:v>
                      </c:pt>
                      <c:pt idx="1891">
                        <c:v>4.03</c:v>
                      </c:pt>
                      <c:pt idx="1892">
                        <c:v>4.03</c:v>
                      </c:pt>
                      <c:pt idx="1893">
                        <c:v>3.97</c:v>
                      </c:pt>
                      <c:pt idx="1894">
                        <c:v>3.85</c:v>
                      </c:pt>
                      <c:pt idx="1895">
                        <c:v>3.75</c:v>
                      </c:pt>
                      <c:pt idx="1896">
                        <c:v>3.7</c:v>
                      </c:pt>
                      <c:pt idx="1897">
                        <c:v>3.75</c:v>
                      </c:pt>
                      <c:pt idx="1898">
                        <c:v>3.75</c:v>
                      </c:pt>
                      <c:pt idx="1899">
                        <c:v>3.65</c:v>
                      </c:pt>
                      <c:pt idx="1900">
                        <c:v>3.59</c:v>
                      </c:pt>
                      <c:pt idx="1901">
                        <c:v>3.57</c:v>
                      </c:pt>
                      <c:pt idx="1902">
                        <c:v>3.56</c:v>
                      </c:pt>
                      <c:pt idx="1903">
                        <c:v>3.56</c:v>
                      </c:pt>
                      <c:pt idx="1904">
                        <c:v>3.61</c:v>
                      </c:pt>
                      <c:pt idx="1905">
                        <c:v>3.57</c:v>
                      </c:pt>
                      <c:pt idx="1906">
                        <c:v>3.62</c:v>
                      </c:pt>
                      <c:pt idx="1907">
                        <c:v>3.66</c:v>
                      </c:pt>
                      <c:pt idx="1908">
                        <c:v>4.03</c:v>
                      </c:pt>
                      <c:pt idx="1909">
                        <c:v>4.18</c:v>
                      </c:pt>
                      <c:pt idx="1910">
                        <c:v>4.2699999999999996</c:v>
                      </c:pt>
                      <c:pt idx="1911">
                        <c:v>4.62</c:v>
                      </c:pt>
                      <c:pt idx="1912">
                        <c:v>5.04</c:v>
                      </c:pt>
                      <c:pt idx="1913">
                        <c:v>5.0599999999999996</c:v>
                      </c:pt>
                      <c:pt idx="1914">
                        <c:v>5.0599999999999996</c:v>
                      </c:pt>
                      <c:pt idx="1915">
                        <c:v>4.97</c:v>
                      </c:pt>
                      <c:pt idx="1916">
                        <c:v>4.84</c:v>
                      </c:pt>
                      <c:pt idx="1917">
                        <c:v>4.75</c:v>
                      </c:pt>
                      <c:pt idx="1918">
                        <c:v>5.05</c:v>
                      </c:pt>
                      <c:pt idx="1919">
                        <c:v>5.64</c:v>
                      </c:pt>
                      <c:pt idx="1920">
                        <c:v>6.68</c:v>
                      </c:pt>
                      <c:pt idx="1921">
                        <c:v>6.38</c:v>
                      </c:pt>
                      <c:pt idx="1922">
                        <c:v>6.61</c:v>
                      </c:pt>
                      <c:pt idx="1923">
                        <c:v>7.42</c:v>
                      </c:pt>
                      <c:pt idx="1924">
                        <c:v>7.31</c:v>
                      </c:pt>
                      <c:pt idx="1925">
                        <c:v>8.3800000000000008</c:v>
                      </c:pt>
                      <c:pt idx="1926">
                        <c:v>8.41</c:v>
                      </c:pt>
                      <c:pt idx="1927">
                        <c:v>9.0399999999999991</c:v>
                      </c:pt>
                      <c:pt idx="1928">
                        <c:v>9.82</c:v>
                      </c:pt>
                      <c:pt idx="1929">
                        <c:v>10.09</c:v>
                      </c:pt>
                      <c:pt idx="1930">
                        <c:v>10.87</c:v>
                      </c:pt>
                      <c:pt idx="1931">
                        <c:v>10.55</c:v>
                      </c:pt>
                      <c:pt idx="1932">
                        <c:v>10.11</c:v>
                      </c:pt>
                      <c:pt idx="1933">
                        <c:v>9.2899999999999991</c:v>
                      </c:pt>
                      <c:pt idx="1934">
                        <c:v>8.99</c:v>
                      </c:pt>
                      <c:pt idx="1935">
                        <c:v>8.82</c:v>
                      </c:pt>
                      <c:pt idx="1936">
                        <c:v>8.77</c:v>
                      </c:pt>
                      <c:pt idx="1937">
                        <c:v>9.11</c:v>
                      </c:pt>
                      <c:pt idx="1938">
                        <c:v>9.17</c:v>
                      </c:pt>
                      <c:pt idx="1939">
                        <c:v>9.43</c:v>
                      </c:pt>
                      <c:pt idx="1940">
                        <c:v>9.26</c:v>
                      </c:pt>
                      <c:pt idx="1941">
                        <c:v>8.8800000000000008</c:v>
                      </c:pt>
                      <c:pt idx="1942">
                        <c:v>8.81</c:v>
                      </c:pt>
                      <c:pt idx="1943">
                        <c:v>7.96</c:v>
                      </c:pt>
                      <c:pt idx="1944">
                        <c:v>7.96</c:v>
                      </c:pt>
                      <c:pt idx="1945">
                        <c:v>7.7</c:v>
                      </c:pt>
                      <c:pt idx="1946">
                        <c:v>7.35</c:v>
                      </c:pt>
                      <c:pt idx="1947">
                        <c:v>7.64</c:v>
                      </c:pt>
                      <c:pt idx="1948">
                        <c:v>7.58</c:v>
                      </c:pt>
                      <c:pt idx="1949">
                        <c:v>7.31</c:v>
                      </c:pt>
                      <c:pt idx="1950">
                        <c:v>7.52</c:v>
                      </c:pt>
                      <c:pt idx="1951">
                        <c:v>7.9</c:v>
                      </c:pt>
                      <c:pt idx="1952">
                        <c:v>7.85</c:v>
                      </c:pt>
                      <c:pt idx="1953">
                        <c:v>7.87</c:v>
                      </c:pt>
                      <c:pt idx="1954">
                        <c:v>8.0299999999999994</c:v>
                      </c:pt>
                      <c:pt idx="1955">
                        <c:v>8.01</c:v>
                      </c:pt>
                      <c:pt idx="1956">
                        <c:v>8.02</c:v>
                      </c:pt>
                      <c:pt idx="1957">
                        <c:v>7.87</c:v>
                      </c:pt>
                      <c:pt idx="1958">
                        <c:v>7.63</c:v>
                      </c:pt>
                      <c:pt idx="1959">
                        <c:v>7.7</c:v>
                      </c:pt>
                      <c:pt idx="1960">
                        <c:v>7.79</c:v>
                      </c:pt>
                      <c:pt idx="1961">
                        <c:v>7.6</c:v>
                      </c:pt>
                      <c:pt idx="1962">
                        <c:v>7.6</c:v>
                      </c:pt>
                      <c:pt idx="1963">
                        <c:v>7.6</c:v>
                      </c:pt>
                      <c:pt idx="1964">
                        <c:v>7.52</c:v>
                      </c:pt>
                      <c:pt idx="1965">
                        <c:v>7.51</c:v>
                      </c:pt>
                      <c:pt idx="1966">
                        <c:v>7.42</c:v>
                      </c:pt>
                      <c:pt idx="1967">
                        <c:v>7.61</c:v>
                      </c:pt>
                      <c:pt idx="1968">
                        <c:v>7.77</c:v>
                      </c:pt>
                      <c:pt idx="1969">
                        <c:v>7.78</c:v>
                      </c:pt>
                      <c:pt idx="1970">
                        <c:v>7.41</c:v>
                      </c:pt>
                      <c:pt idx="1971">
                        <c:v>7.35</c:v>
                      </c:pt>
                      <c:pt idx="1972">
                        <c:v>7.16</c:v>
                      </c:pt>
                      <c:pt idx="1973">
                        <c:v>7.08</c:v>
                      </c:pt>
                      <c:pt idx="1974">
                        <c:v>7.06</c:v>
                      </c:pt>
                      <c:pt idx="1975">
                        <c:v>7.06</c:v>
                      </c:pt>
                      <c:pt idx="1976">
                        <c:v>6.75</c:v>
                      </c:pt>
                      <c:pt idx="1977">
                        <c:v>6.7</c:v>
                      </c:pt>
                      <c:pt idx="1978">
                        <c:v>6.6</c:v>
                      </c:pt>
                      <c:pt idx="1979">
                        <c:v>6.71</c:v>
                      </c:pt>
                      <c:pt idx="1980">
                        <c:v>6.54</c:v>
                      </c:pt>
                      <c:pt idx="1981">
                        <c:v>6.43</c:v>
                      </c:pt>
                      <c:pt idx="1982">
                        <c:v>6.18</c:v>
                      </c:pt>
                      <c:pt idx="1983">
                        <c:v>5.8</c:v>
                      </c:pt>
                      <c:pt idx="1984">
                        <c:v>5.83</c:v>
                      </c:pt>
                      <c:pt idx="1985">
                        <c:v>5.5</c:v>
                      </c:pt>
                      <c:pt idx="1986">
                        <c:v>5.51</c:v>
                      </c:pt>
                      <c:pt idx="1987">
                        <c:v>5.75</c:v>
                      </c:pt>
                      <c:pt idx="1988">
                        <c:v>5.92</c:v>
                      </c:pt>
                      <c:pt idx="1989">
                        <c:v>6.4</c:v>
                      </c:pt>
                      <c:pt idx="1990">
                        <c:v>6.28</c:v>
                      </c:pt>
                      <c:pt idx="1991">
                        <c:v>6.25</c:v>
                      </c:pt>
                      <c:pt idx="1992">
                        <c:v>5.78</c:v>
                      </c:pt>
                      <c:pt idx="1993">
                        <c:v>5.85</c:v>
                      </c:pt>
                      <c:pt idx="1994">
                        <c:v>6.01</c:v>
                      </c:pt>
                      <c:pt idx="1995">
                        <c:v>6.02</c:v>
                      </c:pt>
                      <c:pt idx="1996">
                        <c:v>6.03</c:v>
                      </c:pt>
                      <c:pt idx="1997">
                        <c:v>6.02</c:v>
                      </c:pt>
                      <c:pt idx="1998">
                        <c:v>6.23</c:v>
                      </c:pt>
                      <c:pt idx="1999">
                        <c:v>6.3</c:v>
                      </c:pt>
                      <c:pt idx="2000">
                        <c:v>6.41</c:v>
                      </c:pt>
                      <c:pt idx="2001">
                        <c:v>6.52</c:v>
                      </c:pt>
                      <c:pt idx="2002">
                        <c:v>6.44</c:v>
                      </c:pt>
                      <c:pt idx="2003">
                        <c:v>6.33</c:v>
                      </c:pt>
                      <c:pt idx="2004">
                        <c:v>6.17</c:v>
                      </c:pt>
                      <c:pt idx="2005">
                        <c:v>6.17</c:v>
                      </c:pt>
                      <c:pt idx="2006">
                        <c:v>6.03</c:v>
                      </c:pt>
                      <c:pt idx="2007">
                        <c:v>6.04</c:v>
                      </c:pt>
                      <c:pt idx="2008">
                        <c:v>6.06</c:v>
                      </c:pt>
                      <c:pt idx="2009">
                        <c:v>6.14</c:v>
                      </c:pt>
                      <c:pt idx="2010">
                        <c:v>6.14</c:v>
                      </c:pt>
                      <c:pt idx="2011">
                        <c:v>6.01</c:v>
                      </c:pt>
                      <c:pt idx="2012">
                        <c:v>6.03</c:v>
                      </c:pt>
                      <c:pt idx="2013">
                        <c:v>5.81</c:v>
                      </c:pt>
                      <c:pt idx="2014">
                        <c:v>5.76</c:v>
                      </c:pt>
                      <c:pt idx="2015">
                        <c:v>5.74</c:v>
                      </c:pt>
                      <c:pt idx="2016">
                        <c:v>5.54</c:v>
                      </c:pt>
                      <c:pt idx="2017">
                        <c:v>5.33</c:v>
                      </c:pt>
                      <c:pt idx="2018">
                        <c:v>5.28</c:v>
                      </c:pt>
                      <c:pt idx="2019">
                        <c:v>5.26</c:v>
                      </c:pt>
                      <c:pt idx="2020">
                        <c:v>5.29</c:v>
                      </c:pt>
                      <c:pt idx="2021">
                        <c:v>5.24</c:v>
                      </c:pt>
                      <c:pt idx="2022">
                        <c:v>5.27</c:v>
                      </c:pt>
                      <c:pt idx="2023">
                        <c:v>5.15</c:v>
                      </c:pt>
                      <c:pt idx="2024">
                        <c:v>5.14</c:v>
                      </c:pt>
                      <c:pt idx="2025">
                        <c:v>5.16</c:v>
                      </c:pt>
                      <c:pt idx="2026">
                        <c:v>5.16</c:v>
                      </c:pt>
                      <c:pt idx="2027">
                        <c:v>5.08</c:v>
                      </c:pt>
                      <c:pt idx="2028">
                        <c:v>5.13</c:v>
                      </c:pt>
                      <c:pt idx="2029">
                        <c:v>5.04</c:v>
                      </c:pt>
                      <c:pt idx="2030">
                        <c:v>5.0599999999999996</c:v>
                      </c:pt>
                      <c:pt idx="2031">
                        <c:v>5.0599999999999996</c:v>
                      </c:pt>
                      <c:pt idx="2032">
                        <c:v>5.09</c:v>
                      </c:pt>
                      <c:pt idx="2033">
                        <c:v>5.03</c:v>
                      </c:pt>
                      <c:pt idx="2034">
                        <c:v>5.0999999999999996</c:v>
                      </c:pt>
                      <c:pt idx="2035">
                        <c:v>5.16</c:v>
                      </c:pt>
                      <c:pt idx="2036">
                        <c:v>5.26</c:v>
                      </c:pt>
                      <c:pt idx="2037">
                        <c:v>5.29</c:v>
                      </c:pt>
                      <c:pt idx="2038">
                        <c:v>5.26</c:v>
                      </c:pt>
                      <c:pt idx="2039">
                        <c:v>5.25</c:v>
                      </c:pt>
                      <c:pt idx="2040">
                        <c:v>5.28</c:v>
                      </c:pt>
                      <c:pt idx="2041">
                        <c:v>5.25</c:v>
                      </c:pt>
                      <c:pt idx="2042">
                        <c:v>5.17</c:v>
                      </c:pt>
                      <c:pt idx="2043">
                        <c:v>5.07</c:v>
                      </c:pt>
                      <c:pt idx="2044">
                        <c:v>5.0199999999999996</c:v>
                      </c:pt>
                      <c:pt idx="2045">
                        <c:v>4.9800000000000004</c:v>
                      </c:pt>
                      <c:pt idx="2046">
                        <c:v>5</c:v>
                      </c:pt>
                      <c:pt idx="2047">
                        <c:v>5.0199999999999996</c:v>
                      </c:pt>
                      <c:pt idx="2048">
                        <c:v>4.97</c:v>
                      </c:pt>
                      <c:pt idx="2049">
                        <c:v>4.93</c:v>
                      </c:pt>
                      <c:pt idx="2050">
                        <c:v>5.04</c:v>
                      </c:pt>
                      <c:pt idx="2051">
                        <c:v>5.13</c:v>
                      </c:pt>
                      <c:pt idx="2052">
                        <c:v>5.13</c:v>
                      </c:pt>
                      <c:pt idx="2053">
                        <c:v>5.25</c:v>
                      </c:pt>
                      <c:pt idx="2054">
                        <c:v>5.16</c:v>
                      </c:pt>
                      <c:pt idx="2055">
                        <c:v>5.16</c:v>
                      </c:pt>
                      <c:pt idx="2056">
                        <c:v>5.21</c:v>
                      </c:pt>
                      <c:pt idx="2057">
                        <c:v>5.18</c:v>
                      </c:pt>
                      <c:pt idx="2058">
                        <c:v>5.14</c:v>
                      </c:pt>
                      <c:pt idx="2059">
                        <c:v>5.07</c:v>
                      </c:pt>
                      <c:pt idx="2060">
                        <c:v>5.14</c:v>
                      </c:pt>
                      <c:pt idx="2061">
                        <c:v>5.16</c:v>
                      </c:pt>
                      <c:pt idx="2062">
                        <c:v>5.42</c:v>
                      </c:pt>
                      <c:pt idx="2063">
                        <c:v>5.45</c:v>
                      </c:pt>
                      <c:pt idx="2064">
                        <c:v>5.47</c:v>
                      </c:pt>
                      <c:pt idx="2065">
                        <c:v>5.64</c:v>
                      </c:pt>
                      <c:pt idx="2066">
                        <c:v>5.64</c:v>
                      </c:pt>
                      <c:pt idx="2067">
                        <c:v>5.52</c:v>
                      </c:pt>
                      <c:pt idx="2068">
                        <c:v>5.5</c:v>
                      </c:pt>
                      <c:pt idx="2069">
                        <c:v>5.41</c:v>
                      </c:pt>
                      <c:pt idx="2070">
                        <c:v>5.36</c:v>
                      </c:pt>
                      <c:pt idx="2071">
                        <c:v>5.38</c:v>
                      </c:pt>
                      <c:pt idx="2072">
                        <c:v>5.18</c:v>
                      </c:pt>
                      <c:pt idx="2073">
                        <c:v>5.0599999999999996</c:v>
                      </c:pt>
                      <c:pt idx="2074">
                        <c:v>5.0199999999999996</c:v>
                      </c:pt>
                      <c:pt idx="2075">
                        <c:v>4.97</c:v>
                      </c:pt>
                      <c:pt idx="2076">
                        <c:v>4.92</c:v>
                      </c:pt>
                      <c:pt idx="2077">
                        <c:v>4.92</c:v>
                      </c:pt>
                      <c:pt idx="2078">
                        <c:v>4.88</c:v>
                      </c:pt>
                      <c:pt idx="2079">
                        <c:v>4.8899999999999997</c:v>
                      </c:pt>
                      <c:pt idx="2080">
                        <c:v>5.01</c:v>
                      </c:pt>
                      <c:pt idx="2081">
                        <c:v>4.9400000000000004</c:v>
                      </c:pt>
                      <c:pt idx="2082">
                        <c:v>4.91</c:v>
                      </c:pt>
                      <c:pt idx="2083">
                        <c:v>4.9000000000000004</c:v>
                      </c:pt>
                      <c:pt idx="2084">
                        <c:v>4.91</c:v>
                      </c:pt>
                      <c:pt idx="2085">
                        <c:v>4.88</c:v>
                      </c:pt>
                      <c:pt idx="2086">
                        <c:v>4.87</c:v>
                      </c:pt>
                      <c:pt idx="2087">
                        <c:v>5.03</c:v>
                      </c:pt>
                      <c:pt idx="2088">
                        <c:v>5.0599999999999996</c:v>
                      </c:pt>
                      <c:pt idx="2089">
                        <c:v>5.29</c:v>
                      </c:pt>
                      <c:pt idx="2090">
                        <c:v>5.25</c:v>
                      </c:pt>
                      <c:pt idx="2091">
                        <c:v>5.25</c:v>
                      </c:pt>
                      <c:pt idx="2092">
                        <c:v>5.32</c:v>
                      </c:pt>
                      <c:pt idx="2093">
                        <c:v>5.32</c:v>
                      </c:pt>
                      <c:pt idx="2094">
                        <c:v>5.25</c:v>
                      </c:pt>
                      <c:pt idx="2095">
                        <c:v>5.07</c:v>
                      </c:pt>
                      <c:pt idx="2096">
                        <c:v>4.79</c:v>
                      </c:pt>
                      <c:pt idx="2097">
                        <c:v>4.59</c:v>
                      </c:pt>
                      <c:pt idx="2098">
                        <c:v>4.67</c:v>
                      </c:pt>
                      <c:pt idx="2099">
                        <c:v>4.22</c:v>
                      </c:pt>
                      <c:pt idx="2100">
                        <c:v>4.37</c:v>
                      </c:pt>
                      <c:pt idx="2101">
                        <c:v>4.37</c:v>
                      </c:pt>
                      <c:pt idx="2102">
                        <c:v>4.62</c:v>
                      </c:pt>
                      <c:pt idx="2103">
                        <c:v>4.63</c:v>
                      </c:pt>
                      <c:pt idx="2104">
                        <c:v>4.5</c:v>
                      </c:pt>
                      <c:pt idx="2105">
                        <c:v>4.4800000000000004</c:v>
                      </c:pt>
                      <c:pt idx="2106">
                        <c:v>4.42</c:v>
                      </c:pt>
                      <c:pt idx="2107">
                        <c:v>4.4800000000000004</c:v>
                      </c:pt>
                      <c:pt idx="2108">
                        <c:v>4.49</c:v>
                      </c:pt>
                      <c:pt idx="2109">
                        <c:v>4.43</c:v>
                      </c:pt>
                      <c:pt idx="2110">
                        <c:v>4.3099999999999996</c:v>
                      </c:pt>
                      <c:pt idx="2111">
                        <c:v>4.33</c:v>
                      </c:pt>
                      <c:pt idx="2112">
                        <c:v>4.33</c:v>
                      </c:pt>
                      <c:pt idx="2113">
                        <c:v>4.3499999999999996</c:v>
                      </c:pt>
                      <c:pt idx="2114">
                        <c:v>4.33</c:v>
                      </c:pt>
                      <c:pt idx="2115">
                        <c:v>4.21</c:v>
                      </c:pt>
                      <c:pt idx="2116">
                        <c:v>4.17</c:v>
                      </c:pt>
                      <c:pt idx="2117">
                        <c:v>4.0999999999999996</c:v>
                      </c:pt>
                      <c:pt idx="2118">
                        <c:v>4.03</c:v>
                      </c:pt>
                      <c:pt idx="2119">
                        <c:v>4.03</c:v>
                      </c:pt>
                      <c:pt idx="2120">
                        <c:v>4.03</c:v>
                      </c:pt>
                      <c:pt idx="2121">
                        <c:v>4.04</c:v>
                      </c:pt>
                      <c:pt idx="2122">
                        <c:v>4.08</c:v>
                      </c:pt>
                      <c:pt idx="2123">
                        <c:v>4.13</c:v>
                      </c:pt>
                      <c:pt idx="2124">
                        <c:v>4.07</c:v>
                      </c:pt>
                      <c:pt idx="2125">
                        <c:v>4.0599999999999996</c:v>
                      </c:pt>
                      <c:pt idx="2126">
                        <c:v>4.0599999999999996</c:v>
                      </c:pt>
                      <c:pt idx="2127">
                        <c:v>4.05</c:v>
                      </c:pt>
                      <c:pt idx="2128">
                        <c:v>4.03</c:v>
                      </c:pt>
                      <c:pt idx="2129">
                        <c:v>4.18</c:v>
                      </c:pt>
                      <c:pt idx="2130">
                        <c:v>4.12</c:v>
                      </c:pt>
                      <c:pt idx="2131">
                        <c:v>4.07</c:v>
                      </c:pt>
                      <c:pt idx="2132">
                        <c:v>4.05</c:v>
                      </c:pt>
                      <c:pt idx="2133">
                        <c:v>4.05</c:v>
                      </c:pt>
                      <c:pt idx="2134">
                        <c:v>3.89</c:v>
                      </c:pt>
                      <c:pt idx="2135">
                        <c:v>3.85</c:v>
                      </c:pt>
                      <c:pt idx="2136">
                        <c:v>3.87</c:v>
                      </c:pt>
                      <c:pt idx="2137">
                        <c:v>3.86</c:v>
                      </c:pt>
                      <c:pt idx="2138">
                        <c:v>3.86</c:v>
                      </c:pt>
                      <c:pt idx="2139">
                        <c:v>3.93</c:v>
                      </c:pt>
                      <c:pt idx="2140">
                        <c:v>3.92</c:v>
                      </c:pt>
                      <c:pt idx="2141">
                        <c:v>3.8</c:v>
                      </c:pt>
                      <c:pt idx="2142">
                        <c:v>3.78</c:v>
                      </c:pt>
                      <c:pt idx="2143">
                        <c:v>3.76</c:v>
                      </c:pt>
                      <c:pt idx="2144">
                        <c:v>3.82</c:v>
                      </c:pt>
                      <c:pt idx="2145">
                        <c:v>3.85</c:v>
                      </c:pt>
                      <c:pt idx="2146">
                        <c:v>3.82</c:v>
                      </c:pt>
                      <c:pt idx="2147">
                        <c:v>3.73</c:v>
                      </c:pt>
                      <c:pt idx="2148">
                        <c:v>3.74</c:v>
                      </c:pt>
                      <c:pt idx="2149">
                        <c:v>3.73</c:v>
                      </c:pt>
                      <c:pt idx="2150">
                        <c:v>3.71</c:v>
                      </c:pt>
                      <c:pt idx="2151">
                        <c:v>3.67</c:v>
                      </c:pt>
                      <c:pt idx="2152">
                        <c:v>3.65</c:v>
                      </c:pt>
                      <c:pt idx="2153">
                        <c:v>3.75</c:v>
                      </c:pt>
                      <c:pt idx="2154">
                        <c:v>3.75</c:v>
                      </c:pt>
                      <c:pt idx="2155">
                        <c:v>3.74</c:v>
                      </c:pt>
                      <c:pt idx="2156">
                        <c:v>3.85</c:v>
                      </c:pt>
                      <c:pt idx="2157">
                        <c:v>3.76</c:v>
                      </c:pt>
                      <c:pt idx="2158">
                        <c:v>3.79</c:v>
                      </c:pt>
                      <c:pt idx="2159">
                        <c:v>3.84</c:v>
                      </c:pt>
                      <c:pt idx="2160">
                        <c:v>3.83</c:v>
                      </c:pt>
                      <c:pt idx="2161">
                        <c:v>3.75</c:v>
                      </c:pt>
                      <c:pt idx="2162">
                        <c:v>3.68</c:v>
                      </c:pt>
                      <c:pt idx="2163">
                        <c:v>3.64</c:v>
                      </c:pt>
                      <c:pt idx="2164">
                        <c:v>3.58</c:v>
                      </c:pt>
                      <c:pt idx="2165">
                        <c:v>3.54</c:v>
                      </c:pt>
                      <c:pt idx="2166">
                        <c:v>3.51</c:v>
                      </c:pt>
                      <c:pt idx="2167">
                        <c:v>3.51</c:v>
                      </c:pt>
                      <c:pt idx="2168">
                        <c:v>3.5</c:v>
                      </c:pt>
                      <c:pt idx="2169">
                        <c:v>3.48</c:v>
                      </c:pt>
                      <c:pt idx="2170">
                        <c:v>3.47</c:v>
                      </c:pt>
                      <c:pt idx="2171">
                        <c:v>3.41</c:v>
                      </c:pt>
                      <c:pt idx="2172">
                        <c:v>3.44</c:v>
                      </c:pt>
                      <c:pt idx="2173">
                        <c:v>3.46</c:v>
                      </c:pt>
                      <c:pt idx="2174">
                        <c:v>3.41</c:v>
                      </c:pt>
                      <c:pt idx="2175">
                        <c:v>3.44</c:v>
                      </c:pt>
                      <c:pt idx="2176">
                        <c:v>3.47</c:v>
                      </c:pt>
                      <c:pt idx="2177">
                        <c:v>3.42</c:v>
                      </c:pt>
                      <c:pt idx="2178">
                        <c:v>3.42</c:v>
                      </c:pt>
                      <c:pt idx="2179">
                        <c:v>3.52</c:v>
                      </c:pt>
                      <c:pt idx="2180">
                        <c:v>3.57</c:v>
                      </c:pt>
                      <c:pt idx="2181">
                        <c:v>3.54</c:v>
                      </c:pt>
                      <c:pt idx="2182">
                        <c:v>3.53</c:v>
                      </c:pt>
                      <c:pt idx="2183">
                        <c:v>3.51</c:v>
                      </c:pt>
                      <c:pt idx="2184">
                        <c:v>3.54</c:v>
                      </c:pt>
                      <c:pt idx="2185">
                        <c:v>3.6</c:v>
                      </c:pt>
                      <c:pt idx="2186">
                        <c:v>3.57</c:v>
                      </c:pt>
                      <c:pt idx="2187">
                        <c:v>3.62</c:v>
                      </c:pt>
                      <c:pt idx="2188">
                        <c:v>3.63</c:v>
                      </c:pt>
                      <c:pt idx="2189">
                        <c:v>3.52</c:v>
                      </c:pt>
                      <c:pt idx="2190">
                        <c:v>3.55</c:v>
                      </c:pt>
                      <c:pt idx="2191">
                        <c:v>3.55</c:v>
                      </c:pt>
                      <c:pt idx="2192">
                        <c:v>3.55</c:v>
                      </c:pt>
                      <c:pt idx="2193">
                        <c:v>3.65</c:v>
                      </c:pt>
                      <c:pt idx="2194">
                        <c:v>3.66</c:v>
                      </c:pt>
                      <c:pt idx="2195">
                        <c:v>3.67</c:v>
                      </c:pt>
                      <c:pt idx="2196">
                        <c:v>3.58</c:v>
                      </c:pt>
                      <c:pt idx="2197">
                        <c:v>3.57</c:v>
                      </c:pt>
                      <c:pt idx="2198">
                        <c:v>3.51</c:v>
                      </c:pt>
                      <c:pt idx="2199">
                        <c:v>3.53</c:v>
                      </c:pt>
                      <c:pt idx="2200">
                        <c:v>3.48</c:v>
                      </c:pt>
                      <c:pt idx="2201">
                        <c:v>3.43</c:v>
                      </c:pt>
                      <c:pt idx="2202">
                        <c:v>3.44</c:v>
                      </c:pt>
                      <c:pt idx="2203">
                        <c:v>3.36</c:v>
                      </c:pt>
                      <c:pt idx="2204">
                        <c:v>3.33</c:v>
                      </c:pt>
                      <c:pt idx="2205">
                        <c:v>3.33</c:v>
                      </c:pt>
                      <c:pt idx="2206">
                        <c:v>3.25</c:v>
                      </c:pt>
                      <c:pt idx="2207">
                        <c:v>3.25</c:v>
                      </c:pt>
                      <c:pt idx="2208">
                        <c:v>3.22</c:v>
                      </c:pt>
                      <c:pt idx="2209">
                        <c:v>3.21</c:v>
                      </c:pt>
                      <c:pt idx="2210">
                        <c:v>3.24</c:v>
                      </c:pt>
                      <c:pt idx="2211">
                        <c:v>3.24</c:v>
                      </c:pt>
                      <c:pt idx="2212">
                        <c:v>3.32</c:v>
                      </c:pt>
                      <c:pt idx="2213">
                        <c:v>3.25</c:v>
                      </c:pt>
                      <c:pt idx="2214">
                        <c:v>3.25</c:v>
                      </c:pt>
                      <c:pt idx="2215">
                        <c:v>3.22</c:v>
                      </c:pt>
                      <c:pt idx="2216">
                        <c:v>3.25</c:v>
                      </c:pt>
                      <c:pt idx="2217">
                        <c:v>3.35</c:v>
                      </c:pt>
                      <c:pt idx="2218">
                        <c:v>3.34</c:v>
                      </c:pt>
                      <c:pt idx="2219">
                        <c:v>3.34</c:v>
                      </c:pt>
                      <c:pt idx="2220">
                        <c:v>3.29</c:v>
                      </c:pt>
                      <c:pt idx="2221">
                        <c:v>3.26</c:v>
                      </c:pt>
                      <c:pt idx="2222">
                        <c:v>3.24</c:v>
                      </c:pt>
                      <c:pt idx="2223">
                        <c:v>3.26</c:v>
                      </c:pt>
                      <c:pt idx="2224">
                        <c:v>3.24</c:v>
                      </c:pt>
                      <c:pt idx="2225">
                        <c:v>3.28</c:v>
                      </c:pt>
                      <c:pt idx="2226">
                        <c:v>3.28</c:v>
                      </c:pt>
                      <c:pt idx="2227">
                        <c:v>3.27</c:v>
                      </c:pt>
                      <c:pt idx="2228">
                        <c:v>3.32</c:v>
                      </c:pt>
                      <c:pt idx="2229">
                        <c:v>3.29</c:v>
                      </c:pt>
                      <c:pt idx="2230">
                        <c:v>3.3</c:v>
                      </c:pt>
                      <c:pt idx="2231">
                        <c:v>3.27</c:v>
                      </c:pt>
                      <c:pt idx="2232">
                        <c:v>3.26</c:v>
                      </c:pt>
                      <c:pt idx="2233">
                        <c:v>3.36</c:v>
                      </c:pt>
                      <c:pt idx="2234">
                        <c:v>3.34</c:v>
                      </c:pt>
                      <c:pt idx="2235">
                        <c:v>3.37</c:v>
                      </c:pt>
                      <c:pt idx="2236">
                        <c:v>3.35</c:v>
                      </c:pt>
                      <c:pt idx="2237">
                        <c:v>3.35</c:v>
                      </c:pt>
                      <c:pt idx="2238">
                        <c:v>3.35</c:v>
                      </c:pt>
                      <c:pt idx="2239">
                        <c:v>3.4</c:v>
                      </c:pt>
                      <c:pt idx="2240">
                        <c:v>3.42</c:v>
                      </c:pt>
                      <c:pt idx="2241">
                        <c:v>3.37</c:v>
                      </c:pt>
                      <c:pt idx="2242">
                        <c:v>3.37</c:v>
                      </c:pt>
                      <c:pt idx="2243">
                        <c:v>3.34</c:v>
                      </c:pt>
                      <c:pt idx="2244">
                        <c:v>3.35</c:v>
                      </c:pt>
                      <c:pt idx="2245">
                        <c:v>3.3</c:v>
                      </c:pt>
                      <c:pt idx="2246">
                        <c:v>3.29</c:v>
                      </c:pt>
                      <c:pt idx="2247">
                        <c:v>3.34</c:v>
                      </c:pt>
                      <c:pt idx="2248">
                        <c:v>3.33</c:v>
                      </c:pt>
                      <c:pt idx="2249">
                        <c:v>3.31</c:v>
                      </c:pt>
                      <c:pt idx="2250">
                        <c:v>3.28</c:v>
                      </c:pt>
                      <c:pt idx="2251">
                        <c:v>3.28</c:v>
                      </c:pt>
                      <c:pt idx="2252">
                        <c:v>3.27</c:v>
                      </c:pt>
                      <c:pt idx="2253">
                        <c:v>3.26</c:v>
                      </c:pt>
                      <c:pt idx="2254">
                        <c:v>3.22</c:v>
                      </c:pt>
                      <c:pt idx="2255">
                        <c:v>3.23</c:v>
                      </c:pt>
                      <c:pt idx="2256">
                        <c:v>3.21</c:v>
                      </c:pt>
                      <c:pt idx="2257">
                        <c:v>3.17</c:v>
                      </c:pt>
                      <c:pt idx="2258">
                        <c:v>3.17</c:v>
                      </c:pt>
                      <c:pt idx="2259">
                        <c:v>3.12</c:v>
                      </c:pt>
                      <c:pt idx="2260">
                        <c:v>3.15</c:v>
                      </c:pt>
                      <c:pt idx="2261">
                        <c:v>3.18</c:v>
                      </c:pt>
                      <c:pt idx="2262">
                        <c:v>3.14</c:v>
                      </c:pt>
                      <c:pt idx="2263">
                        <c:v>3.15</c:v>
                      </c:pt>
                      <c:pt idx="2264">
                        <c:v>3.13</c:v>
                      </c:pt>
                      <c:pt idx="2265">
                        <c:v>3.08</c:v>
                      </c:pt>
                      <c:pt idx="2266">
                        <c:v>3.04</c:v>
                      </c:pt>
                      <c:pt idx="2267">
                        <c:v>3.05</c:v>
                      </c:pt>
                      <c:pt idx="2268">
                        <c:v>3.03</c:v>
                      </c:pt>
                      <c:pt idx="2269">
                        <c:v>3.04</c:v>
                      </c:pt>
                      <c:pt idx="2270">
                        <c:v>3.02</c:v>
                      </c:pt>
                      <c:pt idx="2271">
                        <c:v>3.04</c:v>
                      </c:pt>
                      <c:pt idx="2272">
                        <c:v>3.03</c:v>
                      </c:pt>
                      <c:pt idx="2273">
                        <c:v>3.05</c:v>
                      </c:pt>
                      <c:pt idx="2274">
                        <c:v>3.05</c:v>
                      </c:pt>
                      <c:pt idx="2275">
                        <c:v>3.14</c:v>
                      </c:pt>
                      <c:pt idx="2276">
                        <c:v>3.07</c:v>
                      </c:pt>
                      <c:pt idx="2277">
                        <c:v>3.05</c:v>
                      </c:pt>
                      <c:pt idx="2278">
                        <c:v>3.04</c:v>
                      </c:pt>
                      <c:pt idx="2279">
                        <c:v>3.1</c:v>
                      </c:pt>
                      <c:pt idx="2280">
                        <c:v>3.14</c:v>
                      </c:pt>
                      <c:pt idx="2281">
                        <c:v>3.18</c:v>
                      </c:pt>
                      <c:pt idx="2282">
                        <c:v>3.44</c:v>
                      </c:pt>
                      <c:pt idx="2283">
                        <c:v>3.38</c:v>
                      </c:pt>
                      <c:pt idx="2284">
                        <c:v>3.24</c:v>
                      </c:pt>
                      <c:pt idx="2285">
                        <c:v>3.24</c:v>
                      </c:pt>
                      <c:pt idx="2286">
                        <c:v>3.22</c:v>
                      </c:pt>
                      <c:pt idx="2287">
                        <c:v>3.21</c:v>
                      </c:pt>
                      <c:pt idx="2288">
                        <c:v>3.27</c:v>
                      </c:pt>
                      <c:pt idx="2289">
                        <c:v>3.26</c:v>
                      </c:pt>
                      <c:pt idx="2290">
                        <c:v>3.23</c:v>
                      </c:pt>
                      <c:pt idx="2291">
                        <c:v>3.26</c:v>
                      </c:pt>
                      <c:pt idx="2292">
                        <c:v>3.32</c:v>
                      </c:pt>
                      <c:pt idx="2293">
                        <c:v>3.32</c:v>
                      </c:pt>
                      <c:pt idx="2294">
                        <c:v>3.36</c:v>
                      </c:pt>
                      <c:pt idx="2295">
                        <c:v>3.42</c:v>
                      </c:pt>
                      <c:pt idx="2296">
                        <c:v>3.42</c:v>
                      </c:pt>
                      <c:pt idx="2297">
                        <c:v>3.37</c:v>
                      </c:pt>
                      <c:pt idx="2298">
                        <c:v>3.32</c:v>
                      </c:pt>
                      <c:pt idx="2299">
                        <c:v>3.34</c:v>
                      </c:pt>
                      <c:pt idx="2300">
                        <c:v>3.32</c:v>
                      </c:pt>
                      <c:pt idx="2301">
                        <c:v>3.37</c:v>
                      </c:pt>
                      <c:pt idx="2302">
                        <c:v>3.34</c:v>
                      </c:pt>
                      <c:pt idx="2303">
                        <c:v>3.36</c:v>
                      </c:pt>
                      <c:pt idx="2304">
                        <c:v>3.38</c:v>
                      </c:pt>
                      <c:pt idx="2305">
                        <c:v>3.37</c:v>
                      </c:pt>
                      <c:pt idx="2306">
                        <c:v>3.35</c:v>
                      </c:pt>
                      <c:pt idx="2307">
                        <c:v>3.42</c:v>
                      </c:pt>
                      <c:pt idx="2308">
                        <c:v>3.37</c:v>
                      </c:pt>
                      <c:pt idx="2309">
                        <c:v>3.34</c:v>
                      </c:pt>
                      <c:pt idx="2310">
                        <c:v>3.26</c:v>
                      </c:pt>
                      <c:pt idx="2311">
                        <c:v>3.22</c:v>
                      </c:pt>
                      <c:pt idx="2312">
                        <c:v>3.2</c:v>
                      </c:pt>
                      <c:pt idx="2313">
                        <c:v>3.17</c:v>
                      </c:pt>
                      <c:pt idx="2314">
                        <c:v>3.16</c:v>
                      </c:pt>
                      <c:pt idx="2315">
                        <c:v>3.21</c:v>
                      </c:pt>
                      <c:pt idx="2316">
                        <c:v>3.19</c:v>
                      </c:pt>
                      <c:pt idx="2317">
                        <c:v>3.16</c:v>
                      </c:pt>
                      <c:pt idx="2318">
                        <c:v>3.14</c:v>
                      </c:pt>
                      <c:pt idx="2319">
                        <c:v>3.13</c:v>
                      </c:pt>
                      <c:pt idx="2320">
                        <c:v>3.16</c:v>
                      </c:pt>
                      <c:pt idx="2321">
                        <c:v>3.16</c:v>
                      </c:pt>
                      <c:pt idx="2322">
                        <c:v>3.15</c:v>
                      </c:pt>
                      <c:pt idx="2323">
                        <c:v>3.11</c:v>
                      </c:pt>
                      <c:pt idx="2324">
                        <c:v>3.09</c:v>
                      </c:pt>
                      <c:pt idx="2325">
                        <c:v>3.11</c:v>
                      </c:pt>
                      <c:pt idx="2326">
                        <c:v>3.08</c:v>
                      </c:pt>
                      <c:pt idx="2327">
                        <c:v>3.06</c:v>
                      </c:pt>
                      <c:pt idx="2328">
                        <c:v>3.04</c:v>
                      </c:pt>
                      <c:pt idx="2329">
                        <c:v>3.23</c:v>
                      </c:pt>
                      <c:pt idx="2330">
                        <c:v>3.17</c:v>
                      </c:pt>
                      <c:pt idx="2331">
                        <c:v>3.09</c:v>
                      </c:pt>
                      <c:pt idx="2332">
                        <c:v>3.03</c:v>
                      </c:pt>
                      <c:pt idx="2333">
                        <c:v>3.05</c:v>
                      </c:pt>
                      <c:pt idx="2334">
                        <c:v>3.06</c:v>
                      </c:pt>
                      <c:pt idx="2335">
                        <c:v>3.13</c:v>
                      </c:pt>
                      <c:pt idx="2336">
                        <c:v>3.09</c:v>
                      </c:pt>
                      <c:pt idx="2337">
                        <c:v>3.15</c:v>
                      </c:pt>
                      <c:pt idx="2338">
                        <c:v>3.2</c:v>
                      </c:pt>
                      <c:pt idx="2339">
                        <c:v>3.21</c:v>
                      </c:pt>
                      <c:pt idx="2340">
                        <c:v>3.17</c:v>
                      </c:pt>
                      <c:pt idx="2341">
                        <c:v>3.29</c:v>
                      </c:pt>
                      <c:pt idx="2342">
                        <c:v>3.19</c:v>
                      </c:pt>
                      <c:pt idx="2343">
                        <c:v>3.2</c:v>
                      </c:pt>
                      <c:pt idx="2344">
                        <c:v>3.2</c:v>
                      </c:pt>
                      <c:pt idx="2345">
                        <c:v>3.28</c:v>
                      </c:pt>
                      <c:pt idx="2346">
                        <c:v>3.25</c:v>
                      </c:pt>
                      <c:pt idx="2347">
                        <c:v>3.18</c:v>
                      </c:pt>
                      <c:pt idx="2348">
                        <c:v>3.12</c:v>
                      </c:pt>
                      <c:pt idx="2349">
                        <c:v>3.11</c:v>
                      </c:pt>
                      <c:pt idx="2350">
                        <c:v>3.09</c:v>
                      </c:pt>
                      <c:pt idx="2351">
                        <c:v>3.07</c:v>
                      </c:pt>
                      <c:pt idx="2352">
                        <c:v>3.03</c:v>
                      </c:pt>
                      <c:pt idx="2353">
                        <c:v>3.07</c:v>
                      </c:pt>
                      <c:pt idx="2354">
                        <c:v>3.11</c:v>
                      </c:pt>
                      <c:pt idx="2355">
                        <c:v>3.09</c:v>
                      </c:pt>
                      <c:pt idx="2356">
                        <c:v>3.11</c:v>
                      </c:pt>
                      <c:pt idx="2357">
                        <c:v>3.08</c:v>
                      </c:pt>
                      <c:pt idx="2358">
                        <c:v>3.08</c:v>
                      </c:pt>
                      <c:pt idx="2359">
                        <c:v>3.15</c:v>
                      </c:pt>
                      <c:pt idx="2360">
                        <c:v>3.16</c:v>
                      </c:pt>
                      <c:pt idx="2361">
                        <c:v>3.21</c:v>
                      </c:pt>
                      <c:pt idx="2362">
                        <c:v>3.18</c:v>
                      </c:pt>
                      <c:pt idx="2363">
                        <c:v>3.19</c:v>
                      </c:pt>
                      <c:pt idx="2364">
                        <c:v>3.12</c:v>
                      </c:pt>
                      <c:pt idx="2365">
                        <c:v>3.03</c:v>
                      </c:pt>
                      <c:pt idx="2366">
                        <c:v>3.08</c:v>
                      </c:pt>
                      <c:pt idx="2367">
                        <c:v>3.06</c:v>
                      </c:pt>
                      <c:pt idx="2368">
                        <c:v>3.06</c:v>
                      </c:pt>
                      <c:pt idx="2369">
                        <c:v>3.09</c:v>
                      </c:pt>
                      <c:pt idx="2370">
                        <c:v>3.1</c:v>
                      </c:pt>
                      <c:pt idx="2371">
                        <c:v>3.12</c:v>
                      </c:pt>
                      <c:pt idx="2372">
                        <c:v>3.17</c:v>
                      </c:pt>
                      <c:pt idx="2373">
                        <c:v>3.19</c:v>
                      </c:pt>
                      <c:pt idx="2374">
                        <c:v>3.24</c:v>
                      </c:pt>
                      <c:pt idx="2375">
                        <c:v>3.18</c:v>
                      </c:pt>
                      <c:pt idx="2376">
                        <c:v>3.3</c:v>
                      </c:pt>
                      <c:pt idx="2377">
                        <c:v>3.32</c:v>
                      </c:pt>
                      <c:pt idx="2378">
                        <c:v>3.32</c:v>
                      </c:pt>
                      <c:pt idx="2379">
                        <c:v>3.62</c:v>
                      </c:pt>
                      <c:pt idx="2380">
                        <c:v>3.53</c:v>
                      </c:pt>
                      <c:pt idx="2381">
                        <c:v>3.67</c:v>
                      </c:pt>
                      <c:pt idx="2382">
                        <c:v>3.58</c:v>
                      </c:pt>
                      <c:pt idx="2383">
                        <c:v>3.54</c:v>
                      </c:pt>
                      <c:pt idx="2384">
                        <c:v>3.56</c:v>
                      </c:pt>
                      <c:pt idx="2385">
                        <c:v>3.41</c:v>
                      </c:pt>
                      <c:pt idx="2386">
                        <c:v>3.16</c:v>
                      </c:pt>
                      <c:pt idx="2387">
                        <c:v>3.21</c:v>
                      </c:pt>
                      <c:pt idx="2388">
                        <c:v>3.25</c:v>
                      </c:pt>
                      <c:pt idx="2389">
                        <c:v>3.29</c:v>
                      </c:pt>
                      <c:pt idx="2390">
                        <c:v>3.33</c:v>
                      </c:pt>
                      <c:pt idx="2391">
                        <c:v>3.35</c:v>
                      </c:pt>
                      <c:pt idx="2392">
                        <c:v>3.33</c:v>
                      </c:pt>
                      <c:pt idx="2393">
                        <c:v>3.32</c:v>
                      </c:pt>
                      <c:pt idx="2394">
                        <c:v>3.36</c:v>
                      </c:pt>
                      <c:pt idx="2395">
                        <c:v>3.41</c:v>
                      </c:pt>
                      <c:pt idx="2396">
                        <c:v>3.25</c:v>
                      </c:pt>
                      <c:pt idx="2397">
                        <c:v>3.21</c:v>
                      </c:pt>
                      <c:pt idx="2398">
                        <c:v>3.12</c:v>
                      </c:pt>
                      <c:pt idx="2399">
                        <c:v>3.12</c:v>
                      </c:pt>
                      <c:pt idx="2400">
                        <c:v>3.02</c:v>
                      </c:pt>
                      <c:pt idx="2401">
                        <c:v>3.01</c:v>
                      </c:pt>
                      <c:pt idx="2402">
                        <c:v>3.03</c:v>
                      </c:pt>
                      <c:pt idx="2403">
                        <c:v>3.09</c:v>
                      </c:pt>
                      <c:pt idx="2404">
                        <c:v>3.1</c:v>
                      </c:pt>
                      <c:pt idx="2405">
                        <c:v>3.1</c:v>
                      </c:pt>
                      <c:pt idx="2406">
                        <c:v>3.05</c:v>
                      </c:pt>
                      <c:pt idx="2407">
                        <c:v>3.09</c:v>
                      </c:pt>
                      <c:pt idx="2408">
                        <c:v>3.07</c:v>
                      </c:pt>
                      <c:pt idx="2409">
                        <c:v>3.15</c:v>
                      </c:pt>
                      <c:pt idx="2410">
                        <c:v>3.2</c:v>
                      </c:pt>
                      <c:pt idx="2411">
                        <c:v>3.24</c:v>
                      </c:pt>
                      <c:pt idx="2412">
                        <c:v>3.18</c:v>
                      </c:pt>
                      <c:pt idx="2413">
                        <c:v>3.06</c:v>
                      </c:pt>
                      <c:pt idx="2414">
                        <c:v>3.1</c:v>
                      </c:pt>
                      <c:pt idx="2415">
                        <c:v>3.09</c:v>
                      </c:pt>
                      <c:pt idx="2416">
                        <c:v>3.09</c:v>
                      </c:pt>
                      <c:pt idx="2417">
                        <c:v>3.12</c:v>
                      </c:pt>
                      <c:pt idx="2418">
                        <c:v>3.11</c:v>
                      </c:pt>
                      <c:pt idx="2419">
                        <c:v>3.1</c:v>
                      </c:pt>
                      <c:pt idx="2420">
                        <c:v>3.29</c:v>
                      </c:pt>
                      <c:pt idx="2421">
                        <c:v>3.44</c:v>
                      </c:pt>
                      <c:pt idx="2422">
                        <c:v>3.39</c:v>
                      </c:pt>
                      <c:pt idx="2423">
                        <c:v>3.25</c:v>
                      </c:pt>
                      <c:pt idx="2424">
                        <c:v>3.46</c:v>
                      </c:pt>
                      <c:pt idx="2425">
                        <c:v>3.61</c:v>
                      </c:pt>
                      <c:pt idx="2426">
                        <c:v>3.63</c:v>
                      </c:pt>
                      <c:pt idx="2427">
                        <c:v>3.51</c:v>
                      </c:pt>
                      <c:pt idx="2428">
                        <c:v>3.45</c:v>
                      </c:pt>
                      <c:pt idx="2429">
                        <c:v>3.51</c:v>
                      </c:pt>
                      <c:pt idx="2430">
                        <c:v>3.56</c:v>
                      </c:pt>
                      <c:pt idx="2431">
                        <c:v>3.6</c:v>
                      </c:pt>
                      <c:pt idx="2432">
                        <c:v>3.55</c:v>
                      </c:pt>
                      <c:pt idx="2433">
                        <c:v>3.46</c:v>
                      </c:pt>
                      <c:pt idx="2434">
                        <c:v>3.44</c:v>
                      </c:pt>
                      <c:pt idx="2435">
                        <c:v>3.66</c:v>
                      </c:pt>
                      <c:pt idx="2436">
                        <c:v>3.74</c:v>
                      </c:pt>
                      <c:pt idx="2437">
                        <c:v>3.67</c:v>
                      </c:pt>
                      <c:pt idx="2438">
                        <c:v>3.68</c:v>
                      </c:pt>
                      <c:pt idx="2439">
                        <c:v>3.74</c:v>
                      </c:pt>
                      <c:pt idx="2440">
                        <c:v>3.78</c:v>
                      </c:pt>
                      <c:pt idx="2441">
                        <c:v>3.78</c:v>
                      </c:pt>
                      <c:pt idx="2442">
                        <c:v>3.75</c:v>
                      </c:pt>
                      <c:pt idx="2443">
                        <c:v>3.72</c:v>
                      </c:pt>
                      <c:pt idx="2444">
                        <c:v>3.93</c:v>
                      </c:pt>
                      <c:pt idx="2445">
                        <c:v>3.62</c:v>
                      </c:pt>
                      <c:pt idx="2446">
                        <c:v>3.77</c:v>
                      </c:pt>
                      <c:pt idx="2447">
                        <c:v>3.89</c:v>
                      </c:pt>
                      <c:pt idx="2448">
                        <c:v>3.71</c:v>
                      </c:pt>
                      <c:pt idx="2449">
                        <c:v>3.71</c:v>
                      </c:pt>
                      <c:pt idx="2450">
                        <c:v>3.9</c:v>
                      </c:pt>
                      <c:pt idx="2451">
                        <c:v>4.01</c:v>
                      </c:pt>
                      <c:pt idx="2452">
                        <c:v>4.03</c:v>
                      </c:pt>
                      <c:pt idx="2453">
                        <c:v>3.94</c:v>
                      </c:pt>
                      <c:pt idx="2454">
                        <c:v>4</c:v>
                      </c:pt>
                      <c:pt idx="2455">
                        <c:v>4.05</c:v>
                      </c:pt>
                      <c:pt idx="2456">
                        <c:v>4.16</c:v>
                      </c:pt>
                      <c:pt idx="2457">
                        <c:v>4.21</c:v>
                      </c:pt>
                      <c:pt idx="2458">
                        <c:v>3.96</c:v>
                      </c:pt>
                      <c:pt idx="2459">
                        <c:v>3.81</c:v>
                      </c:pt>
                      <c:pt idx="2460">
                        <c:v>3.81</c:v>
                      </c:pt>
                      <c:pt idx="2461">
                        <c:v>3.67</c:v>
                      </c:pt>
                      <c:pt idx="2462">
                        <c:v>3.7</c:v>
                      </c:pt>
                      <c:pt idx="2463">
                        <c:v>3.72</c:v>
                      </c:pt>
                      <c:pt idx="2464">
                        <c:v>3.67</c:v>
                      </c:pt>
                      <c:pt idx="2465">
                        <c:v>3.51</c:v>
                      </c:pt>
                      <c:pt idx="2466">
                        <c:v>3.54</c:v>
                      </c:pt>
                      <c:pt idx="2467">
                        <c:v>3.38</c:v>
                      </c:pt>
                      <c:pt idx="2468">
                        <c:v>3.33</c:v>
                      </c:pt>
                      <c:pt idx="2469">
                        <c:v>3.43</c:v>
                      </c:pt>
                      <c:pt idx="2470">
                        <c:v>3.4</c:v>
                      </c:pt>
                      <c:pt idx="2471">
                        <c:v>3.33</c:v>
                      </c:pt>
                      <c:pt idx="2472">
                        <c:v>3.27</c:v>
                      </c:pt>
                      <c:pt idx="2473">
                        <c:v>3.48</c:v>
                      </c:pt>
                      <c:pt idx="2474">
                        <c:v>3.54</c:v>
                      </c:pt>
                      <c:pt idx="2475">
                        <c:v>3.57</c:v>
                      </c:pt>
                      <c:pt idx="2476">
                        <c:v>3.73</c:v>
                      </c:pt>
                      <c:pt idx="2477">
                        <c:v>3.75</c:v>
                      </c:pt>
                      <c:pt idx="2478">
                        <c:v>3.77</c:v>
                      </c:pt>
                      <c:pt idx="2479">
                        <c:v>3.68</c:v>
                      </c:pt>
                      <c:pt idx="2480">
                        <c:v>3.68</c:v>
                      </c:pt>
                      <c:pt idx="2481">
                        <c:v>3.64</c:v>
                      </c:pt>
                      <c:pt idx="2482">
                        <c:v>3.58</c:v>
                      </c:pt>
                      <c:pt idx="2483">
                        <c:v>3.56</c:v>
                      </c:pt>
                      <c:pt idx="2484">
                        <c:v>3.5</c:v>
                      </c:pt>
                      <c:pt idx="2485">
                        <c:v>3.65</c:v>
                      </c:pt>
                      <c:pt idx="2486">
                        <c:v>3.8</c:v>
                      </c:pt>
                      <c:pt idx="2487">
                        <c:v>3.83</c:v>
                      </c:pt>
                      <c:pt idx="2488">
                        <c:v>3.89</c:v>
                      </c:pt>
                      <c:pt idx="2489">
                        <c:v>3.83</c:v>
                      </c:pt>
                      <c:pt idx="2490">
                        <c:v>3.93</c:v>
                      </c:pt>
                      <c:pt idx="2491">
                        <c:v>3.97</c:v>
                      </c:pt>
                      <c:pt idx="2492">
                        <c:v>3.97</c:v>
                      </c:pt>
                      <c:pt idx="2493">
                        <c:v>4.05</c:v>
                      </c:pt>
                      <c:pt idx="2494">
                        <c:v>3.97</c:v>
                      </c:pt>
                      <c:pt idx="2495">
                        <c:v>4.0999999999999996</c:v>
                      </c:pt>
                      <c:pt idx="2496">
                        <c:v>4.03</c:v>
                      </c:pt>
                      <c:pt idx="2497">
                        <c:v>4.18</c:v>
                      </c:pt>
                      <c:pt idx="2498">
                        <c:v>4.47</c:v>
                      </c:pt>
                      <c:pt idx="2499">
                        <c:v>4.5199999999999996</c:v>
                      </c:pt>
                      <c:pt idx="2500">
                        <c:v>4.55</c:v>
                      </c:pt>
                      <c:pt idx="2501">
                        <c:v>4.7699999999999996</c:v>
                      </c:pt>
                      <c:pt idx="2502">
                        <c:v>4.63</c:v>
                      </c:pt>
                      <c:pt idx="2503">
                        <c:v>4.71</c:v>
                      </c:pt>
                      <c:pt idx="2504">
                        <c:v>4.5999999999999996</c:v>
                      </c:pt>
                      <c:pt idx="2505">
                        <c:v>4.84</c:v>
                      </c:pt>
                      <c:pt idx="2506">
                        <c:v>4.92</c:v>
                      </c:pt>
                      <c:pt idx="2507">
                        <c:v>4.91</c:v>
                      </c:pt>
                      <c:pt idx="2508">
                        <c:v>4.82</c:v>
                      </c:pt>
                      <c:pt idx="2509">
                        <c:v>4.9400000000000004</c:v>
                      </c:pt>
                      <c:pt idx="2510">
                        <c:v>4.74</c:v>
                      </c:pt>
                      <c:pt idx="2511">
                        <c:v>4.38</c:v>
                      </c:pt>
                      <c:pt idx="2512">
                        <c:v>4.1900000000000004</c:v>
                      </c:pt>
                      <c:pt idx="2513">
                        <c:v>4.1900000000000004</c:v>
                      </c:pt>
                      <c:pt idx="2514">
                        <c:v>4.22</c:v>
                      </c:pt>
                      <c:pt idx="2515">
                        <c:v>4.13</c:v>
                      </c:pt>
                      <c:pt idx="2516">
                        <c:v>4.1500000000000004</c:v>
                      </c:pt>
                      <c:pt idx="2517">
                        <c:v>4.21</c:v>
                      </c:pt>
                      <c:pt idx="2518">
                        <c:v>4.1900000000000004</c:v>
                      </c:pt>
                      <c:pt idx="2519">
                        <c:v>4.34</c:v>
                      </c:pt>
                      <c:pt idx="2520">
                        <c:v>4.34</c:v>
                      </c:pt>
                      <c:pt idx="2521">
                        <c:v>4.42</c:v>
                      </c:pt>
                      <c:pt idx="2522">
                        <c:v>4.51</c:v>
                      </c:pt>
                      <c:pt idx="2523">
                        <c:v>4.87</c:v>
                      </c:pt>
                      <c:pt idx="2524">
                        <c:v>4.9000000000000004</c:v>
                      </c:pt>
                      <c:pt idx="2525">
                        <c:v>4.82</c:v>
                      </c:pt>
                      <c:pt idx="2526">
                        <c:v>5.17</c:v>
                      </c:pt>
                      <c:pt idx="2527">
                        <c:v>5.15</c:v>
                      </c:pt>
                      <c:pt idx="2528">
                        <c:v>5.15</c:v>
                      </c:pt>
                      <c:pt idx="2529">
                        <c:v>5.05</c:v>
                      </c:pt>
                      <c:pt idx="2530">
                        <c:v>5.32</c:v>
                      </c:pt>
                      <c:pt idx="2531">
                        <c:v>5.38</c:v>
                      </c:pt>
                      <c:pt idx="2532">
                        <c:v>5.18</c:v>
                      </c:pt>
                      <c:pt idx="2533">
                        <c:v>5.1100000000000003</c:v>
                      </c:pt>
                      <c:pt idx="2534">
                        <c:v>5.26</c:v>
                      </c:pt>
                      <c:pt idx="2535">
                        <c:v>5.62</c:v>
                      </c:pt>
                      <c:pt idx="2536">
                        <c:v>5.87</c:v>
                      </c:pt>
                      <c:pt idx="2537">
                        <c:v>5.92</c:v>
                      </c:pt>
                      <c:pt idx="2538">
                        <c:v>5.93</c:v>
                      </c:pt>
                      <c:pt idx="2539">
                        <c:v>5.99</c:v>
                      </c:pt>
                      <c:pt idx="2540">
                        <c:v>5.8</c:v>
                      </c:pt>
                      <c:pt idx="2541">
                        <c:v>5.5</c:v>
                      </c:pt>
                      <c:pt idx="2542">
                        <c:v>5.36</c:v>
                      </c:pt>
                      <c:pt idx="2543">
                        <c:v>5.44</c:v>
                      </c:pt>
                      <c:pt idx="2544">
                        <c:v>5.43</c:v>
                      </c:pt>
                      <c:pt idx="2545">
                        <c:v>5.47</c:v>
                      </c:pt>
                      <c:pt idx="2546">
                        <c:v>5.53</c:v>
                      </c:pt>
                      <c:pt idx="2547">
                        <c:v>5.39</c:v>
                      </c:pt>
                      <c:pt idx="2548">
                        <c:v>5.25</c:v>
                      </c:pt>
                      <c:pt idx="2549">
                        <c:v>5.0999999999999996</c:v>
                      </c:pt>
                      <c:pt idx="2550">
                        <c:v>4.9000000000000004</c:v>
                      </c:pt>
                      <c:pt idx="2551">
                        <c:v>4.99</c:v>
                      </c:pt>
                      <c:pt idx="2552">
                        <c:v>4.96</c:v>
                      </c:pt>
                      <c:pt idx="2553">
                        <c:v>4.95</c:v>
                      </c:pt>
                      <c:pt idx="2554">
                        <c:v>5.0599999999999996</c:v>
                      </c:pt>
                      <c:pt idx="2555">
                        <c:v>5.07</c:v>
                      </c:pt>
                      <c:pt idx="2556">
                        <c:v>4.9800000000000004</c:v>
                      </c:pt>
                      <c:pt idx="2557">
                        <c:v>4.7699999999999996</c:v>
                      </c:pt>
                      <c:pt idx="2558">
                        <c:v>4.83</c:v>
                      </c:pt>
                      <c:pt idx="2559">
                        <c:v>4.8</c:v>
                      </c:pt>
                      <c:pt idx="2560">
                        <c:v>4.6100000000000003</c:v>
                      </c:pt>
                      <c:pt idx="2561">
                        <c:v>4.54</c:v>
                      </c:pt>
                      <c:pt idx="2562">
                        <c:v>4.55</c:v>
                      </c:pt>
                      <c:pt idx="2563">
                        <c:v>4.4400000000000004</c:v>
                      </c:pt>
                      <c:pt idx="2564">
                        <c:v>4.41</c:v>
                      </c:pt>
                      <c:pt idx="2565">
                        <c:v>4.46</c:v>
                      </c:pt>
                      <c:pt idx="2566">
                        <c:v>4.33</c:v>
                      </c:pt>
                      <c:pt idx="2567">
                        <c:v>4.21</c:v>
                      </c:pt>
                      <c:pt idx="2568">
                        <c:v>4.25</c:v>
                      </c:pt>
                      <c:pt idx="2569">
                        <c:v>4.24</c:v>
                      </c:pt>
                      <c:pt idx="2570">
                        <c:v>4.25</c:v>
                      </c:pt>
                      <c:pt idx="2571">
                        <c:v>4.33</c:v>
                      </c:pt>
                      <c:pt idx="2572">
                        <c:v>4.37</c:v>
                      </c:pt>
                      <c:pt idx="2573">
                        <c:v>4.45</c:v>
                      </c:pt>
                      <c:pt idx="2574">
                        <c:v>4.62</c:v>
                      </c:pt>
                      <c:pt idx="2575">
                        <c:v>4.68</c:v>
                      </c:pt>
                      <c:pt idx="2576">
                        <c:v>4.6100000000000003</c:v>
                      </c:pt>
                      <c:pt idx="2577">
                        <c:v>4.5999999999999996</c:v>
                      </c:pt>
                      <c:pt idx="2578">
                        <c:v>4.6500000000000004</c:v>
                      </c:pt>
                      <c:pt idx="2579">
                        <c:v>4.78</c:v>
                      </c:pt>
                      <c:pt idx="2580">
                        <c:v>4.9000000000000004</c:v>
                      </c:pt>
                      <c:pt idx="2581">
                        <c:v>5.03</c:v>
                      </c:pt>
                      <c:pt idx="2582">
                        <c:v>5.08</c:v>
                      </c:pt>
                      <c:pt idx="2583">
                        <c:v>5.0599999999999996</c:v>
                      </c:pt>
                      <c:pt idx="2584">
                        <c:v>5.07</c:v>
                      </c:pt>
                      <c:pt idx="2585">
                        <c:v>4.9800000000000004</c:v>
                      </c:pt>
                      <c:pt idx="2586">
                        <c:v>4.97</c:v>
                      </c:pt>
                      <c:pt idx="2587">
                        <c:v>4.8</c:v>
                      </c:pt>
                      <c:pt idx="2588">
                        <c:v>4.57</c:v>
                      </c:pt>
                      <c:pt idx="2589">
                        <c:v>4.5</c:v>
                      </c:pt>
                      <c:pt idx="2590">
                        <c:v>4.68</c:v>
                      </c:pt>
                      <c:pt idx="2591">
                        <c:v>4.74</c:v>
                      </c:pt>
                      <c:pt idx="2592">
                        <c:v>4.7699999999999996</c:v>
                      </c:pt>
                      <c:pt idx="2593">
                        <c:v>5</c:v>
                      </c:pt>
                      <c:pt idx="2594">
                        <c:v>4.88</c:v>
                      </c:pt>
                      <c:pt idx="2595">
                        <c:v>4.88</c:v>
                      </c:pt>
                      <c:pt idx="2596">
                        <c:v>4.87</c:v>
                      </c:pt>
                      <c:pt idx="2597">
                        <c:v>4.91</c:v>
                      </c:pt>
                      <c:pt idx="2598">
                        <c:v>5.12</c:v>
                      </c:pt>
                      <c:pt idx="2599">
                        <c:v>5.18</c:v>
                      </c:pt>
                      <c:pt idx="2600">
                        <c:v>5.22</c:v>
                      </c:pt>
                      <c:pt idx="2601">
                        <c:v>5.47</c:v>
                      </c:pt>
                      <c:pt idx="2602">
                        <c:v>5.5</c:v>
                      </c:pt>
                      <c:pt idx="2603">
                        <c:v>5.43</c:v>
                      </c:pt>
                      <c:pt idx="2604">
                        <c:v>5.43</c:v>
                      </c:pt>
                      <c:pt idx="2605">
                        <c:v>5.43</c:v>
                      </c:pt>
                      <c:pt idx="2606">
                        <c:v>5.12</c:v>
                      </c:pt>
                      <c:pt idx="2607">
                        <c:v>5.09</c:v>
                      </c:pt>
                      <c:pt idx="2608">
                        <c:v>4.95</c:v>
                      </c:pt>
                      <c:pt idx="2609">
                        <c:v>5.0199999999999996</c:v>
                      </c:pt>
                      <c:pt idx="2610">
                        <c:v>5.03</c:v>
                      </c:pt>
                      <c:pt idx="2611">
                        <c:v>5.25</c:v>
                      </c:pt>
                      <c:pt idx="2612">
                        <c:v>5.31</c:v>
                      </c:pt>
                      <c:pt idx="2613">
                        <c:v>5.25</c:v>
                      </c:pt>
                      <c:pt idx="2614">
                        <c:v>5.15</c:v>
                      </c:pt>
                      <c:pt idx="2615">
                        <c:v>5.04</c:v>
                      </c:pt>
                      <c:pt idx="2616">
                        <c:v>4.95</c:v>
                      </c:pt>
                      <c:pt idx="2617">
                        <c:v>4.97</c:v>
                      </c:pt>
                      <c:pt idx="2618">
                        <c:v>4.8899999999999997</c:v>
                      </c:pt>
                      <c:pt idx="2619">
                        <c:v>4.99</c:v>
                      </c:pt>
                      <c:pt idx="2620">
                        <c:v>4.91</c:v>
                      </c:pt>
                      <c:pt idx="2621">
                        <c:v>4.88</c:v>
                      </c:pt>
                      <c:pt idx="2622">
                        <c:v>4.8</c:v>
                      </c:pt>
                      <c:pt idx="2623">
                        <c:v>4.76</c:v>
                      </c:pt>
                      <c:pt idx="2624">
                        <c:v>4.54</c:v>
                      </c:pt>
                      <c:pt idx="2625">
                        <c:v>4.63</c:v>
                      </c:pt>
                      <c:pt idx="2626">
                        <c:v>4.6100000000000003</c:v>
                      </c:pt>
                      <c:pt idx="2627">
                        <c:v>4.62</c:v>
                      </c:pt>
                      <c:pt idx="2628">
                        <c:v>4.8099999999999996</c:v>
                      </c:pt>
                      <c:pt idx="2629">
                        <c:v>4.7699999999999996</c:v>
                      </c:pt>
                      <c:pt idx="2630">
                        <c:v>4.71</c:v>
                      </c:pt>
                      <c:pt idx="2631">
                        <c:v>4.79</c:v>
                      </c:pt>
                      <c:pt idx="2632">
                        <c:v>4.99</c:v>
                      </c:pt>
                      <c:pt idx="2633">
                        <c:v>4.8</c:v>
                      </c:pt>
                      <c:pt idx="2634">
                        <c:v>4.8099999999999996</c:v>
                      </c:pt>
                      <c:pt idx="2635">
                        <c:v>4.67</c:v>
                      </c:pt>
                      <c:pt idx="2636">
                        <c:v>4.6399999999999997</c:v>
                      </c:pt>
                      <c:pt idx="2637">
                        <c:v>4.71</c:v>
                      </c:pt>
                      <c:pt idx="2638">
                        <c:v>4.75</c:v>
                      </c:pt>
                      <c:pt idx="2639">
                        <c:v>4.6500000000000004</c:v>
                      </c:pt>
                      <c:pt idx="2640">
                        <c:v>4.6399999999999997</c:v>
                      </c:pt>
                      <c:pt idx="2641">
                        <c:v>4.57</c:v>
                      </c:pt>
                      <c:pt idx="2642">
                        <c:v>4.51</c:v>
                      </c:pt>
                      <c:pt idx="2643">
                        <c:v>4.51</c:v>
                      </c:pt>
                      <c:pt idx="2644">
                        <c:v>4.5199999999999996</c:v>
                      </c:pt>
                      <c:pt idx="2645">
                        <c:v>4.63</c:v>
                      </c:pt>
                      <c:pt idx="2646">
                        <c:v>4.63</c:v>
                      </c:pt>
                      <c:pt idx="2647">
                        <c:v>4.55</c:v>
                      </c:pt>
                      <c:pt idx="2648">
                        <c:v>4.4800000000000004</c:v>
                      </c:pt>
                      <c:pt idx="2649">
                        <c:v>4.5</c:v>
                      </c:pt>
                      <c:pt idx="2650">
                        <c:v>4.43</c:v>
                      </c:pt>
                      <c:pt idx="2651">
                        <c:v>4.57</c:v>
                      </c:pt>
                      <c:pt idx="2652">
                        <c:v>4.68</c:v>
                      </c:pt>
                      <c:pt idx="2653">
                        <c:v>4.55</c:v>
                      </c:pt>
                      <c:pt idx="2654">
                        <c:v>4.46</c:v>
                      </c:pt>
                      <c:pt idx="2655">
                        <c:v>4.4000000000000004</c:v>
                      </c:pt>
                      <c:pt idx="2656">
                        <c:v>4.34</c:v>
                      </c:pt>
                      <c:pt idx="2657">
                        <c:v>4.37</c:v>
                      </c:pt>
                      <c:pt idx="2658">
                        <c:v>4.54</c:v>
                      </c:pt>
                      <c:pt idx="2659">
                        <c:v>4.67</c:v>
                      </c:pt>
                      <c:pt idx="2660">
                        <c:v>4.67</c:v>
                      </c:pt>
                      <c:pt idx="2661">
                        <c:v>4.68</c:v>
                      </c:pt>
                      <c:pt idx="2662">
                        <c:v>4.5599999999999996</c:v>
                      </c:pt>
                      <c:pt idx="2663">
                        <c:v>4.6100000000000003</c:v>
                      </c:pt>
                      <c:pt idx="2664">
                        <c:v>4.59</c:v>
                      </c:pt>
                      <c:pt idx="2665">
                        <c:v>4.59</c:v>
                      </c:pt>
                      <c:pt idx="2666">
                        <c:v>4.55</c:v>
                      </c:pt>
                      <c:pt idx="2667">
                        <c:v>4.7699999999999996</c:v>
                      </c:pt>
                      <c:pt idx="2668">
                        <c:v>4.8099999999999996</c:v>
                      </c:pt>
                      <c:pt idx="2669">
                        <c:v>4.79</c:v>
                      </c:pt>
                      <c:pt idx="2670">
                        <c:v>4.8099999999999996</c:v>
                      </c:pt>
                      <c:pt idx="2671">
                        <c:v>4.8099999999999996</c:v>
                      </c:pt>
                      <c:pt idx="2672">
                        <c:v>4.8099999999999996</c:v>
                      </c:pt>
                      <c:pt idx="2673">
                        <c:v>4.7</c:v>
                      </c:pt>
                      <c:pt idx="2674">
                        <c:v>4.62</c:v>
                      </c:pt>
                      <c:pt idx="2675">
                        <c:v>4.58</c:v>
                      </c:pt>
                      <c:pt idx="2676">
                        <c:v>4.47</c:v>
                      </c:pt>
                      <c:pt idx="2677">
                        <c:v>4.37</c:v>
                      </c:pt>
                      <c:pt idx="2678">
                        <c:v>4.33</c:v>
                      </c:pt>
                      <c:pt idx="2679">
                        <c:v>4.3</c:v>
                      </c:pt>
                      <c:pt idx="2680">
                        <c:v>4.29</c:v>
                      </c:pt>
                      <c:pt idx="2681">
                        <c:v>4.21</c:v>
                      </c:pt>
                      <c:pt idx="2682">
                        <c:v>4.1900000000000004</c:v>
                      </c:pt>
                      <c:pt idx="2683">
                        <c:v>4.1900000000000004</c:v>
                      </c:pt>
                      <c:pt idx="2684">
                        <c:v>4.25</c:v>
                      </c:pt>
                      <c:pt idx="2685">
                        <c:v>4.3899999999999997</c:v>
                      </c:pt>
                      <c:pt idx="2686">
                        <c:v>4.3499999999999996</c:v>
                      </c:pt>
                      <c:pt idx="2687">
                        <c:v>4.2699999999999996</c:v>
                      </c:pt>
                      <c:pt idx="2688">
                        <c:v>4.33</c:v>
                      </c:pt>
                      <c:pt idx="2689">
                        <c:v>4.3499999999999996</c:v>
                      </c:pt>
                      <c:pt idx="2690">
                        <c:v>4.24</c:v>
                      </c:pt>
                      <c:pt idx="2691">
                        <c:v>4.2300000000000004</c:v>
                      </c:pt>
                      <c:pt idx="2692">
                        <c:v>4.26</c:v>
                      </c:pt>
                      <c:pt idx="2693">
                        <c:v>4.3</c:v>
                      </c:pt>
                      <c:pt idx="2694">
                        <c:v>4.3099999999999996</c:v>
                      </c:pt>
                      <c:pt idx="2695">
                        <c:v>3.94</c:v>
                      </c:pt>
                      <c:pt idx="2696">
                        <c:v>3.95</c:v>
                      </c:pt>
                      <c:pt idx="2697">
                        <c:v>3.99</c:v>
                      </c:pt>
                      <c:pt idx="2698">
                        <c:v>3.99</c:v>
                      </c:pt>
                      <c:pt idx="2699">
                        <c:v>4.07</c:v>
                      </c:pt>
                      <c:pt idx="2700">
                        <c:v>4.05</c:v>
                      </c:pt>
                      <c:pt idx="2701">
                        <c:v>4.24</c:v>
                      </c:pt>
                      <c:pt idx="2702">
                        <c:v>4.2300000000000004</c:v>
                      </c:pt>
                      <c:pt idx="2703">
                        <c:v>4.1500000000000004</c:v>
                      </c:pt>
                      <c:pt idx="2704">
                        <c:v>4.18</c:v>
                      </c:pt>
                      <c:pt idx="2705">
                        <c:v>4.24</c:v>
                      </c:pt>
                      <c:pt idx="2706">
                        <c:v>4.38</c:v>
                      </c:pt>
                      <c:pt idx="2707">
                        <c:v>4.38</c:v>
                      </c:pt>
                      <c:pt idx="2708">
                        <c:v>4.49</c:v>
                      </c:pt>
                      <c:pt idx="2709">
                        <c:v>4.41</c:v>
                      </c:pt>
                      <c:pt idx="2710">
                        <c:v>4.3</c:v>
                      </c:pt>
                      <c:pt idx="2711">
                        <c:v>4.28</c:v>
                      </c:pt>
                      <c:pt idx="2712">
                        <c:v>4.21</c:v>
                      </c:pt>
                      <c:pt idx="2713">
                        <c:v>4.22</c:v>
                      </c:pt>
                      <c:pt idx="2714">
                        <c:v>4.17</c:v>
                      </c:pt>
                      <c:pt idx="2715">
                        <c:v>4.18</c:v>
                      </c:pt>
                      <c:pt idx="2716">
                        <c:v>4.05</c:v>
                      </c:pt>
                      <c:pt idx="2717">
                        <c:v>3.97</c:v>
                      </c:pt>
                      <c:pt idx="2718">
                        <c:v>3.98</c:v>
                      </c:pt>
                      <c:pt idx="2719">
                        <c:v>4.09</c:v>
                      </c:pt>
                      <c:pt idx="2720">
                        <c:v>4.2699999999999996</c:v>
                      </c:pt>
                      <c:pt idx="2721">
                        <c:v>4.6100000000000003</c:v>
                      </c:pt>
                      <c:pt idx="2722">
                        <c:v>5.03</c:v>
                      </c:pt>
                      <c:pt idx="2723">
                        <c:v>4.74</c:v>
                      </c:pt>
                      <c:pt idx="2724">
                        <c:v>5.2</c:v>
                      </c:pt>
                      <c:pt idx="2725">
                        <c:v>4.93</c:v>
                      </c:pt>
                      <c:pt idx="2726">
                        <c:v>5.17</c:v>
                      </c:pt>
                      <c:pt idx="2727">
                        <c:v>5.15</c:v>
                      </c:pt>
                      <c:pt idx="2728">
                        <c:v>4.8499999999999996</c:v>
                      </c:pt>
                      <c:pt idx="2729">
                        <c:v>5</c:v>
                      </c:pt>
                      <c:pt idx="2730">
                        <c:v>5.0999999999999996</c:v>
                      </c:pt>
                      <c:pt idx="2731">
                        <c:v>5.22</c:v>
                      </c:pt>
                      <c:pt idx="2732">
                        <c:v>5.03</c:v>
                      </c:pt>
                      <c:pt idx="2733">
                        <c:v>5.01</c:v>
                      </c:pt>
                      <c:pt idx="2734">
                        <c:v>4.83</c:v>
                      </c:pt>
                      <c:pt idx="2735">
                        <c:v>4.74</c:v>
                      </c:pt>
                      <c:pt idx="2736">
                        <c:v>4.58</c:v>
                      </c:pt>
                      <c:pt idx="2737">
                        <c:v>4.58</c:v>
                      </c:pt>
                      <c:pt idx="2738">
                        <c:v>4.58</c:v>
                      </c:pt>
                      <c:pt idx="2739">
                        <c:v>4.7300000000000004</c:v>
                      </c:pt>
                      <c:pt idx="2740">
                        <c:v>4.84</c:v>
                      </c:pt>
                      <c:pt idx="2741">
                        <c:v>4.84</c:v>
                      </c:pt>
                      <c:pt idx="2742">
                        <c:v>4.84</c:v>
                      </c:pt>
                      <c:pt idx="2743">
                        <c:v>4.7</c:v>
                      </c:pt>
                      <c:pt idx="2744">
                        <c:v>4.63</c:v>
                      </c:pt>
                      <c:pt idx="2745">
                        <c:v>4.62</c:v>
                      </c:pt>
                      <c:pt idx="2746">
                        <c:v>4.49</c:v>
                      </c:pt>
                      <c:pt idx="2747">
                        <c:v>4.43</c:v>
                      </c:pt>
                      <c:pt idx="2748">
                        <c:v>4.41</c:v>
                      </c:pt>
                      <c:pt idx="2749">
                        <c:v>4.37</c:v>
                      </c:pt>
                      <c:pt idx="2750">
                        <c:v>4.41</c:v>
                      </c:pt>
                      <c:pt idx="2751">
                        <c:v>4.54</c:v>
                      </c:pt>
                      <c:pt idx="2752">
                        <c:v>4.46</c:v>
                      </c:pt>
                      <c:pt idx="2753">
                        <c:v>4.4800000000000004</c:v>
                      </c:pt>
                      <c:pt idx="2754">
                        <c:v>4.6399999999999997</c:v>
                      </c:pt>
                      <c:pt idx="2755">
                        <c:v>4.63</c:v>
                      </c:pt>
                      <c:pt idx="2756">
                        <c:v>4.4800000000000004</c:v>
                      </c:pt>
                      <c:pt idx="2757">
                        <c:v>4.5</c:v>
                      </c:pt>
                      <c:pt idx="2758">
                        <c:v>4.53</c:v>
                      </c:pt>
                      <c:pt idx="2759">
                        <c:v>4.45</c:v>
                      </c:pt>
                      <c:pt idx="2760">
                        <c:v>4.7</c:v>
                      </c:pt>
                      <c:pt idx="2761">
                        <c:v>4.79</c:v>
                      </c:pt>
                      <c:pt idx="2762">
                        <c:v>4.95</c:v>
                      </c:pt>
                      <c:pt idx="2763">
                        <c:v>4.7699999999999996</c:v>
                      </c:pt>
                      <c:pt idx="2764">
                        <c:v>4.72</c:v>
                      </c:pt>
                      <c:pt idx="2765">
                        <c:v>4.74</c:v>
                      </c:pt>
                      <c:pt idx="2766">
                        <c:v>4.78</c:v>
                      </c:pt>
                      <c:pt idx="2767">
                        <c:v>4.8099999999999996</c:v>
                      </c:pt>
                      <c:pt idx="2768">
                        <c:v>4.76</c:v>
                      </c:pt>
                      <c:pt idx="2769">
                        <c:v>4.7699999999999996</c:v>
                      </c:pt>
                      <c:pt idx="2770">
                        <c:v>4.79</c:v>
                      </c:pt>
                      <c:pt idx="2771">
                        <c:v>4.75</c:v>
                      </c:pt>
                      <c:pt idx="2772">
                        <c:v>4.6900000000000004</c:v>
                      </c:pt>
                      <c:pt idx="2773">
                        <c:v>4.62</c:v>
                      </c:pt>
                      <c:pt idx="2774">
                        <c:v>4.54</c:v>
                      </c:pt>
                      <c:pt idx="2775">
                        <c:v>4.5999999999999996</c:v>
                      </c:pt>
                      <c:pt idx="2776">
                        <c:v>4.68</c:v>
                      </c:pt>
                      <c:pt idx="2777">
                        <c:v>4.58</c:v>
                      </c:pt>
                      <c:pt idx="2778">
                        <c:v>4.53</c:v>
                      </c:pt>
                      <c:pt idx="2779">
                        <c:v>4.54</c:v>
                      </c:pt>
                      <c:pt idx="2780">
                        <c:v>4.58</c:v>
                      </c:pt>
                      <c:pt idx="2781">
                        <c:v>4.6900000000000004</c:v>
                      </c:pt>
                      <c:pt idx="2782">
                        <c:v>4.6500000000000004</c:v>
                      </c:pt>
                      <c:pt idx="2783">
                        <c:v>4.37</c:v>
                      </c:pt>
                      <c:pt idx="2784">
                        <c:v>4.3899999999999997</c:v>
                      </c:pt>
                      <c:pt idx="2785">
                        <c:v>4.3899999999999997</c:v>
                      </c:pt>
                      <c:pt idx="2786">
                        <c:v>4.33</c:v>
                      </c:pt>
                      <c:pt idx="2787">
                        <c:v>4.3899999999999997</c:v>
                      </c:pt>
                      <c:pt idx="2788">
                        <c:v>4.29</c:v>
                      </c:pt>
                      <c:pt idx="2789">
                        <c:v>4.34</c:v>
                      </c:pt>
                      <c:pt idx="2790">
                        <c:v>4.18</c:v>
                      </c:pt>
                      <c:pt idx="2791">
                        <c:v>4.18</c:v>
                      </c:pt>
                      <c:pt idx="2792">
                        <c:v>4.21</c:v>
                      </c:pt>
                      <c:pt idx="2793">
                        <c:v>4.1500000000000004</c:v>
                      </c:pt>
                      <c:pt idx="2794">
                        <c:v>4.1500000000000004</c:v>
                      </c:pt>
                      <c:pt idx="2795">
                        <c:v>4.22</c:v>
                      </c:pt>
                      <c:pt idx="2796">
                        <c:v>4.32</c:v>
                      </c:pt>
                      <c:pt idx="2797">
                        <c:v>4.3</c:v>
                      </c:pt>
                      <c:pt idx="2798">
                        <c:v>4.4000000000000004</c:v>
                      </c:pt>
                      <c:pt idx="2799">
                        <c:v>4.45</c:v>
                      </c:pt>
                      <c:pt idx="2800">
                        <c:v>4.3</c:v>
                      </c:pt>
                      <c:pt idx="2801">
                        <c:v>4.2699999999999996</c:v>
                      </c:pt>
                      <c:pt idx="2802">
                        <c:v>4.1399999999999997</c:v>
                      </c:pt>
                      <c:pt idx="2803">
                        <c:v>4.05</c:v>
                      </c:pt>
                      <c:pt idx="2804">
                        <c:v>4.05</c:v>
                      </c:pt>
                      <c:pt idx="2805">
                        <c:v>3.99</c:v>
                      </c:pt>
                      <c:pt idx="2806">
                        <c:v>3.99</c:v>
                      </c:pt>
                      <c:pt idx="2807">
                        <c:v>4.01</c:v>
                      </c:pt>
                      <c:pt idx="2808">
                        <c:v>4.0999999999999996</c:v>
                      </c:pt>
                      <c:pt idx="2809">
                        <c:v>4.08</c:v>
                      </c:pt>
                      <c:pt idx="2810">
                        <c:v>4.13</c:v>
                      </c:pt>
                      <c:pt idx="2811">
                        <c:v>4.05</c:v>
                      </c:pt>
                      <c:pt idx="2812">
                        <c:v>3.95</c:v>
                      </c:pt>
                      <c:pt idx="2813">
                        <c:v>3.97</c:v>
                      </c:pt>
                      <c:pt idx="2814">
                        <c:v>3.9</c:v>
                      </c:pt>
                      <c:pt idx="2815">
                        <c:v>3.97</c:v>
                      </c:pt>
                      <c:pt idx="2816">
                        <c:v>3.9</c:v>
                      </c:pt>
                      <c:pt idx="2817">
                        <c:v>3.89</c:v>
                      </c:pt>
                      <c:pt idx="2818">
                        <c:v>3.9</c:v>
                      </c:pt>
                      <c:pt idx="2819">
                        <c:v>3.89</c:v>
                      </c:pt>
                      <c:pt idx="2820">
                        <c:v>3.82</c:v>
                      </c:pt>
                      <c:pt idx="2821">
                        <c:v>3.84</c:v>
                      </c:pt>
                      <c:pt idx="2822">
                        <c:v>3.91</c:v>
                      </c:pt>
                      <c:pt idx="2823">
                        <c:v>3.78</c:v>
                      </c:pt>
                      <c:pt idx="2824">
                        <c:v>3.82</c:v>
                      </c:pt>
                      <c:pt idx="2825">
                        <c:v>3.79</c:v>
                      </c:pt>
                      <c:pt idx="2826">
                        <c:v>3.82</c:v>
                      </c:pt>
                      <c:pt idx="2827">
                        <c:v>3.96</c:v>
                      </c:pt>
                      <c:pt idx="2828">
                        <c:v>3.98</c:v>
                      </c:pt>
                      <c:pt idx="2829">
                        <c:v>4.01</c:v>
                      </c:pt>
                      <c:pt idx="2830">
                        <c:v>3.97</c:v>
                      </c:pt>
                      <c:pt idx="2831">
                        <c:v>4</c:v>
                      </c:pt>
                      <c:pt idx="2832">
                        <c:v>3.94</c:v>
                      </c:pt>
                      <c:pt idx="2833">
                        <c:v>3.83</c:v>
                      </c:pt>
                      <c:pt idx="2834">
                        <c:v>3.83</c:v>
                      </c:pt>
                      <c:pt idx="2835">
                        <c:v>3.79</c:v>
                      </c:pt>
                      <c:pt idx="2836">
                        <c:v>3.85</c:v>
                      </c:pt>
                      <c:pt idx="2837">
                        <c:v>3.81</c:v>
                      </c:pt>
                      <c:pt idx="2838">
                        <c:v>3.95</c:v>
                      </c:pt>
                      <c:pt idx="2839">
                        <c:v>4.0199999999999996</c:v>
                      </c:pt>
                      <c:pt idx="2840">
                        <c:v>3.97</c:v>
                      </c:pt>
                      <c:pt idx="2841">
                        <c:v>3.93</c:v>
                      </c:pt>
                      <c:pt idx="2842">
                        <c:v>3.92</c:v>
                      </c:pt>
                      <c:pt idx="2843">
                        <c:v>3.91</c:v>
                      </c:pt>
                      <c:pt idx="2844">
                        <c:v>3.9</c:v>
                      </c:pt>
                      <c:pt idx="2845">
                        <c:v>3.86</c:v>
                      </c:pt>
                      <c:pt idx="2846">
                        <c:v>3.87</c:v>
                      </c:pt>
                      <c:pt idx="2847">
                        <c:v>3.8</c:v>
                      </c:pt>
                      <c:pt idx="2848">
                        <c:v>3.85</c:v>
                      </c:pt>
                      <c:pt idx="2849">
                        <c:v>3.81</c:v>
                      </c:pt>
                      <c:pt idx="2850">
                        <c:v>3.81</c:v>
                      </c:pt>
                      <c:pt idx="2851">
                        <c:v>3.83</c:v>
                      </c:pt>
                      <c:pt idx="2852">
                        <c:v>3.86</c:v>
                      </c:pt>
                      <c:pt idx="2853">
                        <c:v>3.9</c:v>
                      </c:pt>
                      <c:pt idx="2854">
                        <c:v>3.85</c:v>
                      </c:pt>
                      <c:pt idx="2855">
                        <c:v>3.82</c:v>
                      </c:pt>
                      <c:pt idx="2856">
                        <c:v>3.84</c:v>
                      </c:pt>
                      <c:pt idx="2857">
                        <c:v>3.85</c:v>
                      </c:pt>
                      <c:pt idx="2858">
                        <c:v>3.78</c:v>
                      </c:pt>
                      <c:pt idx="2859">
                        <c:v>3.79</c:v>
                      </c:pt>
                      <c:pt idx="2860">
                        <c:v>3.82</c:v>
                      </c:pt>
                      <c:pt idx="2861">
                        <c:v>3.82</c:v>
                      </c:pt>
                      <c:pt idx="2862">
                        <c:v>3.77</c:v>
                      </c:pt>
                      <c:pt idx="2863">
                        <c:v>3.89</c:v>
                      </c:pt>
                      <c:pt idx="2864">
                        <c:v>3.93</c:v>
                      </c:pt>
                      <c:pt idx="2865">
                        <c:v>3.97</c:v>
                      </c:pt>
                      <c:pt idx="2866">
                        <c:v>4.04</c:v>
                      </c:pt>
                      <c:pt idx="2867">
                        <c:v>4.03</c:v>
                      </c:pt>
                      <c:pt idx="2868">
                        <c:v>4.09</c:v>
                      </c:pt>
                      <c:pt idx="2869">
                        <c:v>4.03</c:v>
                      </c:pt>
                      <c:pt idx="2870">
                        <c:v>4.03</c:v>
                      </c:pt>
                      <c:pt idx="2871">
                        <c:v>4.03</c:v>
                      </c:pt>
                      <c:pt idx="2872">
                        <c:v>4.1100000000000003</c:v>
                      </c:pt>
                      <c:pt idx="2873">
                        <c:v>4.26</c:v>
                      </c:pt>
                      <c:pt idx="2874">
                        <c:v>4.37</c:v>
                      </c:pt>
                      <c:pt idx="2875">
                        <c:v>4.38</c:v>
                      </c:pt>
                      <c:pt idx="2876">
                        <c:v>4.33</c:v>
                      </c:pt>
                      <c:pt idx="2877">
                        <c:v>4.34</c:v>
                      </c:pt>
                      <c:pt idx="2878">
                        <c:v>4.26</c:v>
                      </c:pt>
                      <c:pt idx="2879">
                        <c:v>4.25</c:v>
                      </c:pt>
                      <c:pt idx="2880">
                        <c:v>4.25</c:v>
                      </c:pt>
                      <c:pt idx="2881">
                        <c:v>4.3</c:v>
                      </c:pt>
                      <c:pt idx="2882">
                        <c:v>4.2699999999999996</c:v>
                      </c:pt>
                      <c:pt idx="2883">
                        <c:v>4.25</c:v>
                      </c:pt>
                      <c:pt idx="2884">
                        <c:v>4.32</c:v>
                      </c:pt>
                      <c:pt idx="2885">
                        <c:v>4.37</c:v>
                      </c:pt>
                      <c:pt idx="2886">
                        <c:v>4.5199999999999996</c:v>
                      </c:pt>
                      <c:pt idx="2887">
                        <c:v>4.51</c:v>
                      </c:pt>
                      <c:pt idx="2888">
                        <c:v>4.41</c:v>
                      </c:pt>
                      <c:pt idx="2889">
                        <c:v>4.37</c:v>
                      </c:pt>
                      <c:pt idx="2890">
                        <c:v>4.5</c:v>
                      </c:pt>
                      <c:pt idx="2891">
                        <c:v>4.53</c:v>
                      </c:pt>
                      <c:pt idx="2892">
                        <c:v>4.5</c:v>
                      </c:pt>
                      <c:pt idx="2893">
                        <c:v>4.42</c:v>
                      </c:pt>
                      <c:pt idx="2894">
                        <c:v>4.47</c:v>
                      </c:pt>
                      <c:pt idx="2895">
                        <c:v>4.1500000000000004</c:v>
                      </c:pt>
                      <c:pt idx="2896">
                        <c:v>4.04</c:v>
                      </c:pt>
                      <c:pt idx="2897">
                        <c:v>4</c:v>
                      </c:pt>
                      <c:pt idx="2898">
                        <c:v>4.08</c:v>
                      </c:pt>
                      <c:pt idx="2899">
                        <c:v>4.08</c:v>
                      </c:pt>
                      <c:pt idx="2900">
                        <c:v>4.04</c:v>
                      </c:pt>
                      <c:pt idx="2901">
                        <c:v>4.03</c:v>
                      </c:pt>
                      <c:pt idx="2902">
                        <c:v>4.03</c:v>
                      </c:pt>
                      <c:pt idx="2903">
                        <c:v>3.92</c:v>
                      </c:pt>
                      <c:pt idx="2904">
                        <c:v>3.89</c:v>
                      </c:pt>
                      <c:pt idx="2905">
                        <c:v>4.0199999999999996</c:v>
                      </c:pt>
                      <c:pt idx="2906">
                        <c:v>3.99</c:v>
                      </c:pt>
                      <c:pt idx="2907">
                        <c:v>3.92</c:v>
                      </c:pt>
                      <c:pt idx="2908">
                        <c:v>3.95</c:v>
                      </c:pt>
                      <c:pt idx="2909">
                        <c:v>3.9</c:v>
                      </c:pt>
                      <c:pt idx="2910">
                        <c:v>3.9</c:v>
                      </c:pt>
                      <c:pt idx="2911">
                        <c:v>3.85</c:v>
                      </c:pt>
                      <c:pt idx="2912">
                        <c:v>3.89</c:v>
                      </c:pt>
                      <c:pt idx="2913">
                        <c:v>3.9</c:v>
                      </c:pt>
                      <c:pt idx="2914">
                        <c:v>3.8</c:v>
                      </c:pt>
                      <c:pt idx="2915">
                        <c:v>3.84</c:v>
                      </c:pt>
                      <c:pt idx="2916">
                        <c:v>3.87</c:v>
                      </c:pt>
                      <c:pt idx="2917">
                        <c:v>3.8</c:v>
                      </c:pt>
                      <c:pt idx="2918">
                        <c:v>3.8</c:v>
                      </c:pt>
                      <c:pt idx="2919">
                        <c:v>3.79</c:v>
                      </c:pt>
                      <c:pt idx="2920">
                        <c:v>3.77</c:v>
                      </c:pt>
                      <c:pt idx="2921">
                        <c:v>3.75</c:v>
                      </c:pt>
                      <c:pt idx="2922">
                        <c:v>3.79</c:v>
                      </c:pt>
                      <c:pt idx="2923">
                        <c:v>3.76</c:v>
                      </c:pt>
                      <c:pt idx="2924">
                        <c:v>3.79</c:v>
                      </c:pt>
                      <c:pt idx="2925">
                        <c:v>3.47</c:v>
                      </c:pt>
                      <c:pt idx="2926">
                        <c:v>3.51</c:v>
                      </c:pt>
                      <c:pt idx="2927">
                        <c:v>3.51</c:v>
                      </c:pt>
                      <c:pt idx="2928">
                        <c:v>3.46</c:v>
                      </c:pt>
                      <c:pt idx="2929">
                        <c:v>3.43</c:v>
                      </c:pt>
                      <c:pt idx="2930">
                        <c:v>3.41</c:v>
                      </c:pt>
                      <c:pt idx="2931">
                        <c:v>3.39</c:v>
                      </c:pt>
                      <c:pt idx="2932">
                        <c:v>3.39</c:v>
                      </c:pt>
                      <c:pt idx="2933">
                        <c:v>3.37</c:v>
                      </c:pt>
                      <c:pt idx="2934">
                        <c:v>3.34</c:v>
                      </c:pt>
                      <c:pt idx="2935">
                        <c:v>3.32</c:v>
                      </c:pt>
                      <c:pt idx="2936">
                        <c:v>3.34</c:v>
                      </c:pt>
                      <c:pt idx="2937">
                        <c:v>3.39</c:v>
                      </c:pt>
                      <c:pt idx="2938">
                        <c:v>3.39</c:v>
                      </c:pt>
                      <c:pt idx="2939">
                        <c:v>3.39</c:v>
                      </c:pt>
                      <c:pt idx="2940">
                        <c:v>3.39</c:v>
                      </c:pt>
                      <c:pt idx="2941">
                        <c:v>3.39</c:v>
                      </c:pt>
                      <c:pt idx="2942">
                        <c:v>3.39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8067-4FD5-BDA6-F14BAFBFB0FD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0"/>
          <c:order val="0"/>
          <c:tx>
            <c:strRef>
              <c:f>'Work Sheet'!$B$1</c:f>
              <c:strCache>
                <c:ptCount val="1"/>
                <c:pt idx="0">
                  <c:v>SP500_Close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'Work Sheet'!$A$2:$A$2944</c:f>
              <c:numCache>
                <c:formatCode>m/d/yyyy</c:formatCode>
                <c:ptCount val="2943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41281</c:v>
                </c:pt>
                <c:pt idx="5">
                  <c:v>41282</c:v>
                </c:pt>
                <c:pt idx="6">
                  <c:v>41283</c:v>
                </c:pt>
                <c:pt idx="7">
                  <c:v>41284</c:v>
                </c:pt>
                <c:pt idx="8">
                  <c:v>41285</c:v>
                </c:pt>
                <c:pt idx="9">
                  <c:v>41288</c:v>
                </c:pt>
                <c:pt idx="10">
                  <c:v>41289</c:v>
                </c:pt>
                <c:pt idx="11">
                  <c:v>41290</c:v>
                </c:pt>
                <c:pt idx="12">
                  <c:v>41291</c:v>
                </c:pt>
                <c:pt idx="13">
                  <c:v>41292</c:v>
                </c:pt>
                <c:pt idx="14">
                  <c:v>41296</c:v>
                </c:pt>
                <c:pt idx="15">
                  <c:v>41297</c:v>
                </c:pt>
                <c:pt idx="16">
                  <c:v>41298</c:v>
                </c:pt>
                <c:pt idx="17">
                  <c:v>41299</c:v>
                </c:pt>
                <c:pt idx="18">
                  <c:v>41302</c:v>
                </c:pt>
                <c:pt idx="19">
                  <c:v>41303</c:v>
                </c:pt>
                <c:pt idx="20">
                  <c:v>41304</c:v>
                </c:pt>
                <c:pt idx="21">
                  <c:v>41305</c:v>
                </c:pt>
                <c:pt idx="22">
                  <c:v>41306</c:v>
                </c:pt>
                <c:pt idx="23">
                  <c:v>41309</c:v>
                </c:pt>
                <c:pt idx="24">
                  <c:v>41310</c:v>
                </c:pt>
                <c:pt idx="25">
                  <c:v>41311</c:v>
                </c:pt>
                <c:pt idx="26">
                  <c:v>41312</c:v>
                </c:pt>
                <c:pt idx="27">
                  <c:v>41313</c:v>
                </c:pt>
                <c:pt idx="28">
                  <c:v>41316</c:v>
                </c:pt>
                <c:pt idx="29">
                  <c:v>41317</c:v>
                </c:pt>
                <c:pt idx="30">
                  <c:v>41318</c:v>
                </c:pt>
                <c:pt idx="31">
                  <c:v>41319</c:v>
                </c:pt>
                <c:pt idx="32">
                  <c:v>41320</c:v>
                </c:pt>
                <c:pt idx="33">
                  <c:v>41324</c:v>
                </c:pt>
                <c:pt idx="34">
                  <c:v>41325</c:v>
                </c:pt>
                <c:pt idx="35">
                  <c:v>41326</c:v>
                </c:pt>
                <c:pt idx="36">
                  <c:v>41327</c:v>
                </c:pt>
                <c:pt idx="37">
                  <c:v>41330</c:v>
                </c:pt>
                <c:pt idx="38">
                  <c:v>41331</c:v>
                </c:pt>
                <c:pt idx="39">
                  <c:v>41332</c:v>
                </c:pt>
                <c:pt idx="40">
                  <c:v>41333</c:v>
                </c:pt>
                <c:pt idx="41">
                  <c:v>41334</c:v>
                </c:pt>
                <c:pt idx="42">
                  <c:v>41337</c:v>
                </c:pt>
                <c:pt idx="43">
                  <c:v>41338</c:v>
                </c:pt>
                <c:pt idx="44">
                  <c:v>41339</c:v>
                </c:pt>
                <c:pt idx="45">
                  <c:v>41340</c:v>
                </c:pt>
                <c:pt idx="46">
                  <c:v>41341</c:v>
                </c:pt>
                <c:pt idx="47">
                  <c:v>41344</c:v>
                </c:pt>
                <c:pt idx="48">
                  <c:v>41345</c:v>
                </c:pt>
                <c:pt idx="49">
                  <c:v>41346</c:v>
                </c:pt>
                <c:pt idx="50">
                  <c:v>41347</c:v>
                </c:pt>
                <c:pt idx="51">
                  <c:v>41348</c:v>
                </c:pt>
                <c:pt idx="52">
                  <c:v>41351</c:v>
                </c:pt>
                <c:pt idx="53">
                  <c:v>41352</c:v>
                </c:pt>
                <c:pt idx="54">
                  <c:v>41353</c:v>
                </c:pt>
                <c:pt idx="55">
                  <c:v>41354</c:v>
                </c:pt>
                <c:pt idx="56">
                  <c:v>41355</c:v>
                </c:pt>
                <c:pt idx="57">
                  <c:v>41358</c:v>
                </c:pt>
                <c:pt idx="58">
                  <c:v>41359</c:v>
                </c:pt>
                <c:pt idx="59">
                  <c:v>41360</c:v>
                </c:pt>
                <c:pt idx="60">
                  <c:v>41361</c:v>
                </c:pt>
                <c:pt idx="61">
                  <c:v>41365</c:v>
                </c:pt>
                <c:pt idx="62">
                  <c:v>41366</c:v>
                </c:pt>
                <c:pt idx="63">
                  <c:v>41367</c:v>
                </c:pt>
                <c:pt idx="64">
                  <c:v>41368</c:v>
                </c:pt>
                <c:pt idx="65">
                  <c:v>41369</c:v>
                </c:pt>
                <c:pt idx="66">
                  <c:v>41372</c:v>
                </c:pt>
                <c:pt idx="67">
                  <c:v>41373</c:v>
                </c:pt>
                <c:pt idx="68">
                  <c:v>41374</c:v>
                </c:pt>
                <c:pt idx="69">
                  <c:v>41375</c:v>
                </c:pt>
                <c:pt idx="70">
                  <c:v>41376</c:v>
                </c:pt>
                <c:pt idx="71">
                  <c:v>41379</c:v>
                </c:pt>
                <c:pt idx="72">
                  <c:v>41380</c:v>
                </c:pt>
                <c:pt idx="73">
                  <c:v>41381</c:v>
                </c:pt>
                <c:pt idx="74">
                  <c:v>41382</c:v>
                </c:pt>
                <c:pt idx="75">
                  <c:v>41383</c:v>
                </c:pt>
                <c:pt idx="76">
                  <c:v>41386</c:v>
                </c:pt>
                <c:pt idx="77">
                  <c:v>41387</c:v>
                </c:pt>
                <c:pt idx="78">
                  <c:v>41388</c:v>
                </c:pt>
                <c:pt idx="79">
                  <c:v>41389</c:v>
                </c:pt>
                <c:pt idx="80">
                  <c:v>41390</c:v>
                </c:pt>
                <c:pt idx="81">
                  <c:v>41393</c:v>
                </c:pt>
                <c:pt idx="82">
                  <c:v>41394</c:v>
                </c:pt>
                <c:pt idx="83">
                  <c:v>41395</c:v>
                </c:pt>
                <c:pt idx="84">
                  <c:v>41396</c:v>
                </c:pt>
                <c:pt idx="85">
                  <c:v>41397</c:v>
                </c:pt>
                <c:pt idx="86">
                  <c:v>41400</c:v>
                </c:pt>
                <c:pt idx="87">
                  <c:v>41401</c:v>
                </c:pt>
                <c:pt idx="88">
                  <c:v>41402</c:v>
                </c:pt>
                <c:pt idx="89">
                  <c:v>41403</c:v>
                </c:pt>
                <c:pt idx="90">
                  <c:v>41404</c:v>
                </c:pt>
                <c:pt idx="91">
                  <c:v>41407</c:v>
                </c:pt>
                <c:pt idx="92">
                  <c:v>41408</c:v>
                </c:pt>
                <c:pt idx="93">
                  <c:v>41409</c:v>
                </c:pt>
                <c:pt idx="94">
                  <c:v>41410</c:v>
                </c:pt>
                <c:pt idx="95">
                  <c:v>41411</c:v>
                </c:pt>
                <c:pt idx="96">
                  <c:v>41414</c:v>
                </c:pt>
                <c:pt idx="97">
                  <c:v>41415</c:v>
                </c:pt>
                <c:pt idx="98">
                  <c:v>41416</c:v>
                </c:pt>
                <c:pt idx="99">
                  <c:v>41417</c:v>
                </c:pt>
                <c:pt idx="100">
                  <c:v>41418</c:v>
                </c:pt>
                <c:pt idx="101">
                  <c:v>41422</c:v>
                </c:pt>
                <c:pt idx="102">
                  <c:v>41423</c:v>
                </c:pt>
                <c:pt idx="103">
                  <c:v>41424</c:v>
                </c:pt>
                <c:pt idx="104">
                  <c:v>41425</c:v>
                </c:pt>
                <c:pt idx="105">
                  <c:v>41426</c:v>
                </c:pt>
                <c:pt idx="106">
                  <c:v>41428</c:v>
                </c:pt>
                <c:pt idx="107">
                  <c:v>41429</c:v>
                </c:pt>
                <c:pt idx="108">
                  <c:v>41430</c:v>
                </c:pt>
                <c:pt idx="109">
                  <c:v>41431</c:v>
                </c:pt>
                <c:pt idx="110">
                  <c:v>41432</c:v>
                </c:pt>
                <c:pt idx="111">
                  <c:v>41435</c:v>
                </c:pt>
                <c:pt idx="112">
                  <c:v>41436</c:v>
                </c:pt>
                <c:pt idx="113">
                  <c:v>41437</c:v>
                </c:pt>
                <c:pt idx="114">
                  <c:v>41438</c:v>
                </c:pt>
                <c:pt idx="115">
                  <c:v>41439</c:v>
                </c:pt>
                <c:pt idx="116">
                  <c:v>41442</c:v>
                </c:pt>
                <c:pt idx="117">
                  <c:v>41443</c:v>
                </c:pt>
                <c:pt idx="118">
                  <c:v>41444</c:v>
                </c:pt>
                <c:pt idx="119">
                  <c:v>41445</c:v>
                </c:pt>
                <c:pt idx="120">
                  <c:v>41446</c:v>
                </c:pt>
                <c:pt idx="121">
                  <c:v>41449</c:v>
                </c:pt>
                <c:pt idx="122">
                  <c:v>41450</c:v>
                </c:pt>
                <c:pt idx="123">
                  <c:v>41451</c:v>
                </c:pt>
                <c:pt idx="124">
                  <c:v>41452</c:v>
                </c:pt>
                <c:pt idx="125">
                  <c:v>41453</c:v>
                </c:pt>
                <c:pt idx="126">
                  <c:v>41453</c:v>
                </c:pt>
                <c:pt idx="127">
                  <c:v>41456</c:v>
                </c:pt>
                <c:pt idx="128">
                  <c:v>41457</c:v>
                </c:pt>
                <c:pt idx="129">
                  <c:v>41458</c:v>
                </c:pt>
                <c:pt idx="130">
                  <c:v>41458</c:v>
                </c:pt>
                <c:pt idx="131">
                  <c:v>41460</c:v>
                </c:pt>
                <c:pt idx="132">
                  <c:v>41463</c:v>
                </c:pt>
                <c:pt idx="133">
                  <c:v>41464</c:v>
                </c:pt>
                <c:pt idx="134">
                  <c:v>41465</c:v>
                </c:pt>
                <c:pt idx="135">
                  <c:v>41466</c:v>
                </c:pt>
                <c:pt idx="136">
                  <c:v>41467</c:v>
                </c:pt>
                <c:pt idx="137">
                  <c:v>41470</c:v>
                </c:pt>
                <c:pt idx="138">
                  <c:v>41471</c:v>
                </c:pt>
                <c:pt idx="139">
                  <c:v>41472</c:v>
                </c:pt>
                <c:pt idx="140">
                  <c:v>41473</c:v>
                </c:pt>
                <c:pt idx="141">
                  <c:v>41474</c:v>
                </c:pt>
                <c:pt idx="142">
                  <c:v>41477</c:v>
                </c:pt>
                <c:pt idx="143">
                  <c:v>41478</c:v>
                </c:pt>
                <c:pt idx="144">
                  <c:v>41479</c:v>
                </c:pt>
                <c:pt idx="145">
                  <c:v>41480</c:v>
                </c:pt>
                <c:pt idx="146">
                  <c:v>41481</c:v>
                </c:pt>
                <c:pt idx="147">
                  <c:v>41484</c:v>
                </c:pt>
                <c:pt idx="148">
                  <c:v>41485</c:v>
                </c:pt>
                <c:pt idx="149">
                  <c:v>41486</c:v>
                </c:pt>
                <c:pt idx="150">
                  <c:v>41487</c:v>
                </c:pt>
                <c:pt idx="151">
                  <c:v>41488</c:v>
                </c:pt>
                <c:pt idx="152">
                  <c:v>41491</c:v>
                </c:pt>
                <c:pt idx="153">
                  <c:v>41492</c:v>
                </c:pt>
                <c:pt idx="154">
                  <c:v>41493</c:v>
                </c:pt>
                <c:pt idx="155">
                  <c:v>41494</c:v>
                </c:pt>
                <c:pt idx="156">
                  <c:v>41495</c:v>
                </c:pt>
                <c:pt idx="157">
                  <c:v>41498</c:v>
                </c:pt>
                <c:pt idx="158">
                  <c:v>41499</c:v>
                </c:pt>
                <c:pt idx="159">
                  <c:v>41500</c:v>
                </c:pt>
                <c:pt idx="160">
                  <c:v>41501</c:v>
                </c:pt>
                <c:pt idx="161">
                  <c:v>41502</c:v>
                </c:pt>
                <c:pt idx="162">
                  <c:v>41505</c:v>
                </c:pt>
                <c:pt idx="163">
                  <c:v>41506</c:v>
                </c:pt>
                <c:pt idx="164">
                  <c:v>41507</c:v>
                </c:pt>
                <c:pt idx="165">
                  <c:v>41508</c:v>
                </c:pt>
                <c:pt idx="166">
                  <c:v>41509</c:v>
                </c:pt>
                <c:pt idx="167">
                  <c:v>41512</c:v>
                </c:pt>
                <c:pt idx="168">
                  <c:v>41513</c:v>
                </c:pt>
                <c:pt idx="169">
                  <c:v>41514</c:v>
                </c:pt>
                <c:pt idx="170">
                  <c:v>41515</c:v>
                </c:pt>
                <c:pt idx="171">
                  <c:v>41516</c:v>
                </c:pt>
                <c:pt idx="172">
                  <c:v>41518</c:v>
                </c:pt>
                <c:pt idx="173">
                  <c:v>41518</c:v>
                </c:pt>
                <c:pt idx="174">
                  <c:v>41520</c:v>
                </c:pt>
                <c:pt idx="175">
                  <c:v>41521</c:v>
                </c:pt>
                <c:pt idx="176">
                  <c:v>41522</c:v>
                </c:pt>
                <c:pt idx="177">
                  <c:v>41523</c:v>
                </c:pt>
                <c:pt idx="178">
                  <c:v>41526</c:v>
                </c:pt>
                <c:pt idx="179">
                  <c:v>41527</c:v>
                </c:pt>
                <c:pt idx="180">
                  <c:v>41528</c:v>
                </c:pt>
                <c:pt idx="181">
                  <c:v>41529</c:v>
                </c:pt>
                <c:pt idx="182">
                  <c:v>41530</c:v>
                </c:pt>
                <c:pt idx="183">
                  <c:v>41533</c:v>
                </c:pt>
                <c:pt idx="184">
                  <c:v>41534</c:v>
                </c:pt>
                <c:pt idx="185">
                  <c:v>41535</c:v>
                </c:pt>
                <c:pt idx="186">
                  <c:v>41536</c:v>
                </c:pt>
                <c:pt idx="187">
                  <c:v>41537</c:v>
                </c:pt>
                <c:pt idx="188">
                  <c:v>41540</c:v>
                </c:pt>
                <c:pt idx="189">
                  <c:v>41541</c:v>
                </c:pt>
                <c:pt idx="190">
                  <c:v>41542</c:v>
                </c:pt>
                <c:pt idx="191">
                  <c:v>41543</c:v>
                </c:pt>
                <c:pt idx="192">
                  <c:v>41544</c:v>
                </c:pt>
                <c:pt idx="193">
                  <c:v>41547</c:v>
                </c:pt>
                <c:pt idx="194">
                  <c:v>41548</c:v>
                </c:pt>
                <c:pt idx="195">
                  <c:v>41549</c:v>
                </c:pt>
                <c:pt idx="196">
                  <c:v>41550</c:v>
                </c:pt>
                <c:pt idx="197">
                  <c:v>41551</c:v>
                </c:pt>
                <c:pt idx="198">
                  <c:v>41554</c:v>
                </c:pt>
                <c:pt idx="199">
                  <c:v>41555</c:v>
                </c:pt>
                <c:pt idx="200">
                  <c:v>41556</c:v>
                </c:pt>
                <c:pt idx="201">
                  <c:v>41557</c:v>
                </c:pt>
                <c:pt idx="202">
                  <c:v>41558</c:v>
                </c:pt>
                <c:pt idx="203">
                  <c:v>41561</c:v>
                </c:pt>
                <c:pt idx="204">
                  <c:v>41562</c:v>
                </c:pt>
                <c:pt idx="205">
                  <c:v>41563</c:v>
                </c:pt>
                <c:pt idx="206">
                  <c:v>41564</c:v>
                </c:pt>
                <c:pt idx="207">
                  <c:v>41565</c:v>
                </c:pt>
                <c:pt idx="208">
                  <c:v>41568</c:v>
                </c:pt>
                <c:pt idx="209">
                  <c:v>41569</c:v>
                </c:pt>
                <c:pt idx="210">
                  <c:v>41570</c:v>
                </c:pt>
                <c:pt idx="211">
                  <c:v>41571</c:v>
                </c:pt>
                <c:pt idx="212">
                  <c:v>41572</c:v>
                </c:pt>
                <c:pt idx="213">
                  <c:v>41575</c:v>
                </c:pt>
                <c:pt idx="214">
                  <c:v>41576</c:v>
                </c:pt>
                <c:pt idx="215">
                  <c:v>41577</c:v>
                </c:pt>
                <c:pt idx="216">
                  <c:v>41578</c:v>
                </c:pt>
                <c:pt idx="217">
                  <c:v>41579</c:v>
                </c:pt>
                <c:pt idx="218">
                  <c:v>41582</c:v>
                </c:pt>
                <c:pt idx="219">
                  <c:v>41583</c:v>
                </c:pt>
                <c:pt idx="220">
                  <c:v>41584</c:v>
                </c:pt>
                <c:pt idx="221">
                  <c:v>41585</c:v>
                </c:pt>
                <c:pt idx="222">
                  <c:v>41586</c:v>
                </c:pt>
                <c:pt idx="223">
                  <c:v>41589</c:v>
                </c:pt>
                <c:pt idx="224">
                  <c:v>41590</c:v>
                </c:pt>
                <c:pt idx="225">
                  <c:v>41591</c:v>
                </c:pt>
                <c:pt idx="226">
                  <c:v>41592</c:v>
                </c:pt>
                <c:pt idx="227">
                  <c:v>41593</c:v>
                </c:pt>
                <c:pt idx="228">
                  <c:v>41596</c:v>
                </c:pt>
                <c:pt idx="229">
                  <c:v>41597</c:v>
                </c:pt>
                <c:pt idx="230">
                  <c:v>41598</c:v>
                </c:pt>
                <c:pt idx="231">
                  <c:v>41599</c:v>
                </c:pt>
                <c:pt idx="232">
                  <c:v>41600</c:v>
                </c:pt>
                <c:pt idx="233">
                  <c:v>41603</c:v>
                </c:pt>
                <c:pt idx="234">
                  <c:v>41604</c:v>
                </c:pt>
                <c:pt idx="235">
                  <c:v>41605</c:v>
                </c:pt>
                <c:pt idx="236">
                  <c:v>41605</c:v>
                </c:pt>
                <c:pt idx="237">
                  <c:v>41607</c:v>
                </c:pt>
                <c:pt idx="238">
                  <c:v>41607</c:v>
                </c:pt>
                <c:pt idx="239">
                  <c:v>41609</c:v>
                </c:pt>
                <c:pt idx="240">
                  <c:v>41610</c:v>
                </c:pt>
                <c:pt idx="241">
                  <c:v>41611</c:v>
                </c:pt>
                <c:pt idx="242">
                  <c:v>41612</c:v>
                </c:pt>
                <c:pt idx="243">
                  <c:v>41613</c:v>
                </c:pt>
                <c:pt idx="244">
                  <c:v>41614</c:v>
                </c:pt>
                <c:pt idx="245">
                  <c:v>41617</c:v>
                </c:pt>
                <c:pt idx="246">
                  <c:v>41618</c:v>
                </c:pt>
                <c:pt idx="247">
                  <c:v>41619</c:v>
                </c:pt>
                <c:pt idx="248">
                  <c:v>41620</c:v>
                </c:pt>
                <c:pt idx="249">
                  <c:v>41621</c:v>
                </c:pt>
                <c:pt idx="250">
                  <c:v>41624</c:v>
                </c:pt>
                <c:pt idx="251">
                  <c:v>41625</c:v>
                </c:pt>
                <c:pt idx="252">
                  <c:v>41626</c:v>
                </c:pt>
                <c:pt idx="253">
                  <c:v>41627</c:v>
                </c:pt>
                <c:pt idx="254">
                  <c:v>41628</c:v>
                </c:pt>
                <c:pt idx="255">
                  <c:v>41631</c:v>
                </c:pt>
                <c:pt idx="256">
                  <c:v>41632</c:v>
                </c:pt>
                <c:pt idx="257">
                  <c:v>41632</c:v>
                </c:pt>
                <c:pt idx="258">
                  <c:v>41634</c:v>
                </c:pt>
                <c:pt idx="259">
                  <c:v>41635</c:v>
                </c:pt>
                <c:pt idx="260">
                  <c:v>41638</c:v>
                </c:pt>
                <c:pt idx="261">
                  <c:v>41639</c:v>
                </c:pt>
                <c:pt idx="262">
                  <c:v>41640</c:v>
                </c:pt>
                <c:pt idx="263">
                  <c:v>41641</c:v>
                </c:pt>
                <c:pt idx="264">
                  <c:v>41642</c:v>
                </c:pt>
                <c:pt idx="265">
                  <c:v>41645</c:v>
                </c:pt>
                <c:pt idx="266">
                  <c:v>41646</c:v>
                </c:pt>
                <c:pt idx="267">
                  <c:v>41647</c:v>
                </c:pt>
                <c:pt idx="268">
                  <c:v>41648</c:v>
                </c:pt>
                <c:pt idx="269">
                  <c:v>41649</c:v>
                </c:pt>
                <c:pt idx="270">
                  <c:v>41652</c:v>
                </c:pt>
                <c:pt idx="271">
                  <c:v>41653</c:v>
                </c:pt>
                <c:pt idx="272">
                  <c:v>41654</c:v>
                </c:pt>
                <c:pt idx="273">
                  <c:v>41655</c:v>
                </c:pt>
                <c:pt idx="274">
                  <c:v>41656</c:v>
                </c:pt>
                <c:pt idx="275">
                  <c:v>41656</c:v>
                </c:pt>
                <c:pt idx="276">
                  <c:v>41660</c:v>
                </c:pt>
                <c:pt idx="277">
                  <c:v>41661</c:v>
                </c:pt>
                <c:pt idx="278">
                  <c:v>41662</c:v>
                </c:pt>
                <c:pt idx="279">
                  <c:v>41663</c:v>
                </c:pt>
                <c:pt idx="280">
                  <c:v>41666</c:v>
                </c:pt>
                <c:pt idx="281">
                  <c:v>41667</c:v>
                </c:pt>
                <c:pt idx="282">
                  <c:v>41668</c:v>
                </c:pt>
                <c:pt idx="283">
                  <c:v>41669</c:v>
                </c:pt>
                <c:pt idx="284">
                  <c:v>41670</c:v>
                </c:pt>
                <c:pt idx="285">
                  <c:v>41671</c:v>
                </c:pt>
                <c:pt idx="286">
                  <c:v>41673</c:v>
                </c:pt>
                <c:pt idx="287">
                  <c:v>41674</c:v>
                </c:pt>
                <c:pt idx="288">
                  <c:v>41675</c:v>
                </c:pt>
                <c:pt idx="289">
                  <c:v>41676</c:v>
                </c:pt>
                <c:pt idx="290">
                  <c:v>41677</c:v>
                </c:pt>
                <c:pt idx="291">
                  <c:v>41680</c:v>
                </c:pt>
                <c:pt idx="292">
                  <c:v>41681</c:v>
                </c:pt>
                <c:pt idx="293">
                  <c:v>41682</c:v>
                </c:pt>
                <c:pt idx="294">
                  <c:v>41683</c:v>
                </c:pt>
                <c:pt idx="295">
                  <c:v>41684</c:v>
                </c:pt>
                <c:pt idx="296">
                  <c:v>41684</c:v>
                </c:pt>
                <c:pt idx="297">
                  <c:v>41688</c:v>
                </c:pt>
                <c:pt idx="298">
                  <c:v>41689</c:v>
                </c:pt>
                <c:pt idx="299">
                  <c:v>41690</c:v>
                </c:pt>
                <c:pt idx="300">
                  <c:v>41691</c:v>
                </c:pt>
                <c:pt idx="301">
                  <c:v>41694</c:v>
                </c:pt>
                <c:pt idx="302">
                  <c:v>41695</c:v>
                </c:pt>
                <c:pt idx="303">
                  <c:v>41696</c:v>
                </c:pt>
                <c:pt idx="304">
                  <c:v>41697</c:v>
                </c:pt>
                <c:pt idx="305">
                  <c:v>41698</c:v>
                </c:pt>
                <c:pt idx="306">
                  <c:v>41699</c:v>
                </c:pt>
                <c:pt idx="307">
                  <c:v>41701</c:v>
                </c:pt>
                <c:pt idx="308">
                  <c:v>41702</c:v>
                </c:pt>
                <c:pt idx="309">
                  <c:v>41703</c:v>
                </c:pt>
                <c:pt idx="310">
                  <c:v>41704</c:v>
                </c:pt>
                <c:pt idx="311">
                  <c:v>41705</c:v>
                </c:pt>
                <c:pt idx="312">
                  <c:v>41708</c:v>
                </c:pt>
                <c:pt idx="313">
                  <c:v>41709</c:v>
                </c:pt>
                <c:pt idx="314">
                  <c:v>41710</c:v>
                </c:pt>
                <c:pt idx="315">
                  <c:v>41711</c:v>
                </c:pt>
                <c:pt idx="316">
                  <c:v>41712</c:v>
                </c:pt>
                <c:pt idx="317">
                  <c:v>41715</c:v>
                </c:pt>
                <c:pt idx="318">
                  <c:v>41716</c:v>
                </c:pt>
                <c:pt idx="319">
                  <c:v>41717</c:v>
                </c:pt>
                <c:pt idx="320">
                  <c:v>41718</c:v>
                </c:pt>
                <c:pt idx="321">
                  <c:v>41719</c:v>
                </c:pt>
                <c:pt idx="322">
                  <c:v>41722</c:v>
                </c:pt>
                <c:pt idx="323">
                  <c:v>41723</c:v>
                </c:pt>
                <c:pt idx="324">
                  <c:v>41724</c:v>
                </c:pt>
                <c:pt idx="325">
                  <c:v>41725</c:v>
                </c:pt>
                <c:pt idx="326">
                  <c:v>41726</c:v>
                </c:pt>
                <c:pt idx="327">
                  <c:v>41729</c:v>
                </c:pt>
                <c:pt idx="328">
                  <c:v>41730</c:v>
                </c:pt>
                <c:pt idx="329">
                  <c:v>41731</c:v>
                </c:pt>
                <c:pt idx="330">
                  <c:v>41732</c:v>
                </c:pt>
                <c:pt idx="331">
                  <c:v>41733</c:v>
                </c:pt>
                <c:pt idx="332">
                  <c:v>41736</c:v>
                </c:pt>
                <c:pt idx="333">
                  <c:v>41737</c:v>
                </c:pt>
                <c:pt idx="334">
                  <c:v>41738</c:v>
                </c:pt>
                <c:pt idx="335">
                  <c:v>41739</c:v>
                </c:pt>
                <c:pt idx="336">
                  <c:v>41740</c:v>
                </c:pt>
                <c:pt idx="337">
                  <c:v>41743</c:v>
                </c:pt>
                <c:pt idx="338">
                  <c:v>41744</c:v>
                </c:pt>
                <c:pt idx="339">
                  <c:v>41745</c:v>
                </c:pt>
                <c:pt idx="340">
                  <c:v>41746</c:v>
                </c:pt>
                <c:pt idx="341">
                  <c:v>41746</c:v>
                </c:pt>
                <c:pt idx="342">
                  <c:v>41750</c:v>
                </c:pt>
                <c:pt idx="343">
                  <c:v>41751</c:v>
                </c:pt>
                <c:pt idx="344">
                  <c:v>41752</c:v>
                </c:pt>
                <c:pt idx="345">
                  <c:v>41753</c:v>
                </c:pt>
                <c:pt idx="346">
                  <c:v>41754</c:v>
                </c:pt>
                <c:pt idx="347">
                  <c:v>41757</c:v>
                </c:pt>
                <c:pt idx="348">
                  <c:v>41758</c:v>
                </c:pt>
                <c:pt idx="349">
                  <c:v>41759</c:v>
                </c:pt>
                <c:pt idx="350">
                  <c:v>41760</c:v>
                </c:pt>
                <c:pt idx="351">
                  <c:v>41761</c:v>
                </c:pt>
                <c:pt idx="352">
                  <c:v>41764</c:v>
                </c:pt>
                <c:pt idx="353">
                  <c:v>41765</c:v>
                </c:pt>
                <c:pt idx="354">
                  <c:v>41766</c:v>
                </c:pt>
                <c:pt idx="355">
                  <c:v>41767</c:v>
                </c:pt>
                <c:pt idx="356">
                  <c:v>41768</c:v>
                </c:pt>
                <c:pt idx="357">
                  <c:v>41771</c:v>
                </c:pt>
                <c:pt idx="358">
                  <c:v>41772</c:v>
                </c:pt>
                <c:pt idx="359">
                  <c:v>41773</c:v>
                </c:pt>
                <c:pt idx="360">
                  <c:v>41774</c:v>
                </c:pt>
                <c:pt idx="361">
                  <c:v>41775</c:v>
                </c:pt>
                <c:pt idx="362">
                  <c:v>41778</c:v>
                </c:pt>
                <c:pt idx="363">
                  <c:v>41779</c:v>
                </c:pt>
                <c:pt idx="364">
                  <c:v>41780</c:v>
                </c:pt>
                <c:pt idx="365">
                  <c:v>41781</c:v>
                </c:pt>
                <c:pt idx="366">
                  <c:v>41782</c:v>
                </c:pt>
                <c:pt idx="367">
                  <c:v>41782</c:v>
                </c:pt>
                <c:pt idx="368">
                  <c:v>41786</c:v>
                </c:pt>
                <c:pt idx="369">
                  <c:v>41787</c:v>
                </c:pt>
                <c:pt idx="370">
                  <c:v>41788</c:v>
                </c:pt>
                <c:pt idx="371">
                  <c:v>41789</c:v>
                </c:pt>
                <c:pt idx="372">
                  <c:v>41789</c:v>
                </c:pt>
                <c:pt idx="373">
                  <c:v>41791</c:v>
                </c:pt>
                <c:pt idx="374">
                  <c:v>41792</c:v>
                </c:pt>
                <c:pt idx="375">
                  <c:v>41793</c:v>
                </c:pt>
                <c:pt idx="376">
                  <c:v>41794</c:v>
                </c:pt>
                <c:pt idx="377">
                  <c:v>41795</c:v>
                </c:pt>
                <c:pt idx="378">
                  <c:v>41796</c:v>
                </c:pt>
                <c:pt idx="379">
                  <c:v>41799</c:v>
                </c:pt>
                <c:pt idx="380">
                  <c:v>41800</c:v>
                </c:pt>
                <c:pt idx="381">
                  <c:v>41801</c:v>
                </c:pt>
                <c:pt idx="382">
                  <c:v>41802</c:v>
                </c:pt>
                <c:pt idx="383">
                  <c:v>41803</c:v>
                </c:pt>
                <c:pt idx="384">
                  <c:v>41806</c:v>
                </c:pt>
                <c:pt idx="385">
                  <c:v>41807</c:v>
                </c:pt>
                <c:pt idx="386">
                  <c:v>41808</c:v>
                </c:pt>
                <c:pt idx="387">
                  <c:v>41809</c:v>
                </c:pt>
                <c:pt idx="388">
                  <c:v>41810</c:v>
                </c:pt>
                <c:pt idx="389">
                  <c:v>41813</c:v>
                </c:pt>
                <c:pt idx="390">
                  <c:v>41814</c:v>
                </c:pt>
                <c:pt idx="391">
                  <c:v>41815</c:v>
                </c:pt>
                <c:pt idx="392">
                  <c:v>41816</c:v>
                </c:pt>
                <c:pt idx="393">
                  <c:v>41817</c:v>
                </c:pt>
                <c:pt idx="394">
                  <c:v>41820</c:v>
                </c:pt>
                <c:pt idx="395">
                  <c:v>41821</c:v>
                </c:pt>
                <c:pt idx="396">
                  <c:v>41822</c:v>
                </c:pt>
                <c:pt idx="397">
                  <c:v>41823</c:v>
                </c:pt>
                <c:pt idx="398">
                  <c:v>41823</c:v>
                </c:pt>
                <c:pt idx="399">
                  <c:v>41827</c:v>
                </c:pt>
                <c:pt idx="400">
                  <c:v>41828</c:v>
                </c:pt>
                <c:pt idx="401">
                  <c:v>41829</c:v>
                </c:pt>
                <c:pt idx="402">
                  <c:v>41830</c:v>
                </c:pt>
                <c:pt idx="403">
                  <c:v>41831</c:v>
                </c:pt>
                <c:pt idx="404">
                  <c:v>41834</c:v>
                </c:pt>
                <c:pt idx="405">
                  <c:v>41835</c:v>
                </c:pt>
                <c:pt idx="406">
                  <c:v>41836</c:v>
                </c:pt>
                <c:pt idx="407">
                  <c:v>41837</c:v>
                </c:pt>
                <c:pt idx="408">
                  <c:v>41838</c:v>
                </c:pt>
                <c:pt idx="409">
                  <c:v>41841</c:v>
                </c:pt>
                <c:pt idx="410">
                  <c:v>41842</c:v>
                </c:pt>
                <c:pt idx="411">
                  <c:v>41843</c:v>
                </c:pt>
                <c:pt idx="412">
                  <c:v>41844</c:v>
                </c:pt>
                <c:pt idx="413">
                  <c:v>41845</c:v>
                </c:pt>
                <c:pt idx="414">
                  <c:v>41848</c:v>
                </c:pt>
                <c:pt idx="415">
                  <c:v>41849</c:v>
                </c:pt>
                <c:pt idx="416">
                  <c:v>41850</c:v>
                </c:pt>
                <c:pt idx="417">
                  <c:v>41851</c:v>
                </c:pt>
                <c:pt idx="418">
                  <c:v>41852</c:v>
                </c:pt>
                <c:pt idx="419">
                  <c:v>41855</c:v>
                </c:pt>
                <c:pt idx="420">
                  <c:v>41856</c:v>
                </c:pt>
                <c:pt idx="421">
                  <c:v>41857</c:v>
                </c:pt>
                <c:pt idx="422">
                  <c:v>41858</c:v>
                </c:pt>
                <c:pt idx="423">
                  <c:v>41859</c:v>
                </c:pt>
                <c:pt idx="424">
                  <c:v>41862</c:v>
                </c:pt>
                <c:pt idx="425">
                  <c:v>41863</c:v>
                </c:pt>
                <c:pt idx="426">
                  <c:v>41864</c:v>
                </c:pt>
                <c:pt idx="427">
                  <c:v>41865</c:v>
                </c:pt>
                <c:pt idx="428">
                  <c:v>41866</c:v>
                </c:pt>
                <c:pt idx="429">
                  <c:v>41869</c:v>
                </c:pt>
                <c:pt idx="430">
                  <c:v>41870</c:v>
                </c:pt>
                <c:pt idx="431">
                  <c:v>41871</c:v>
                </c:pt>
                <c:pt idx="432">
                  <c:v>41872</c:v>
                </c:pt>
                <c:pt idx="433">
                  <c:v>41873</c:v>
                </c:pt>
                <c:pt idx="434">
                  <c:v>41876</c:v>
                </c:pt>
                <c:pt idx="435">
                  <c:v>41877</c:v>
                </c:pt>
                <c:pt idx="436">
                  <c:v>41878</c:v>
                </c:pt>
                <c:pt idx="437">
                  <c:v>41879</c:v>
                </c:pt>
                <c:pt idx="438">
                  <c:v>41880</c:v>
                </c:pt>
                <c:pt idx="439">
                  <c:v>41880</c:v>
                </c:pt>
                <c:pt idx="440">
                  <c:v>41883</c:v>
                </c:pt>
                <c:pt idx="441">
                  <c:v>41884</c:v>
                </c:pt>
                <c:pt idx="442">
                  <c:v>41885</c:v>
                </c:pt>
                <c:pt idx="443">
                  <c:v>41886</c:v>
                </c:pt>
                <c:pt idx="444">
                  <c:v>41887</c:v>
                </c:pt>
                <c:pt idx="445">
                  <c:v>41890</c:v>
                </c:pt>
                <c:pt idx="446">
                  <c:v>41891</c:v>
                </c:pt>
                <c:pt idx="447">
                  <c:v>41892</c:v>
                </c:pt>
                <c:pt idx="448">
                  <c:v>41893</c:v>
                </c:pt>
                <c:pt idx="449">
                  <c:v>41894</c:v>
                </c:pt>
                <c:pt idx="450">
                  <c:v>41897</c:v>
                </c:pt>
                <c:pt idx="451">
                  <c:v>41898</c:v>
                </c:pt>
                <c:pt idx="452">
                  <c:v>41899</c:v>
                </c:pt>
                <c:pt idx="453">
                  <c:v>41900</c:v>
                </c:pt>
                <c:pt idx="454">
                  <c:v>41901</c:v>
                </c:pt>
                <c:pt idx="455">
                  <c:v>41904</c:v>
                </c:pt>
                <c:pt idx="456">
                  <c:v>41905</c:v>
                </c:pt>
                <c:pt idx="457">
                  <c:v>41906</c:v>
                </c:pt>
                <c:pt idx="458">
                  <c:v>41907</c:v>
                </c:pt>
                <c:pt idx="459">
                  <c:v>41908</c:v>
                </c:pt>
                <c:pt idx="460">
                  <c:v>41911</c:v>
                </c:pt>
                <c:pt idx="461">
                  <c:v>41912</c:v>
                </c:pt>
                <c:pt idx="462">
                  <c:v>41913</c:v>
                </c:pt>
                <c:pt idx="463">
                  <c:v>41914</c:v>
                </c:pt>
                <c:pt idx="464">
                  <c:v>41915</c:v>
                </c:pt>
                <c:pt idx="465">
                  <c:v>41918</c:v>
                </c:pt>
                <c:pt idx="466">
                  <c:v>41919</c:v>
                </c:pt>
                <c:pt idx="467">
                  <c:v>41920</c:v>
                </c:pt>
                <c:pt idx="468">
                  <c:v>41921</c:v>
                </c:pt>
                <c:pt idx="469">
                  <c:v>41922</c:v>
                </c:pt>
                <c:pt idx="470">
                  <c:v>41925</c:v>
                </c:pt>
                <c:pt idx="471">
                  <c:v>41926</c:v>
                </c:pt>
                <c:pt idx="472">
                  <c:v>41927</c:v>
                </c:pt>
                <c:pt idx="473">
                  <c:v>41928</c:v>
                </c:pt>
                <c:pt idx="474">
                  <c:v>41929</c:v>
                </c:pt>
                <c:pt idx="475">
                  <c:v>41932</c:v>
                </c:pt>
                <c:pt idx="476">
                  <c:v>41933</c:v>
                </c:pt>
                <c:pt idx="477">
                  <c:v>41934</c:v>
                </c:pt>
                <c:pt idx="478">
                  <c:v>41935</c:v>
                </c:pt>
                <c:pt idx="479">
                  <c:v>41936</c:v>
                </c:pt>
                <c:pt idx="480">
                  <c:v>41939</c:v>
                </c:pt>
                <c:pt idx="481">
                  <c:v>41940</c:v>
                </c:pt>
                <c:pt idx="482">
                  <c:v>41941</c:v>
                </c:pt>
                <c:pt idx="483">
                  <c:v>41942</c:v>
                </c:pt>
                <c:pt idx="484">
                  <c:v>41943</c:v>
                </c:pt>
                <c:pt idx="485">
                  <c:v>41944</c:v>
                </c:pt>
                <c:pt idx="486">
                  <c:v>41946</c:v>
                </c:pt>
                <c:pt idx="487">
                  <c:v>41947</c:v>
                </c:pt>
                <c:pt idx="488">
                  <c:v>41948</c:v>
                </c:pt>
                <c:pt idx="489">
                  <c:v>41949</c:v>
                </c:pt>
                <c:pt idx="490">
                  <c:v>41950</c:v>
                </c:pt>
                <c:pt idx="491">
                  <c:v>41953</c:v>
                </c:pt>
                <c:pt idx="492">
                  <c:v>41954</c:v>
                </c:pt>
                <c:pt idx="493">
                  <c:v>41955</c:v>
                </c:pt>
                <c:pt idx="494">
                  <c:v>41956</c:v>
                </c:pt>
                <c:pt idx="495">
                  <c:v>41957</c:v>
                </c:pt>
                <c:pt idx="496">
                  <c:v>41960</c:v>
                </c:pt>
                <c:pt idx="497">
                  <c:v>41961</c:v>
                </c:pt>
                <c:pt idx="498">
                  <c:v>41962</c:v>
                </c:pt>
                <c:pt idx="499">
                  <c:v>41963</c:v>
                </c:pt>
                <c:pt idx="500">
                  <c:v>41964</c:v>
                </c:pt>
                <c:pt idx="501">
                  <c:v>41967</c:v>
                </c:pt>
                <c:pt idx="502">
                  <c:v>41968</c:v>
                </c:pt>
                <c:pt idx="503">
                  <c:v>41969</c:v>
                </c:pt>
                <c:pt idx="504">
                  <c:v>41969</c:v>
                </c:pt>
                <c:pt idx="505">
                  <c:v>41971</c:v>
                </c:pt>
                <c:pt idx="506">
                  <c:v>41971</c:v>
                </c:pt>
                <c:pt idx="507">
                  <c:v>41974</c:v>
                </c:pt>
                <c:pt idx="508">
                  <c:v>41975</c:v>
                </c:pt>
                <c:pt idx="509">
                  <c:v>41976</c:v>
                </c:pt>
                <c:pt idx="510">
                  <c:v>41977</c:v>
                </c:pt>
                <c:pt idx="511">
                  <c:v>41978</c:v>
                </c:pt>
                <c:pt idx="512">
                  <c:v>41981</c:v>
                </c:pt>
                <c:pt idx="513">
                  <c:v>41982</c:v>
                </c:pt>
                <c:pt idx="514">
                  <c:v>41983</c:v>
                </c:pt>
                <c:pt idx="515">
                  <c:v>41984</c:v>
                </c:pt>
                <c:pt idx="516">
                  <c:v>41985</c:v>
                </c:pt>
                <c:pt idx="517">
                  <c:v>41988</c:v>
                </c:pt>
                <c:pt idx="518">
                  <c:v>41989</c:v>
                </c:pt>
                <c:pt idx="519">
                  <c:v>41990</c:v>
                </c:pt>
                <c:pt idx="520">
                  <c:v>41991</c:v>
                </c:pt>
                <c:pt idx="521">
                  <c:v>41992</c:v>
                </c:pt>
                <c:pt idx="522">
                  <c:v>41995</c:v>
                </c:pt>
                <c:pt idx="523">
                  <c:v>41996</c:v>
                </c:pt>
                <c:pt idx="524">
                  <c:v>41997</c:v>
                </c:pt>
                <c:pt idx="525">
                  <c:v>41997</c:v>
                </c:pt>
                <c:pt idx="526">
                  <c:v>41999</c:v>
                </c:pt>
                <c:pt idx="527">
                  <c:v>42002</c:v>
                </c:pt>
                <c:pt idx="528">
                  <c:v>42003</c:v>
                </c:pt>
                <c:pt idx="529">
                  <c:v>42004</c:v>
                </c:pt>
                <c:pt idx="530">
                  <c:v>42005</c:v>
                </c:pt>
                <c:pt idx="531">
                  <c:v>42006</c:v>
                </c:pt>
                <c:pt idx="532">
                  <c:v>42009</c:v>
                </c:pt>
                <c:pt idx="533">
                  <c:v>42010</c:v>
                </c:pt>
                <c:pt idx="534">
                  <c:v>42011</c:v>
                </c:pt>
                <c:pt idx="535">
                  <c:v>42012</c:v>
                </c:pt>
                <c:pt idx="536">
                  <c:v>42013</c:v>
                </c:pt>
                <c:pt idx="537">
                  <c:v>42016</c:v>
                </c:pt>
                <c:pt idx="538">
                  <c:v>42017</c:v>
                </c:pt>
                <c:pt idx="539">
                  <c:v>42018</c:v>
                </c:pt>
                <c:pt idx="540">
                  <c:v>42019</c:v>
                </c:pt>
                <c:pt idx="541">
                  <c:v>42020</c:v>
                </c:pt>
                <c:pt idx="542">
                  <c:v>42020</c:v>
                </c:pt>
                <c:pt idx="543">
                  <c:v>42024</c:v>
                </c:pt>
                <c:pt idx="544">
                  <c:v>42025</c:v>
                </c:pt>
                <c:pt idx="545">
                  <c:v>42026</c:v>
                </c:pt>
                <c:pt idx="546">
                  <c:v>42027</c:v>
                </c:pt>
                <c:pt idx="547">
                  <c:v>42030</c:v>
                </c:pt>
                <c:pt idx="548">
                  <c:v>42031</c:v>
                </c:pt>
                <c:pt idx="549">
                  <c:v>42032</c:v>
                </c:pt>
                <c:pt idx="550">
                  <c:v>42033</c:v>
                </c:pt>
                <c:pt idx="551">
                  <c:v>42034</c:v>
                </c:pt>
                <c:pt idx="552">
                  <c:v>42034</c:v>
                </c:pt>
                <c:pt idx="553">
                  <c:v>42036</c:v>
                </c:pt>
                <c:pt idx="554">
                  <c:v>42037</c:v>
                </c:pt>
                <c:pt idx="555">
                  <c:v>42038</c:v>
                </c:pt>
                <c:pt idx="556">
                  <c:v>42039</c:v>
                </c:pt>
                <c:pt idx="557">
                  <c:v>42040</c:v>
                </c:pt>
                <c:pt idx="558">
                  <c:v>42041</c:v>
                </c:pt>
                <c:pt idx="559">
                  <c:v>42044</c:v>
                </c:pt>
                <c:pt idx="560">
                  <c:v>42045</c:v>
                </c:pt>
                <c:pt idx="561">
                  <c:v>42046</c:v>
                </c:pt>
                <c:pt idx="562">
                  <c:v>42047</c:v>
                </c:pt>
                <c:pt idx="563">
                  <c:v>42048</c:v>
                </c:pt>
                <c:pt idx="564">
                  <c:v>42048</c:v>
                </c:pt>
                <c:pt idx="565">
                  <c:v>42052</c:v>
                </c:pt>
                <c:pt idx="566">
                  <c:v>42053</c:v>
                </c:pt>
                <c:pt idx="567">
                  <c:v>42054</c:v>
                </c:pt>
                <c:pt idx="568">
                  <c:v>42055</c:v>
                </c:pt>
                <c:pt idx="569">
                  <c:v>42058</c:v>
                </c:pt>
                <c:pt idx="570">
                  <c:v>42059</c:v>
                </c:pt>
                <c:pt idx="571">
                  <c:v>42060</c:v>
                </c:pt>
                <c:pt idx="572">
                  <c:v>42061</c:v>
                </c:pt>
                <c:pt idx="573">
                  <c:v>42062</c:v>
                </c:pt>
                <c:pt idx="574">
                  <c:v>42062</c:v>
                </c:pt>
                <c:pt idx="575">
                  <c:v>42064</c:v>
                </c:pt>
                <c:pt idx="576">
                  <c:v>42065</c:v>
                </c:pt>
                <c:pt idx="577">
                  <c:v>42066</c:v>
                </c:pt>
                <c:pt idx="578">
                  <c:v>42067</c:v>
                </c:pt>
                <c:pt idx="579">
                  <c:v>42068</c:v>
                </c:pt>
                <c:pt idx="580">
                  <c:v>42069</c:v>
                </c:pt>
                <c:pt idx="581">
                  <c:v>42072</c:v>
                </c:pt>
                <c:pt idx="582">
                  <c:v>42073</c:v>
                </c:pt>
                <c:pt idx="583">
                  <c:v>42074</c:v>
                </c:pt>
                <c:pt idx="584">
                  <c:v>42075</c:v>
                </c:pt>
                <c:pt idx="585">
                  <c:v>42076</c:v>
                </c:pt>
                <c:pt idx="586">
                  <c:v>42079</c:v>
                </c:pt>
                <c:pt idx="587">
                  <c:v>42080</c:v>
                </c:pt>
                <c:pt idx="588">
                  <c:v>42081</c:v>
                </c:pt>
                <c:pt idx="589">
                  <c:v>42082</c:v>
                </c:pt>
                <c:pt idx="590">
                  <c:v>42083</c:v>
                </c:pt>
                <c:pt idx="591">
                  <c:v>42086</c:v>
                </c:pt>
                <c:pt idx="592">
                  <c:v>42087</c:v>
                </c:pt>
                <c:pt idx="593">
                  <c:v>42088</c:v>
                </c:pt>
                <c:pt idx="594">
                  <c:v>42089</c:v>
                </c:pt>
                <c:pt idx="595">
                  <c:v>42090</c:v>
                </c:pt>
                <c:pt idx="596">
                  <c:v>42093</c:v>
                </c:pt>
                <c:pt idx="597">
                  <c:v>42094</c:v>
                </c:pt>
                <c:pt idx="598">
                  <c:v>42095</c:v>
                </c:pt>
                <c:pt idx="599">
                  <c:v>42096</c:v>
                </c:pt>
                <c:pt idx="600">
                  <c:v>42096</c:v>
                </c:pt>
                <c:pt idx="601">
                  <c:v>42100</c:v>
                </c:pt>
                <c:pt idx="602">
                  <c:v>42101</c:v>
                </c:pt>
                <c:pt idx="603">
                  <c:v>42102</c:v>
                </c:pt>
                <c:pt idx="604">
                  <c:v>42103</c:v>
                </c:pt>
                <c:pt idx="605">
                  <c:v>42104</c:v>
                </c:pt>
                <c:pt idx="606">
                  <c:v>42107</c:v>
                </c:pt>
                <c:pt idx="607">
                  <c:v>42108</c:v>
                </c:pt>
                <c:pt idx="608">
                  <c:v>42109</c:v>
                </c:pt>
                <c:pt idx="609">
                  <c:v>42110</c:v>
                </c:pt>
                <c:pt idx="610">
                  <c:v>42111</c:v>
                </c:pt>
                <c:pt idx="611">
                  <c:v>42114</c:v>
                </c:pt>
                <c:pt idx="612">
                  <c:v>42115</c:v>
                </c:pt>
                <c:pt idx="613">
                  <c:v>42116</c:v>
                </c:pt>
                <c:pt idx="614">
                  <c:v>42117</c:v>
                </c:pt>
                <c:pt idx="615">
                  <c:v>42118</c:v>
                </c:pt>
                <c:pt idx="616">
                  <c:v>42121</c:v>
                </c:pt>
                <c:pt idx="617">
                  <c:v>42122</c:v>
                </c:pt>
                <c:pt idx="618">
                  <c:v>42123</c:v>
                </c:pt>
                <c:pt idx="619">
                  <c:v>42124</c:v>
                </c:pt>
                <c:pt idx="620">
                  <c:v>42125</c:v>
                </c:pt>
                <c:pt idx="621">
                  <c:v>42128</c:v>
                </c:pt>
                <c:pt idx="622">
                  <c:v>42129</c:v>
                </c:pt>
                <c:pt idx="623">
                  <c:v>42130</c:v>
                </c:pt>
                <c:pt idx="624">
                  <c:v>42131</c:v>
                </c:pt>
                <c:pt idx="625">
                  <c:v>42132</c:v>
                </c:pt>
                <c:pt idx="626">
                  <c:v>42135</c:v>
                </c:pt>
                <c:pt idx="627">
                  <c:v>42136</c:v>
                </c:pt>
                <c:pt idx="628">
                  <c:v>42137</c:v>
                </c:pt>
                <c:pt idx="629">
                  <c:v>42138</c:v>
                </c:pt>
                <c:pt idx="630">
                  <c:v>42139</c:v>
                </c:pt>
                <c:pt idx="631">
                  <c:v>42142</c:v>
                </c:pt>
                <c:pt idx="632">
                  <c:v>42143</c:v>
                </c:pt>
                <c:pt idx="633">
                  <c:v>42144</c:v>
                </c:pt>
                <c:pt idx="634">
                  <c:v>42145</c:v>
                </c:pt>
                <c:pt idx="635">
                  <c:v>42146</c:v>
                </c:pt>
                <c:pt idx="636">
                  <c:v>42146</c:v>
                </c:pt>
                <c:pt idx="637">
                  <c:v>42150</c:v>
                </c:pt>
                <c:pt idx="638">
                  <c:v>42151</c:v>
                </c:pt>
                <c:pt idx="639">
                  <c:v>42152</c:v>
                </c:pt>
                <c:pt idx="640">
                  <c:v>42153</c:v>
                </c:pt>
                <c:pt idx="641">
                  <c:v>42153</c:v>
                </c:pt>
                <c:pt idx="642">
                  <c:v>42156</c:v>
                </c:pt>
                <c:pt idx="643">
                  <c:v>42157</c:v>
                </c:pt>
                <c:pt idx="644">
                  <c:v>42158</c:v>
                </c:pt>
                <c:pt idx="645">
                  <c:v>42159</c:v>
                </c:pt>
                <c:pt idx="646">
                  <c:v>42160</c:v>
                </c:pt>
                <c:pt idx="647">
                  <c:v>42163</c:v>
                </c:pt>
                <c:pt idx="648">
                  <c:v>42164</c:v>
                </c:pt>
                <c:pt idx="649">
                  <c:v>42165</c:v>
                </c:pt>
                <c:pt idx="650">
                  <c:v>42166</c:v>
                </c:pt>
                <c:pt idx="651">
                  <c:v>42167</c:v>
                </c:pt>
                <c:pt idx="652">
                  <c:v>42170</c:v>
                </c:pt>
                <c:pt idx="653">
                  <c:v>42171</c:v>
                </c:pt>
                <c:pt idx="654">
                  <c:v>42172</c:v>
                </c:pt>
                <c:pt idx="655">
                  <c:v>42173</c:v>
                </c:pt>
                <c:pt idx="656">
                  <c:v>42174</c:v>
                </c:pt>
                <c:pt idx="657">
                  <c:v>42177</c:v>
                </c:pt>
                <c:pt idx="658">
                  <c:v>42178</c:v>
                </c:pt>
                <c:pt idx="659">
                  <c:v>42179</c:v>
                </c:pt>
                <c:pt idx="660">
                  <c:v>42180</c:v>
                </c:pt>
                <c:pt idx="661">
                  <c:v>42181</c:v>
                </c:pt>
                <c:pt idx="662">
                  <c:v>42184</c:v>
                </c:pt>
                <c:pt idx="663">
                  <c:v>42185</c:v>
                </c:pt>
                <c:pt idx="664">
                  <c:v>42186</c:v>
                </c:pt>
                <c:pt idx="665">
                  <c:v>42187</c:v>
                </c:pt>
                <c:pt idx="666">
                  <c:v>42187</c:v>
                </c:pt>
                <c:pt idx="667">
                  <c:v>42191</c:v>
                </c:pt>
                <c:pt idx="668">
                  <c:v>42192</c:v>
                </c:pt>
                <c:pt idx="669">
                  <c:v>42193</c:v>
                </c:pt>
                <c:pt idx="670">
                  <c:v>42194</c:v>
                </c:pt>
                <c:pt idx="671">
                  <c:v>42195</c:v>
                </c:pt>
                <c:pt idx="672">
                  <c:v>42198</c:v>
                </c:pt>
                <c:pt idx="673">
                  <c:v>42199</c:v>
                </c:pt>
                <c:pt idx="674">
                  <c:v>42200</c:v>
                </c:pt>
                <c:pt idx="675">
                  <c:v>42201</c:v>
                </c:pt>
                <c:pt idx="676">
                  <c:v>42202</c:v>
                </c:pt>
                <c:pt idx="677">
                  <c:v>42205</c:v>
                </c:pt>
                <c:pt idx="678">
                  <c:v>42206</c:v>
                </c:pt>
                <c:pt idx="679">
                  <c:v>42207</c:v>
                </c:pt>
                <c:pt idx="680">
                  <c:v>42208</c:v>
                </c:pt>
                <c:pt idx="681">
                  <c:v>42209</c:v>
                </c:pt>
                <c:pt idx="682">
                  <c:v>42212</c:v>
                </c:pt>
                <c:pt idx="683">
                  <c:v>42213</c:v>
                </c:pt>
                <c:pt idx="684">
                  <c:v>42214</c:v>
                </c:pt>
                <c:pt idx="685">
                  <c:v>42215</c:v>
                </c:pt>
                <c:pt idx="686">
                  <c:v>42216</c:v>
                </c:pt>
                <c:pt idx="687">
                  <c:v>42217</c:v>
                </c:pt>
                <c:pt idx="688">
                  <c:v>42219</c:v>
                </c:pt>
                <c:pt idx="689">
                  <c:v>42220</c:v>
                </c:pt>
                <c:pt idx="690">
                  <c:v>42221</c:v>
                </c:pt>
                <c:pt idx="691">
                  <c:v>42222</c:v>
                </c:pt>
                <c:pt idx="692">
                  <c:v>42223</c:v>
                </c:pt>
                <c:pt idx="693">
                  <c:v>42226</c:v>
                </c:pt>
                <c:pt idx="694">
                  <c:v>42227</c:v>
                </c:pt>
                <c:pt idx="695">
                  <c:v>42228</c:v>
                </c:pt>
                <c:pt idx="696">
                  <c:v>42229</c:v>
                </c:pt>
                <c:pt idx="697">
                  <c:v>42230</c:v>
                </c:pt>
                <c:pt idx="698">
                  <c:v>42233</c:v>
                </c:pt>
                <c:pt idx="699">
                  <c:v>42234</c:v>
                </c:pt>
                <c:pt idx="700">
                  <c:v>42235</c:v>
                </c:pt>
                <c:pt idx="701">
                  <c:v>42236</c:v>
                </c:pt>
                <c:pt idx="702">
                  <c:v>42237</c:v>
                </c:pt>
                <c:pt idx="703">
                  <c:v>42240</c:v>
                </c:pt>
                <c:pt idx="704">
                  <c:v>42241</c:v>
                </c:pt>
                <c:pt idx="705">
                  <c:v>42242</c:v>
                </c:pt>
                <c:pt idx="706">
                  <c:v>42243</c:v>
                </c:pt>
                <c:pt idx="707">
                  <c:v>42244</c:v>
                </c:pt>
                <c:pt idx="708">
                  <c:v>42247</c:v>
                </c:pt>
                <c:pt idx="709">
                  <c:v>42248</c:v>
                </c:pt>
                <c:pt idx="710">
                  <c:v>42249</c:v>
                </c:pt>
                <c:pt idx="711">
                  <c:v>42250</c:v>
                </c:pt>
                <c:pt idx="712">
                  <c:v>42251</c:v>
                </c:pt>
                <c:pt idx="713">
                  <c:v>42251</c:v>
                </c:pt>
                <c:pt idx="714">
                  <c:v>42255</c:v>
                </c:pt>
                <c:pt idx="715">
                  <c:v>42256</c:v>
                </c:pt>
                <c:pt idx="716">
                  <c:v>42257</c:v>
                </c:pt>
                <c:pt idx="717">
                  <c:v>42258</c:v>
                </c:pt>
                <c:pt idx="718">
                  <c:v>42261</c:v>
                </c:pt>
                <c:pt idx="719">
                  <c:v>42262</c:v>
                </c:pt>
                <c:pt idx="720">
                  <c:v>42263</c:v>
                </c:pt>
                <c:pt idx="721">
                  <c:v>42264</c:v>
                </c:pt>
                <c:pt idx="722">
                  <c:v>42265</c:v>
                </c:pt>
                <c:pt idx="723">
                  <c:v>42268</c:v>
                </c:pt>
                <c:pt idx="724">
                  <c:v>42269</c:v>
                </c:pt>
                <c:pt idx="725">
                  <c:v>42270</c:v>
                </c:pt>
                <c:pt idx="726">
                  <c:v>42271</c:v>
                </c:pt>
                <c:pt idx="727">
                  <c:v>42272</c:v>
                </c:pt>
                <c:pt idx="728">
                  <c:v>42275</c:v>
                </c:pt>
                <c:pt idx="729">
                  <c:v>42276</c:v>
                </c:pt>
                <c:pt idx="730">
                  <c:v>42277</c:v>
                </c:pt>
                <c:pt idx="731">
                  <c:v>42278</c:v>
                </c:pt>
                <c:pt idx="732">
                  <c:v>42279</c:v>
                </c:pt>
                <c:pt idx="733">
                  <c:v>42282</c:v>
                </c:pt>
                <c:pt idx="734">
                  <c:v>42283</c:v>
                </c:pt>
                <c:pt idx="735">
                  <c:v>42284</c:v>
                </c:pt>
                <c:pt idx="736">
                  <c:v>42285</c:v>
                </c:pt>
                <c:pt idx="737">
                  <c:v>42286</c:v>
                </c:pt>
                <c:pt idx="738">
                  <c:v>42289</c:v>
                </c:pt>
                <c:pt idx="739">
                  <c:v>42290</c:v>
                </c:pt>
                <c:pt idx="740">
                  <c:v>42291</c:v>
                </c:pt>
                <c:pt idx="741">
                  <c:v>42292</c:v>
                </c:pt>
                <c:pt idx="742">
                  <c:v>42293</c:v>
                </c:pt>
                <c:pt idx="743">
                  <c:v>42296</c:v>
                </c:pt>
                <c:pt idx="744">
                  <c:v>42297</c:v>
                </c:pt>
                <c:pt idx="745">
                  <c:v>42298</c:v>
                </c:pt>
                <c:pt idx="746">
                  <c:v>42299</c:v>
                </c:pt>
                <c:pt idx="747">
                  <c:v>42300</c:v>
                </c:pt>
                <c:pt idx="748">
                  <c:v>42303</c:v>
                </c:pt>
                <c:pt idx="749">
                  <c:v>42304</c:v>
                </c:pt>
                <c:pt idx="750">
                  <c:v>42305</c:v>
                </c:pt>
                <c:pt idx="751">
                  <c:v>42306</c:v>
                </c:pt>
                <c:pt idx="752">
                  <c:v>42307</c:v>
                </c:pt>
                <c:pt idx="753">
                  <c:v>42307</c:v>
                </c:pt>
                <c:pt idx="754">
                  <c:v>42309</c:v>
                </c:pt>
                <c:pt idx="755">
                  <c:v>42310</c:v>
                </c:pt>
                <c:pt idx="756">
                  <c:v>42311</c:v>
                </c:pt>
                <c:pt idx="757">
                  <c:v>42312</c:v>
                </c:pt>
                <c:pt idx="758">
                  <c:v>42313</c:v>
                </c:pt>
                <c:pt idx="759">
                  <c:v>42314</c:v>
                </c:pt>
                <c:pt idx="760">
                  <c:v>42317</c:v>
                </c:pt>
                <c:pt idx="761">
                  <c:v>42318</c:v>
                </c:pt>
                <c:pt idx="762">
                  <c:v>42319</c:v>
                </c:pt>
                <c:pt idx="763">
                  <c:v>42320</c:v>
                </c:pt>
                <c:pt idx="764">
                  <c:v>42321</c:v>
                </c:pt>
                <c:pt idx="765">
                  <c:v>42324</c:v>
                </c:pt>
                <c:pt idx="766">
                  <c:v>42325</c:v>
                </c:pt>
                <c:pt idx="767">
                  <c:v>42326</c:v>
                </c:pt>
                <c:pt idx="768">
                  <c:v>42327</c:v>
                </c:pt>
                <c:pt idx="769">
                  <c:v>42328</c:v>
                </c:pt>
                <c:pt idx="770">
                  <c:v>42331</c:v>
                </c:pt>
                <c:pt idx="771">
                  <c:v>42332</c:v>
                </c:pt>
                <c:pt idx="772">
                  <c:v>42333</c:v>
                </c:pt>
                <c:pt idx="773">
                  <c:v>42333</c:v>
                </c:pt>
                <c:pt idx="774">
                  <c:v>42335</c:v>
                </c:pt>
                <c:pt idx="775">
                  <c:v>42338</c:v>
                </c:pt>
                <c:pt idx="776">
                  <c:v>42339</c:v>
                </c:pt>
                <c:pt idx="777">
                  <c:v>42340</c:v>
                </c:pt>
                <c:pt idx="778">
                  <c:v>42341</c:v>
                </c:pt>
                <c:pt idx="779">
                  <c:v>42342</c:v>
                </c:pt>
                <c:pt idx="780">
                  <c:v>42345</c:v>
                </c:pt>
                <c:pt idx="781">
                  <c:v>42346</c:v>
                </c:pt>
                <c:pt idx="782">
                  <c:v>42347</c:v>
                </c:pt>
                <c:pt idx="783">
                  <c:v>42348</c:v>
                </c:pt>
                <c:pt idx="784">
                  <c:v>42349</c:v>
                </c:pt>
                <c:pt idx="785">
                  <c:v>42352</c:v>
                </c:pt>
                <c:pt idx="786">
                  <c:v>42353</c:v>
                </c:pt>
                <c:pt idx="787">
                  <c:v>42354</c:v>
                </c:pt>
                <c:pt idx="788">
                  <c:v>42355</c:v>
                </c:pt>
                <c:pt idx="789">
                  <c:v>42356</c:v>
                </c:pt>
                <c:pt idx="790">
                  <c:v>42359</c:v>
                </c:pt>
                <c:pt idx="791">
                  <c:v>42360</c:v>
                </c:pt>
                <c:pt idx="792">
                  <c:v>42361</c:v>
                </c:pt>
                <c:pt idx="793">
                  <c:v>42362</c:v>
                </c:pt>
                <c:pt idx="794">
                  <c:v>42362</c:v>
                </c:pt>
                <c:pt idx="795">
                  <c:v>42366</c:v>
                </c:pt>
                <c:pt idx="796">
                  <c:v>42367</c:v>
                </c:pt>
                <c:pt idx="797">
                  <c:v>42368</c:v>
                </c:pt>
                <c:pt idx="798">
                  <c:v>42369</c:v>
                </c:pt>
                <c:pt idx="799">
                  <c:v>42370</c:v>
                </c:pt>
                <c:pt idx="800">
                  <c:v>42373</c:v>
                </c:pt>
                <c:pt idx="801">
                  <c:v>42374</c:v>
                </c:pt>
                <c:pt idx="802">
                  <c:v>42375</c:v>
                </c:pt>
                <c:pt idx="803">
                  <c:v>42376</c:v>
                </c:pt>
                <c:pt idx="804">
                  <c:v>42377</c:v>
                </c:pt>
                <c:pt idx="805">
                  <c:v>42380</c:v>
                </c:pt>
                <c:pt idx="806">
                  <c:v>42381</c:v>
                </c:pt>
                <c:pt idx="807">
                  <c:v>42382</c:v>
                </c:pt>
                <c:pt idx="808">
                  <c:v>42383</c:v>
                </c:pt>
                <c:pt idx="809">
                  <c:v>42384</c:v>
                </c:pt>
                <c:pt idx="810">
                  <c:v>42384</c:v>
                </c:pt>
                <c:pt idx="811">
                  <c:v>42388</c:v>
                </c:pt>
                <c:pt idx="812">
                  <c:v>42389</c:v>
                </c:pt>
                <c:pt idx="813">
                  <c:v>42390</c:v>
                </c:pt>
                <c:pt idx="814">
                  <c:v>42391</c:v>
                </c:pt>
                <c:pt idx="815">
                  <c:v>42394</c:v>
                </c:pt>
                <c:pt idx="816">
                  <c:v>42395</c:v>
                </c:pt>
                <c:pt idx="817">
                  <c:v>42396</c:v>
                </c:pt>
                <c:pt idx="818">
                  <c:v>42397</c:v>
                </c:pt>
                <c:pt idx="819">
                  <c:v>42398</c:v>
                </c:pt>
                <c:pt idx="820">
                  <c:v>42398</c:v>
                </c:pt>
                <c:pt idx="821">
                  <c:v>42401</c:v>
                </c:pt>
                <c:pt idx="822">
                  <c:v>42402</c:v>
                </c:pt>
                <c:pt idx="823">
                  <c:v>42403</c:v>
                </c:pt>
                <c:pt idx="824">
                  <c:v>42404</c:v>
                </c:pt>
                <c:pt idx="825">
                  <c:v>42405</c:v>
                </c:pt>
                <c:pt idx="826">
                  <c:v>42408</c:v>
                </c:pt>
                <c:pt idx="827">
                  <c:v>42409</c:v>
                </c:pt>
                <c:pt idx="828">
                  <c:v>42410</c:v>
                </c:pt>
                <c:pt idx="829">
                  <c:v>42411</c:v>
                </c:pt>
                <c:pt idx="830">
                  <c:v>42412</c:v>
                </c:pt>
                <c:pt idx="831">
                  <c:v>42412</c:v>
                </c:pt>
                <c:pt idx="832">
                  <c:v>42416</c:v>
                </c:pt>
                <c:pt idx="833">
                  <c:v>42417</c:v>
                </c:pt>
                <c:pt idx="834">
                  <c:v>42418</c:v>
                </c:pt>
                <c:pt idx="835">
                  <c:v>42419</c:v>
                </c:pt>
                <c:pt idx="836">
                  <c:v>42422</c:v>
                </c:pt>
                <c:pt idx="837">
                  <c:v>42423</c:v>
                </c:pt>
                <c:pt idx="838">
                  <c:v>42424</c:v>
                </c:pt>
                <c:pt idx="839">
                  <c:v>42425</c:v>
                </c:pt>
                <c:pt idx="840">
                  <c:v>42426</c:v>
                </c:pt>
                <c:pt idx="841">
                  <c:v>42429</c:v>
                </c:pt>
                <c:pt idx="842">
                  <c:v>42430</c:v>
                </c:pt>
                <c:pt idx="843">
                  <c:v>42431</c:v>
                </c:pt>
                <c:pt idx="844">
                  <c:v>42432</c:v>
                </c:pt>
                <c:pt idx="845">
                  <c:v>42433</c:v>
                </c:pt>
                <c:pt idx="846">
                  <c:v>42436</c:v>
                </c:pt>
                <c:pt idx="847">
                  <c:v>42437</c:v>
                </c:pt>
                <c:pt idx="848">
                  <c:v>42438</c:v>
                </c:pt>
                <c:pt idx="849">
                  <c:v>42439</c:v>
                </c:pt>
                <c:pt idx="850">
                  <c:v>42440</c:v>
                </c:pt>
                <c:pt idx="851">
                  <c:v>42443</c:v>
                </c:pt>
                <c:pt idx="852">
                  <c:v>42444</c:v>
                </c:pt>
                <c:pt idx="853">
                  <c:v>42445</c:v>
                </c:pt>
                <c:pt idx="854">
                  <c:v>42446</c:v>
                </c:pt>
                <c:pt idx="855">
                  <c:v>42447</c:v>
                </c:pt>
                <c:pt idx="856">
                  <c:v>42450</c:v>
                </c:pt>
                <c:pt idx="857">
                  <c:v>42451</c:v>
                </c:pt>
                <c:pt idx="858">
                  <c:v>42452</c:v>
                </c:pt>
                <c:pt idx="859">
                  <c:v>42453</c:v>
                </c:pt>
                <c:pt idx="860">
                  <c:v>42453</c:v>
                </c:pt>
                <c:pt idx="861">
                  <c:v>42457</c:v>
                </c:pt>
                <c:pt idx="862">
                  <c:v>42458</c:v>
                </c:pt>
                <c:pt idx="863">
                  <c:v>42459</c:v>
                </c:pt>
                <c:pt idx="864">
                  <c:v>42460</c:v>
                </c:pt>
                <c:pt idx="865">
                  <c:v>42461</c:v>
                </c:pt>
                <c:pt idx="866">
                  <c:v>42464</c:v>
                </c:pt>
                <c:pt idx="867">
                  <c:v>42465</c:v>
                </c:pt>
                <c:pt idx="868">
                  <c:v>42466</c:v>
                </c:pt>
                <c:pt idx="869">
                  <c:v>42467</c:v>
                </c:pt>
                <c:pt idx="870">
                  <c:v>42468</c:v>
                </c:pt>
                <c:pt idx="871">
                  <c:v>42471</c:v>
                </c:pt>
                <c:pt idx="872">
                  <c:v>42472</c:v>
                </c:pt>
                <c:pt idx="873">
                  <c:v>42473</c:v>
                </c:pt>
                <c:pt idx="874">
                  <c:v>42474</c:v>
                </c:pt>
                <c:pt idx="875">
                  <c:v>42475</c:v>
                </c:pt>
                <c:pt idx="876">
                  <c:v>42478</c:v>
                </c:pt>
                <c:pt idx="877">
                  <c:v>42479</c:v>
                </c:pt>
                <c:pt idx="878">
                  <c:v>42480</c:v>
                </c:pt>
                <c:pt idx="879">
                  <c:v>42481</c:v>
                </c:pt>
                <c:pt idx="880">
                  <c:v>42482</c:v>
                </c:pt>
                <c:pt idx="881">
                  <c:v>42485</c:v>
                </c:pt>
                <c:pt idx="882">
                  <c:v>42486</c:v>
                </c:pt>
                <c:pt idx="883">
                  <c:v>42487</c:v>
                </c:pt>
                <c:pt idx="884">
                  <c:v>42488</c:v>
                </c:pt>
                <c:pt idx="885">
                  <c:v>42489</c:v>
                </c:pt>
                <c:pt idx="886">
                  <c:v>42489</c:v>
                </c:pt>
                <c:pt idx="887">
                  <c:v>42491</c:v>
                </c:pt>
                <c:pt idx="888">
                  <c:v>42492</c:v>
                </c:pt>
                <c:pt idx="889">
                  <c:v>42493</c:v>
                </c:pt>
                <c:pt idx="890">
                  <c:v>42494</c:v>
                </c:pt>
                <c:pt idx="891">
                  <c:v>42495</c:v>
                </c:pt>
                <c:pt idx="892">
                  <c:v>42496</c:v>
                </c:pt>
                <c:pt idx="893">
                  <c:v>42499</c:v>
                </c:pt>
                <c:pt idx="894">
                  <c:v>42500</c:v>
                </c:pt>
                <c:pt idx="895">
                  <c:v>42501</c:v>
                </c:pt>
                <c:pt idx="896">
                  <c:v>42502</c:v>
                </c:pt>
                <c:pt idx="897">
                  <c:v>42503</c:v>
                </c:pt>
                <c:pt idx="898">
                  <c:v>42506</c:v>
                </c:pt>
                <c:pt idx="899">
                  <c:v>42507</c:v>
                </c:pt>
                <c:pt idx="900">
                  <c:v>42508</c:v>
                </c:pt>
                <c:pt idx="901">
                  <c:v>42509</c:v>
                </c:pt>
                <c:pt idx="902">
                  <c:v>42510</c:v>
                </c:pt>
                <c:pt idx="903">
                  <c:v>42513</c:v>
                </c:pt>
                <c:pt idx="904">
                  <c:v>42514</c:v>
                </c:pt>
                <c:pt idx="905">
                  <c:v>42515</c:v>
                </c:pt>
                <c:pt idx="906">
                  <c:v>42516</c:v>
                </c:pt>
                <c:pt idx="907">
                  <c:v>42517</c:v>
                </c:pt>
                <c:pt idx="908">
                  <c:v>42517</c:v>
                </c:pt>
                <c:pt idx="909">
                  <c:v>42521</c:v>
                </c:pt>
                <c:pt idx="910">
                  <c:v>42522</c:v>
                </c:pt>
                <c:pt idx="911">
                  <c:v>42523</c:v>
                </c:pt>
                <c:pt idx="912">
                  <c:v>42524</c:v>
                </c:pt>
                <c:pt idx="913">
                  <c:v>42527</c:v>
                </c:pt>
                <c:pt idx="914">
                  <c:v>42528</c:v>
                </c:pt>
                <c:pt idx="915">
                  <c:v>42529</c:v>
                </c:pt>
                <c:pt idx="916">
                  <c:v>42530</c:v>
                </c:pt>
                <c:pt idx="917">
                  <c:v>42531</c:v>
                </c:pt>
                <c:pt idx="918">
                  <c:v>42534</c:v>
                </c:pt>
                <c:pt idx="919">
                  <c:v>42535</c:v>
                </c:pt>
                <c:pt idx="920">
                  <c:v>42536</c:v>
                </c:pt>
                <c:pt idx="921">
                  <c:v>42537</c:v>
                </c:pt>
                <c:pt idx="922">
                  <c:v>42538</c:v>
                </c:pt>
                <c:pt idx="923">
                  <c:v>42541</c:v>
                </c:pt>
                <c:pt idx="924">
                  <c:v>42542</c:v>
                </c:pt>
                <c:pt idx="925">
                  <c:v>42543</c:v>
                </c:pt>
                <c:pt idx="926">
                  <c:v>42544</c:v>
                </c:pt>
                <c:pt idx="927">
                  <c:v>42545</c:v>
                </c:pt>
                <c:pt idx="928">
                  <c:v>42548</c:v>
                </c:pt>
                <c:pt idx="929">
                  <c:v>42549</c:v>
                </c:pt>
                <c:pt idx="930">
                  <c:v>42550</c:v>
                </c:pt>
                <c:pt idx="931">
                  <c:v>42551</c:v>
                </c:pt>
                <c:pt idx="932">
                  <c:v>42552</c:v>
                </c:pt>
                <c:pt idx="933">
                  <c:v>42552</c:v>
                </c:pt>
                <c:pt idx="934">
                  <c:v>42556</c:v>
                </c:pt>
                <c:pt idx="935">
                  <c:v>42557</c:v>
                </c:pt>
                <c:pt idx="936">
                  <c:v>42558</c:v>
                </c:pt>
                <c:pt idx="937">
                  <c:v>42559</c:v>
                </c:pt>
                <c:pt idx="938">
                  <c:v>42562</c:v>
                </c:pt>
                <c:pt idx="939">
                  <c:v>42563</c:v>
                </c:pt>
                <c:pt idx="940">
                  <c:v>42564</c:v>
                </c:pt>
                <c:pt idx="941">
                  <c:v>42565</c:v>
                </c:pt>
                <c:pt idx="942">
                  <c:v>42566</c:v>
                </c:pt>
                <c:pt idx="943">
                  <c:v>42569</c:v>
                </c:pt>
                <c:pt idx="944">
                  <c:v>42570</c:v>
                </c:pt>
                <c:pt idx="945">
                  <c:v>42571</c:v>
                </c:pt>
                <c:pt idx="946">
                  <c:v>42572</c:v>
                </c:pt>
                <c:pt idx="947">
                  <c:v>42573</c:v>
                </c:pt>
                <c:pt idx="948">
                  <c:v>42576</c:v>
                </c:pt>
                <c:pt idx="949">
                  <c:v>42577</c:v>
                </c:pt>
                <c:pt idx="950">
                  <c:v>42578</c:v>
                </c:pt>
                <c:pt idx="951">
                  <c:v>42579</c:v>
                </c:pt>
                <c:pt idx="952">
                  <c:v>42580</c:v>
                </c:pt>
                <c:pt idx="953">
                  <c:v>42580</c:v>
                </c:pt>
                <c:pt idx="954">
                  <c:v>42583</c:v>
                </c:pt>
                <c:pt idx="955">
                  <c:v>42584</c:v>
                </c:pt>
                <c:pt idx="956">
                  <c:v>42585</c:v>
                </c:pt>
                <c:pt idx="957">
                  <c:v>42586</c:v>
                </c:pt>
                <c:pt idx="958">
                  <c:v>42587</c:v>
                </c:pt>
                <c:pt idx="959">
                  <c:v>42590</c:v>
                </c:pt>
                <c:pt idx="960">
                  <c:v>42591</c:v>
                </c:pt>
                <c:pt idx="961">
                  <c:v>42592</c:v>
                </c:pt>
                <c:pt idx="962">
                  <c:v>42593</c:v>
                </c:pt>
                <c:pt idx="963">
                  <c:v>42594</c:v>
                </c:pt>
                <c:pt idx="964">
                  <c:v>42597</c:v>
                </c:pt>
                <c:pt idx="965">
                  <c:v>42598</c:v>
                </c:pt>
                <c:pt idx="966">
                  <c:v>42599</c:v>
                </c:pt>
                <c:pt idx="967">
                  <c:v>42600</c:v>
                </c:pt>
                <c:pt idx="968">
                  <c:v>42601</c:v>
                </c:pt>
                <c:pt idx="969">
                  <c:v>42604</c:v>
                </c:pt>
                <c:pt idx="970">
                  <c:v>42605</c:v>
                </c:pt>
                <c:pt idx="971">
                  <c:v>42606</c:v>
                </c:pt>
                <c:pt idx="972">
                  <c:v>42607</c:v>
                </c:pt>
                <c:pt idx="973">
                  <c:v>42608</c:v>
                </c:pt>
                <c:pt idx="974">
                  <c:v>42611</c:v>
                </c:pt>
                <c:pt idx="975">
                  <c:v>42612</c:v>
                </c:pt>
                <c:pt idx="976">
                  <c:v>42613</c:v>
                </c:pt>
                <c:pt idx="977">
                  <c:v>42614</c:v>
                </c:pt>
                <c:pt idx="978">
                  <c:v>42615</c:v>
                </c:pt>
                <c:pt idx="979">
                  <c:v>42615</c:v>
                </c:pt>
                <c:pt idx="980">
                  <c:v>42619</c:v>
                </c:pt>
                <c:pt idx="981">
                  <c:v>42620</c:v>
                </c:pt>
                <c:pt idx="982">
                  <c:v>42621</c:v>
                </c:pt>
                <c:pt idx="983">
                  <c:v>42622</c:v>
                </c:pt>
                <c:pt idx="984">
                  <c:v>42625</c:v>
                </c:pt>
                <c:pt idx="985">
                  <c:v>42626</c:v>
                </c:pt>
                <c:pt idx="986">
                  <c:v>42627</c:v>
                </c:pt>
                <c:pt idx="987">
                  <c:v>42628</c:v>
                </c:pt>
                <c:pt idx="988">
                  <c:v>42629</c:v>
                </c:pt>
                <c:pt idx="989">
                  <c:v>42632</c:v>
                </c:pt>
                <c:pt idx="990">
                  <c:v>42633</c:v>
                </c:pt>
                <c:pt idx="991">
                  <c:v>42634</c:v>
                </c:pt>
                <c:pt idx="992">
                  <c:v>42635</c:v>
                </c:pt>
                <c:pt idx="993">
                  <c:v>42636</c:v>
                </c:pt>
                <c:pt idx="994">
                  <c:v>42639</c:v>
                </c:pt>
                <c:pt idx="995">
                  <c:v>42640</c:v>
                </c:pt>
                <c:pt idx="996">
                  <c:v>42641</c:v>
                </c:pt>
                <c:pt idx="997">
                  <c:v>42642</c:v>
                </c:pt>
                <c:pt idx="998">
                  <c:v>42643</c:v>
                </c:pt>
                <c:pt idx="999">
                  <c:v>42644</c:v>
                </c:pt>
                <c:pt idx="1000">
                  <c:v>42646</c:v>
                </c:pt>
                <c:pt idx="1001">
                  <c:v>42647</c:v>
                </c:pt>
                <c:pt idx="1002">
                  <c:v>42648</c:v>
                </c:pt>
                <c:pt idx="1003">
                  <c:v>42649</c:v>
                </c:pt>
                <c:pt idx="1004">
                  <c:v>42650</c:v>
                </c:pt>
                <c:pt idx="1005">
                  <c:v>42653</c:v>
                </c:pt>
                <c:pt idx="1006">
                  <c:v>42654</c:v>
                </c:pt>
                <c:pt idx="1007">
                  <c:v>42655</c:v>
                </c:pt>
                <c:pt idx="1008">
                  <c:v>42656</c:v>
                </c:pt>
                <c:pt idx="1009">
                  <c:v>42657</c:v>
                </c:pt>
                <c:pt idx="1010">
                  <c:v>42660</c:v>
                </c:pt>
                <c:pt idx="1011">
                  <c:v>42661</c:v>
                </c:pt>
                <c:pt idx="1012">
                  <c:v>42662</c:v>
                </c:pt>
                <c:pt idx="1013">
                  <c:v>42663</c:v>
                </c:pt>
                <c:pt idx="1014">
                  <c:v>42664</c:v>
                </c:pt>
                <c:pt idx="1015">
                  <c:v>42667</c:v>
                </c:pt>
                <c:pt idx="1016">
                  <c:v>42668</c:v>
                </c:pt>
                <c:pt idx="1017">
                  <c:v>42669</c:v>
                </c:pt>
                <c:pt idx="1018">
                  <c:v>42670</c:v>
                </c:pt>
                <c:pt idx="1019">
                  <c:v>42671</c:v>
                </c:pt>
                <c:pt idx="1020">
                  <c:v>42674</c:v>
                </c:pt>
                <c:pt idx="1021">
                  <c:v>42675</c:v>
                </c:pt>
                <c:pt idx="1022">
                  <c:v>42676</c:v>
                </c:pt>
                <c:pt idx="1023">
                  <c:v>42677</c:v>
                </c:pt>
                <c:pt idx="1024">
                  <c:v>42678</c:v>
                </c:pt>
                <c:pt idx="1025">
                  <c:v>42681</c:v>
                </c:pt>
                <c:pt idx="1026">
                  <c:v>42682</c:v>
                </c:pt>
                <c:pt idx="1027">
                  <c:v>42683</c:v>
                </c:pt>
                <c:pt idx="1028">
                  <c:v>42684</c:v>
                </c:pt>
                <c:pt idx="1029">
                  <c:v>42685</c:v>
                </c:pt>
                <c:pt idx="1030">
                  <c:v>42688</c:v>
                </c:pt>
                <c:pt idx="1031">
                  <c:v>42689</c:v>
                </c:pt>
                <c:pt idx="1032">
                  <c:v>42690</c:v>
                </c:pt>
                <c:pt idx="1033">
                  <c:v>42691</c:v>
                </c:pt>
                <c:pt idx="1034">
                  <c:v>42692</c:v>
                </c:pt>
                <c:pt idx="1035">
                  <c:v>42695</c:v>
                </c:pt>
                <c:pt idx="1036">
                  <c:v>42696</c:v>
                </c:pt>
                <c:pt idx="1037">
                  <c:v>42697</c:v>
                </c:pt>
                <c:pt idx="1038">
                  <c:v>42697</c:v>
                </c:pt>
                <c:pt idx="1039">
                  <c:v>42699</c:v>
                </c:pt>
                <c:pt idx="1040">
                  <c:v>42702</c:v>
                </c:pt>
                <c:pt idx="1041">
                  <c:v>42703</c:v>
                </c:pt>
                <c:pt idx="1042">
                  <c:v>42704</c:v>
                </c:pt>
                <c:pt idx="1043">
                  <c:v>42705</c:v>
                </c:pt>
                <c:pt idx="1044">
                  <c:v>42706</c:v>
                </c:pt>
                <c:pt idx="1045">
                  <c:v>42709</c:v>
                </c:pt>
                <c:pt idx="1046">
                  <c:v>42710</c:v>
                </c:pt>
                <c:pt idx="1047">
                  <c:v>42711</c:v>
                </c:pt>
                <c:pt idx="1048">
                  <c:v>42712</c:v>
                </c:pt>
                <c:pt idx="1049">
                  <c:v>42713</c:v>
                </c:pt>
                <c:pt idx="1050">
                  <c:v>42716</c:v>
                </c:pt>
                <c:pt idx="1051">
                  <c:v>42717</c:v>
                </c:pt>
                <c:pt idx="1052">
                  <c:v>42718</c:v>
                </c:pt>
                <c:pt idx="1053">
                  <c:v>42719</c:v>
                </c:pt>
                <c:pt idx="1054">
                  <c:v>42720</c:v>
                </c:pt>
                <c:pt idx="1055">
                  <c:v>42723</c:v>
                </c:pt>
                <c:pt idx="1056">
                  <c:v>42724</c:v>
                </c:pt>
                <c:pt idx="1057">
                  <c:v>42725</c:v>
                </c:pt>
                <c:pt idx="1058">
                  <c:v>42726</c:v>
                </c:pt>
                <c:pt idx="1059">
                  <c:v>42727</c:v>
                </c:pt>
                <c:pt idx="1060">
                  <c:v>42727</c:v>
                </c:pt>
                <c:pt idx="1061">
                  <c:v>42731</c:v>
                </c:pt>
                <c:pt idx="1062">
                  <c:v>42732</c:v>
                </c:pt>
                <c:pt idx="1063">
                  <c:v>42733</c:v>
                </c:pt>
                <c:pt idx="1064">
                  <c:v>42734</c:v>
                </c:pt>
                <c:pt idx="1065">
                  <c:v>42734</c:v>
                </c:pt>
                <c:pt idx="1066">
                  <c:v>42736</c:v>
                </c:pt>
                <c:pt idx="1067">
                  <c:v>42736</c:v>
                </c:pt>
                <c:pt idx="1068">
                  <c:v>42738</c:v>
                </c:pt>
                <c:pt idx="1069">
                  <c:v>42739</c:v>
                </c:pt>
                <c:pt idx="1070">
                  <c:v>42740</c:v>
                </c:pt>
                <c:pt idx="1071">
                  <c:v>42741</c:v>
                </c:pt>
                <c:pt idx="1072">
                  <c:v>42744</c:v>
                </c:pt>
                <c:pt idx="1073">
                  <c:v>42745</c:v>
                </c:pt>
                <c:pt idx="1074">
                  <c:v>42746</c:v>
                </c:pt>
                <c:pt idx="1075">
                  <c:v>42747</c:v>
                </c:pt>
                <c:pt idx="1076">
                  <c:v>42748</c:v>
                </c:pt>
                <c:pt idx="1077">
                  <c:v>42748</c:v>
                </c:pt>
                <c:pt idx="1078">
                  <c:v>42752</c:v>
                </c:pt>
                <c:pt idx="1079">
                  <c:v>42753</c:v>
                </c:pt>
                <c:pt idx="1080">
                  <c:v>42754</c:v>
                </c:pt>
                <c:pt idx="1081">
                  <c:v>42755</c:v>
                </c:pt>
                <c:pt idx="1082">
                  <c:v>42758</c:v>
                </c:pt>
                <c:pt idx="1083">
                  <c:v>42759</c:v>
                </c:pt>
                <c:pt idx="1084">
                  <c:v>42760</c:v>
                </c:pt>
                <c:pt idx="1085">
                  <c:v>42761</c:v>
                </c:pt>
                <c:pt idx="1086">
                  <c:v>42762</c:v>
                </c:pt>
                <c:pt idx="1087">
                  <c:v>42765</c:v>
                </c:pt>
                <c:pt idx="1088">
                  <c:v>42766</c:v>
                </c:pt>
                <c:pt idx="1089">
                  <c:v>42767</c:v>
                </c:pt>
                <c:pt idx="1090">
                  <c:v>42768</c:v>
                </c:pt>
                <c:pt idx="1091">
                  <c:v>42769</c:v>
                </c:pt>
                <c:pt idx="1092">
                  <c:v>42772</c:v>
                </c:pt>
                <c:pt idx="1093">
                  <c:v>42773</c:v>
                </c:pt>
                <c:pt idx="1094">
                  <c:v>42774</c:v>
                </c:pt>
                <c:pt idx="1095">
                  <c:v>42775</c:v>
                </c:pt>
                <c:pt idx="1096">
                  <c:v>42776</c:v>
                </c:pt>
                <c:pt idx="1097">
                  <c:v>42779</c:v>
                </c:pt>
                <c:pt idx="1098">
                  <c:v>42780</c:v>
                </c:pt>
                <c:pt idx="1099">
                  <c:v>42781</c:v>
                </c:pt>
                <c:pt idx="1100">
                  <c:v>42782</c:v>
                </c:pt>
                <c:pt idx="1101">
                  <c:v>42783</c:v>
                </c:pt>
                <c:pt idx="1102">
                  <c:v>42783</c:v>
                </c:pt>
                <c:pt idx="1103">
                  <c:v>42787</c:v>
                </c:pt>
                <c:pt idx="1104">
                  <c:v>42788</c:v>
                </c:pt>
                <c:pt idx="1105">
                  <c:v>42789</c:v>
                </c:pt>
                <c:pt idx="1106">
                  <c:v>42790</c:v>
                </c:pt>
                <c:pt idx="1107">
                  <c:v>42793</c:v>
                </c:pt>
                <c:pt idx="1108">
                  <c:v>42794</c:v>
                </c:pt>
                <c:pt idx="1109">
                  <c:v>42795</c:v>
                </c:pt>
                <c:pt idx="1110">
                  <c:v>42796</c:v>
                </c:pt>
                <c:pt idx="1111">
                  <c:v>42797</c:v>
                </c:pt>
                <c:pt idx="1112">
                  <c:v>42800</c:v>
                </c:pt>
                <c:pt idx="1113">
                  <c:v>42801</c:v>
                </c:pt>
                <c:pt idx="1114">
                  <c:v>42802</c:v>
                </c:pt>
                <c:pt idx="1115">
                  <c:v>42803</c:v>
                </c:pt>
                <c:pt idx="1116">
                  <c:v>42804</c:v>
                </c:pt>
                <c:pt idx="1117">
                  <c:v>42807</c:v>
                </c:pt>
                <c:pt idx="1118">
                  <c:v>42808</c:v>
                </c:pt>
                <c:pt idx="1119">
                  <c:v>42809</c:v>
                </c:pt>
                <c:pt idx="1120">
                  <c:v>42810</c:v>
                </c:pt>
                <c:pt idx="1121">
                  <c:v>42811</c:v>
                </c:pt>
                <c:pt idx="1122">
                  <c:v>42814</c:v>
                </c:pt>
                <c:pt idx="1123">
                  <c:v>42815</c:v>
                </c:pt>
                <c:pt idx="1124">
                  <c:v>42816</c:v>
                </c:pt>
                <c:pt idx="1125">
                  <c:v>42817</c:v>
                </c:pt>
                <c:pt idx="1126">
                  <c:v>42818</c:v>
                </c:pt>
                <c:pt idx="1127">
                  <c:v>42821</c:v>
                </c:pt>
                <c:pt idx="1128">
                  <c:v>42822</c:v>
                </c:pt>
                <c:pt idx="1129">
                  <c:v>42823</c:v>
                </c:pt>
                <c:pt idx="1130">
                  <c:v>42824</c:v>
                </c:pt>
                <c:pt idx="1131">
                  <c:v>42825</c:v>
                </c:pt>
                <c:pt idx="1132">
                  <c:v>42826</c:v>
                </c:pt>
                <c:pt idx="1133">
                  <c:v>42828</c:v>
                </c:pt>
                <c:pt idx="1134">
                  <c:v>42829</c:v>
                </c:pt>
                <c:pt idx="1135">
                  <c:v>42830</c:v>
                </c:pt>
                <c:pt idx="1136">
                  <c:v>42831</c:v>
                </c:pt>
                <c:pt idx="1137">
                  <c:v>42832</c:v>
                </c:pt>
                <c:pt idx="1138">
                  <c:v>42835</c:v>
                </c:pt>
                <c:pt idx="1139">
                  <c:v>42836</c:v>
                </c:pt>
                <c:pt idx="1140">
                  <c:v>42837</c:v>
                </c:pt>
                <c:pt idx="1141">
                  <c:v>42838</c:v>
                </c:pt>
                <c:pt idx="1142">
                  <c:v>42838</c:v>
                </c:pt>
                <c:pt idx="1143">
                  <c:v>42842</c:v>
                </c:pt>
                <c:pt idx="1144">
                  <c:v>42843</c:v>
                </c:pt>
                <c:pt idx="1145">
                  <c:v>42844</c:v>
                </c:pt>
                <c:pt idx="1146">
                  <c:v>42845</c:v>
                </c:pt>
                <c:pt idx="1147">
                  <c:v>42846</c:v>
                </c:pt>
                <c:pt idx="1148">
                  <c:v>42849</c:v>
                </c:pt>
                <c:pt idx="1149">
                  <c:v>42850</c:v>
                </c:pt>
                <c:pt idx="1150">
                  <c:v>42851</c:v>
                </c:pt>
                <c:pt idx="1151">
                  <c:v>42852</c:v>
                </c:pt>
                <c:pt idx="1152">
                  <c:v>42853</c:v>
                </c:pt>
                <c:pt idx="1153">
                  <c:v>42853</c:v>
                </c:pt>
                <c:pt idx="1154">
                  <c:v>42856</c:v>
                </c:pt>
                <c:pt idx="1155">
                  <c:v>42857</c:v>
                </c:pt>
                <c:pt idx="1156">
                  <c:v>42858</c:v>
                </c:pt>
                <c:pt idx="1157">
                  <c:v>42859</c:v>
                </c:pt>
                <c:pt idx="1158">
                  <c:v>42860</c:v>
                </c:pt>
                <c:pt idx="1159">
                  <c:v>42863</c:v>
                </c:pt>
                <c:pt idx="1160">
                  <c:v>42864</c:v>
                </c:pt>
                <c:pt idx="1161">
                  <c:v>42865</c:v>
                </c:pt>
                <c:pt idx="1162">
                  <c:v>42866</c:v>
                </c:pt>
                <c:pt idx="1163">
                  <c:v>42867</c:v>
                </c:pt>
                <c:pt idx="1164">
                  <c:v>42870</c:v>
                </c:pt>
                <c:pt idx="1165">
                  <c:v>42871</c:v>
                </c:pt>
                <c:pt idx="1166">
                  <c:v>42872</c:v>
                </c:pt>
                <c:pt idx="1167">
                  <c:v>42873</c:v>
                </c:pt>
                <c:pt idx="1168">
                  <c:v>42874</c:v>
                </c:pt>
                <c:pt idx="1169">
                  <c:v>42877</c:v>
                </c:pt>
                <c:pt idx="1170">
                  <c:v>42878</c:v>
                </c:pt>
                <c:pt idx="1171">
                  <c:v>42879</c:v>
                </c:pt>
                <c:pt idx="1172">
                  <c:v>42880</c:v>
                </c:pt>
                <c:pt idx="1173">
                  <c:v>42881</c:v>
                </c:pt>
                <c:pt idx="1174">
                  <c:v>42881</c:v>
                </c:pt>
                <c:pt idx="1175">
                  <c:v>42885</c:v>
                </c:pt>
                <c:pt idx="1176">
                  <c:v>42886</c:v>
                </c:pt>
                <c:pt idx="1177">
                  <c:v>42887</c:v>
                </c:pt>
                <c:pt idx="1178">
                  <c:v>42888</c:v>
                </c:pt>
                <c:pt idx="1179">
                  <c:v>42891</c:v>
                </c:pt>
                <c:pt idx="1180">
                  <c:v>42892</c:v>
                </c:pt>
                <c:pt idx="1181">
                  <c:v>42893</c:v>
                </c:pt>
                <c:pt idx="1182">
                  <c:v>42894</c:v>
                </c:pt>
                <c:pt idx="1183">
                  <c:v>42895</c:v>
                </c:pt>
                <c:pt idx="1184">
                  <c:v>42898</c:v>
                </c:pt>
                <c:pt idx="1185">
                  <c:v>42899</c:v>
                </c:pt>
                <c:pt idx="1186">
                  <c:v>42900</c:v>
                </c:pt>
                <c:pt idx="1187">
                  <c:v>42901</c:v>
                </c:pt>
                <c:pt idx="1188">
                  <c:v>42902</c:v>
                </c:pt>
                <c:pt idx="1189">
                  <c:v>42905</c:v>
                </c:pt>
                <c:pt idx="1190">
                  <c:v>42906</c:v>
                </c:pt>
                <c:pt idx="1191">
                  <c:v>42907</c:v>
                </c:pt>
                <c:pt idx="1192">
                  <c:v>42908</c:v>
                </c:pt>
                <c:pt idx="1193">
                  <c:v>42909</c:v>
                </c:pt>
                <c:pt idx="1194">
                  <c:v>42912</c:v>
                </c:pt>
                <c:pt idx="1195">
                  <c:v>42913</c:v>
                </c:pt>
                <c:pt idx="1196">
                  <c:v>42914</c:v>
                </c:pt>
                <c:pt idx="1197">
                  <c:v>42915</c:v>
                </c:pt>
                <c:pt idx="1198">
                  <c:v>42916</c:v>
                </c:pt>
                <c:pt idx="1199">
                  <c:v>42917</c:v>
                </c:pt>
                <c:pt idx="1200">
                  <c:v>42919</c:v>
                </c:pt>
                <c:pt idx="1201">
                  <c:v>42919</c:v>
                </c:pt>
                <c:pt idx="1202">
                  <c:v>42921</c:v>
                </c:pt>
                <c:pt idx="1203">
                  <c:v>42922</c:v>
                </c:pt>
                <c:pt idx="1204">
                  <c:v>42923</c:v>
                </c:pt>
                <c:pt idx="1205">
                  <c:v>42926</c:v>
                </c:pt>
                <c:pt idx="1206">
                  <c:v>42927</c:v>
                </c:pt>
                <c:pt idx="1207">
                  <c:v>42928</c:v>
                </c:pt>
                <c:pt idx="1208">
                  <c:v>42929</c:v>
                </c:pt>
                <c:pt idx="1209">
                  <c:v>42930</c:v>
                </c:pt>
                <c:pt idx="1210">
                  <c:v>42933</c:v>
                </c:pt>
                <c:pt idx="1211">
                  <c:v>42934</c:v>
                </c:pt>
                <c:pt idx="1212">
                  <c:v>42935</c:v>
                </c:pt>
                <c:pt idx="1213">
                  <c:v>42936</c:v>
                </c:pt>
                <c:pt idx="1214">
                  <c:v>42937</c:v>
                </c:pt>
                <c:pt idx="1215">
                  <c:v>42940</c:v>
                </c:pt>
                <c:pt idx="1216">
                  <c:v>42941</c:v>
                </c:pt>
                <c:pt idx="1217">
                  <c:v>42942</c:v>
                </c:pt>
                <c:pt idx="1218">
                  <c:v>42943</c:v>
                </c:pt>
                <c:pt idx="1219">
                  <c:v>42944</c:v>
                </c:pt>
                <c:pt idx="1220">
                  <c:v>42947</c:v>
                </c:pt>
                <c:pt idx="1221">
                  <c:v>42948</c:v>
                </c:pt>
                <c:pt idx="1222">
                  <c:v>42949</c:v>
                </c:pt>
                <c:pt idx="1223">
                  <c:v>42950</c:v>
                </c:pt>
                <c:pt idx="1224">
                  <c:v>42951</c:v>
                </c:pt>
                <c:pt idx="1225">
                  <c:v>42954</c:v>
                </c:pt>
                <c:pt idx="1226">
                  <c:v>42955</c:v>
                </c:pt>
                <c:pt idx="1227">
                  <c:v>42956</c:v>
                </c:pt>
                <c:pt idx="1228">
                  <c:v>42957</c:v>
                </c:pt>
                <c:pt idx="1229">
                  <c:v>42958</c:v>
                </c:pt>
                <c:pt idx="1230">
                  <c:v>42961</c:v>
                </c:pt>
                <c:pt idx="1231">
                  <c:v>42962</c:v>
                </c:pt>
                <c:pt idx="1232">
                  <c:v>42963</c:v>
                </c:pt>
                <c:pt idx="1233">
                  <c:v>42964</c:v>
                </c:pt>
                <c:pt idx="1234">
                  <c:v>42965</c:v>
                </c:pt>
                <c:pt idx="1235">
                  <c:v>42968</c:v>
                </c:pt>
                <c:pt idx="1236">
                  <c:v>42969</c:v>
                </c:pt>
                <c:pt idx="1237">
                  <c:v>42970</c:v>
                </c:pt>
                <c:pt idx="1238">
                  <c:v>42971</c:v>
                </c:pt>
                <c:pt idx="1239">
                  <c:v>42972</c:v>
                </c:pt>
                <c:pt idx="1240">
                  <c:v>42975</c:v>
                </c:pt>
                <c:pt idx="1241">
                  <c:v>42976</c:v>
                </c:pt>
                <c:pt idx="1242">
                  <c:v>42977</c:v>
                </c:pt>
                <c:pt idx="1243">
                  <c:v>42978</c:v>
                </c:pt>
                <c:pt idx="1244">
                  <c:v>42979</c:v>
                </c:pt>
                <c:pt idx="1245">
                  <c:v>42979</c:v>
                </c:pt>
                <c:pt idx="1246">
                  <c:v>42983</c:v>
                </c:pt>
                <c:pt idx="1247">
                  <c:v>42984</c:v>
                </c:pt>
                <c:pt idx="1248">
                  <c:v>42985</c:v>
                </c:pt>
                <c:pt idx="1249">
                  <c:v>42986</c:v>
                </c:pt>
                <c:pt idx="1250">
                  <c:v>42989</c:v>
                </c:pt>
                <c:pt idx="1251">
                  <c:v>42990</c:v>
                </c:pt>
                <c:pt idx="1252">
                  <c:v>42991</c:v>
                </c:pt>
                <c:pt idx="1253">
                  <c:v>42992</c:v>
                </c:pt>
                <c:pt idx="1254">
                  <c:v>42993</c:v>
                </c:pt>
                <c:pt idx="1255">
                  <c:v>42996</c:v>
                </c:pt>
                <c:pt idx="1256">
                  <c:v>42997</c:v>
                </c:pt>
                <c:pt idx="1257">
                  <c:v>42998</c:v>
                </c:pt>
                <c:pt idx="1258">
                  <c:v>42999</c:v>
                </c:pt>
                <c:pt idx="1259">
                  <c:v>43000</c:v>
                </c:pt>
                <c:pt idx="1260">
                  <c:v>43003</c:v>
                </c:pt>
                <c:pt idx="1261">
                  <c:v>43004</c:v>
                </c:pt>
                <c:pt idx="1262">
                  <c:v>43005</c:v>
                </c:pt>
                <c:pt idx="1263">
                  <c:v>43006</c:v>
                </c:pt>
                <c:pt idx="1264">
                  <c:v>43007</c:v>
                </c:pt>
                <c:pt idx="1265">
                  <c:v>43007</c:v>
                </c:pt>
                <c:pt idx="1266">
                  <c:v>43009</c:v>
                </c:pt>
                <c:pt idx="1267">
                  <c:v>43010</c:v>
                </c:pt>
                <c:pt idx="1268">
                  <c:v>43011</c:v>
                </c:pt>
                <c:pt idx="1269">
                  <c:v>43012</c:v>
                </c:pt>
                <c:pt idx="1270">
                  <c:v>43013</c:v>
                </c:pt>
                <c:pt idx="1271">
                  <c:v>43014</c:v>
                </c:pt>
                <c:pt idx="1272">
                  <c:v>43017</c:v>
                </c:pt>
                <c:pt idx="1273">
                  <c:v>43018</c:v>
                </c:pt>
                <c:pt idx="1274">
                  <c:v>43019</c:v>
                </c:pt>
                <c:pt idx="1275">
                  <c:v>43020</c:v>
                </c:pt>
                <c:pt idx="1276">
                  <c:v>43021</c:v>
                </c:pt>
                <c:pt idx="1277">
                  <c:v>43024</c:v>
                </c:pt>
                <c:pt idx="1278">
                  <c:v>43025</c:v>
                </c:pt>
                <c:pt idx="1279">
                  <c:v>43026</c:v>
                </c:pt>
                <c:pt idx="1280">
                  <c:v>43027</c:v>
                </c:pt>
                <c:pt idx="1281">
                  <c:v>43028</c:v>
                </c:pt>
                <c:pt idx="1282">
                  <c:v>43031</c:v>
                </c:pt>
                <c:pt idx="1283">
                  <c:v>43032</c:v>
                </c:pt>
                <c:pt idx="1284">
                  <c:v>43033</c:v>
                </c:pt>
                <c:pt idx="1285">
                  <c:v>43034</c:v>
                </c:pt>
                <c:pt idx="1286">
                  <c:v>43035</c:v>
                </c:pt>
                <c:pt idx="1287">
                  <c:v>43038</c:v>
                </c:pt>
                <c:pt idx="1288">
                  <c:v>43039</c:v>
                </c:pt>
                <c:pt idx="1289">
                  <c:v>43040</c:v>
                </c:pt>
                <c:pt idx="1290">
                  <c:v>43041</c:v>
                </c:pt>
                <c:pt idx="1291">
                  <c:v>43042</c:v>
                </c:pt>
                <c:pt idx="1292">
                  <c:v>43045</c:v>
                </c:pt>
                <c:pt idx="1293">
                  <c:v>43046</c:v>
                </c:pt>
                <c:pt idx="1294">
                  <c:v>43047</c:v>
                </c:pt>
                <c:pt idx="1295">
                  <c:v>43048</c:v>
                </c:pt>
                <c:pt idx="1296">
                  <c:v>43049</c:v>
                </c:pt>
                <c:pt idx="1297">
                  <c:v>43052</c:v>
                </c:pt>
                <c:pt idx="1298">
                  <c:v>43053</c:v>
                </c:pt>
                <c:pt idx="1299">
                  <c:v>43054</c:v>
                </c:pt>
                <c:pt idx="1300">
                  <c:v>43055</c:v>
                </c:pt>
                <c:pt idx="1301">
                  <c:v>43056</c:v>
                </c:pt>
                <c:pt idx="1302">
                  <c:v>43059</c:v>
                </c:pt>
                <c:pt idx="1303">
                  <c:v>43060</c:v>
                </c:pt>
                <c:pt idx="1304">
                  <c:v>43061</c:v>
                </c:pt>
                <c:pt idx="1305">
                  <c:v>43061</c:v>
                </c:pt>
                <c:pt idx="1306">
                  <c:v>43063</c:v>
                </c:pt>
                <c:pt idx="1307">
                  <c:v>43066</c:v>
                </c:pt>
                <c:pt idx="1308">
                  <c:v>43067</c:v>
                </c:pt>
                <c:pt idx="1309">
                  <c:v>43068</c:v>
                </c:pt>
                <c:pt idx="1310">
                  <c:v>43069</c:v>
                </c:pt>
                <c:pt idx="1311">
                  <c:v>43070</c:v>
                </c:pt>
                <c:pt idx="1312">
                  <c:v>43073</c:v>
                </c:pt>
                <c:pt idx="1313">
                  <c:v>43074</c:v>
                </c:pt>
                <c:pt idx="1314">
                  <c:v>43075</c:v>
                </c:pt>
                <c:pt idx="1315">
                  <c:v>43076</c:v>
                </c:pt>
                <c:pt idx="1316">
                  <c:v>43077</c:v>
                </c:pt>
                <c:pt idx="1317">
                  <c:v>43080</c:v>
                </c:pt>
                <c:pt idx="1318">
                  <c:v>43081</c:v>
                </c:pt>
                <c:pt idx="1319">
                  <c:v>43082</c:v>
                </c:pt>
                <c:pt idx="1320">
                  <c:v>43083</c:v>
                </c:pt>
                <c:pt idx="1321">
                  <c:v>43084</c:v>
                </c:pt>
                <c:pt idx="1322">
                  <c:v>43087</c:v>
                </c:pt>
                <c:pt idx="1323">
                  <c:v>43088</c:v>
                </c:pt>
                <c:pt idx="1324">
                  <c:v>43089</c:v>
                </c:pt>
                <c:pt idx="1325">
                  <c:v>43090</c:v>
                </c:pt>
                <c:pt idx="1326">
                  <c:v>43091</c:v>
                </c:pt>
                <c:pt idx="1327">
                  <c:v>43091</c:v>
                </c:pt>
                <c:pt idx="1328">
                  <c:v>43095</c:v>
                </c:pt>
                <c:pt idx="1329">
                  <c:v>43096</c:v>
                </c:pt>
                <c:pt idx="1330">
                  <c:v>43097</c:v>
                </c:pt>
                <c:pt idx="1331">
                  <c:v>43098</c:v>
                </c:pt>
                <c:pt idx="1332">
                  <c:v>43098</c:v>
                </c:pt>
                <c:pt idx="1333">
                  <c:v>43101</c:v>
                </c:pt>
                <c:pt idx="1334">
                  <c:v>43102</c:v>
                </c:pt>
                <c:pt idx="1335">
                  <c:v>43103</c:v>
                </c:pt>
                <c:pt idx="1336">
                  <c:v>43104</c:v>
                </c:pt>
                <c:pt idx="1337">
                  <c:v>43105</c:v>
                </c:pt>
                <c:pt idx="1338">
                  <c:v>43108</c:v>
                </c:pt>
                <c:pt idx="1339">
                  <c:v>43109</c:v>
                </c:pt>
                <c:pt idx="1340">
                  <c:v>43110</c:v>
                </c:pt>
                <c:pt idx="1341">
                  <c:v>43111</c:v>
                </c:pt>
                <c:pt idx="1342">
                  <c:v>43112</c:v>
                </c:pt>
                <c:pt idx="1343">
                  <c:v>43112</c:v>
                </c:pt>
                <c:pt idx="1344">
                  <c:v>43116</c:v>
                </c:pt>
                <c:pt idx="1345">
                  <c:v>43117</c:v>
                </c:pt>
                <c:pt idx="1346">
                  <c:v>43118</c:v>
                </c:pt>
                <c:pt idx="1347">
                  <c:v>43119</c:v>
                </c:pt>
                <c:pt idx="1348">
                  <c:v>43122</c:v>
                </c:pt>
                <c:pt idx="1349">
                  <c:v>43123</c:v>
                </c:pt>
                <c:pt idx="1350">
                  <c:v>43124</c:v>
                </c:pt>
                <c:pt idx="1351">
                  <c:v>43125</c:v>
                </c:pt>
                <c:pt idx="1352">
                  <c:v>43126</c:v>
                </c:pt>
                <c:pt idx="1353">
                  <c:v>43129</c:v>
                </c:pt>
                <c:pt idx="1354">
                  <c:v>43130</c:v>
                </c:pt>
                <c:pt idx="1355">
                  <c:v>43131</c:v>
                </c:pt>
                <c:pt idx="1356">
                  <c:v>43132</c:v>
                </c:pt>
                <c:pt idx="1357">
                  <c:v>43133</c:v>
                </c:pt>
                <c:pt idx="1358">
                  <c:v>43136</c:v>
                </c:pt>
                <c:pt idx="1359">
                  <c:v>43137</c:v>
                </c:pt>
                <c:pt idx="1360">
                  <c:v>43138</c:v>
                </c:pt>
                <c:pt idx="1361">
                  <c:v>43139</c:v>
                </c:pt>
                <c:pt idx="1362">
                  <c:v>43140</c:v>
                </c:pt>
                <c:pt idx="1363">
                  <c:v>43143</c:v>
                </c:pt>
                <c:pt idx="1364">
                  <c:v>43144</c:v>
                </c:pt>
                <c:pt idx="1365">
                  <c:v>43145</c:v>
                </c:pt>
                <c:pt idx="1366">
                  <c:v>43146</c:v>
                </c:pt>
                <c:pt idx="1367">
                  <c:v>43147</c:v>
                </c:pt>
                <c:pt idx="1368">
                  <c:v>43147</c:v>
                </c:pt>
                <c:pt idx="1369">
                  <c:v>43151</c:v>
                </c:pt>
                <c:pt idx="1370">
                  <c:v>43152</c:v>
                </c:pt>
                <c:pt idx="1371">
                  <c:v>43153</c:v>
                </c:pt>
                <c:pt idx="1372">
                  <c:v>43154</c:v>
                </c:pt>
                <c:pt idx="1373">
                  <c:v>43157</c:v>
                </c:pt>
                <c:pt idx="1374">
                  <c:v>43158</c:v>
                </c:pt>
                <c:pt idx="1375">
                  <c:v>43159</c:v>
                </c:pt>
                <c:pt idx="1376">
                  <c:v>43160</c:v>
                </c:pt>
                <c:pt idx="1377">
                  <c:v>43161</c:v>
                </c:pt>
                <c:pt idx="1378">
                  <c:v>43164</c:v>
                </c:pt>
                <c:pt idx="1379">
                  <c:v>43165</c:v>
                </c:pt>
                <c:pt idx="1380">
                  <c:v>43166</c:v>
                </c:pt>
                <c:pt idx="1381">
                  <c:v>43167</c:v>
                </c:pt>
                <c:pt idx="1382">
                  <c:v>43168</c:v>
                </c:pt>
                <c:pt idx="1383">
                  <c:v>43171</c:v>
                </c:pt>
                <c:pt idx="1384">
                  <c:v>43172</c:v>
                </c:pt>
                <c:pt idx="1385">
                  <c:v>43173</c:v>
                </c:pt>
                <c:pt idx="1386">
                  <c:v>43174</c:v>
                </c:pt>
                <c:pt idx="1387">
                  <c:v>43175</c:v>
                </c:pt>
                <c:pt idx="1388">
                  <c:v>43178</c:v>
                </c:pt>
                <c:pt idx="1389">
                  <c:v>43179</c:v>
                </c:pt>
                <c:pt idx="1390">
                  <c:v>43180</c:v>
                </c:pt>
                <c:pt idx="1391">
                  <c:v>43181</c:v>
                </c:pt>
                <c:pt idx="1392">
                  <c:v>43182</c:v>
                </c:pt>
                <c:pt idx="1393">
                  <c:v>43185</c:v>
                </c:pt>
                <c:pt idx="1394">
                  <c:v>43186</c:v>
                </c:pt>
                <c:pt idx="1395">
                  <c:v>43187</c:v>
                </c:pt>
                <c:pt idx="1396">
                  <c:v>43188</c:v>
                </c:pt>
                <c:pt idx="1397">
                  <c:v>43188</c:v>
                </c:pt>
                <c:pt idx="1398">
                  <c:v>43188</c:v>
                </c:pt>
                <c:pt idx="1399">
                  <c:v>43191</c:v>
                </c:pt>
                <c:pt idx="1400">
                  <c:v>43192</c:v>
                </c:pt>
                <c:pt idx="1401">
                  <c:v>43193</c:v>
                </c:pt>
                <c:pt idx="1402">
                  <c:v>43194</c:v>
                </c:pt>
                <c:pt idx="1403">
                  <c:v>43195</c:v>
                </c:pt>
                <c:pt idx="1404">
                  <c:v>43196</c:v>
                </c:pt>
                <c:pt idx="1405">
                  <c:v>43199</c:v>
                </c:pt>
                <c:pt idx="1406">
                  <c:v>43200</c:v>
                </c:pt>
                <c:pt idx="1407">
                  <c:v>43201</c:v>
                </c:pt>
                <c:pt idx="1408">
                  <c:v>43202</c:v>
                </c:pt>
                <c:pt idx="1409">
                  <c:v>43203</c:v>
                </c:pt>
                <c:pt idx="1410">
                  <c:v>43206</c:v>
                </c:pt>
                <c:pt idx="1411">
                  <c:v>43207</c:v>
                </c:pt>
                <c:pt idx="1412">
                  <c:v>43208</c:v>
                </c:pt>
                <c:pt idx="1413">
                  <c:v>43209</c:v>
                </c:pt>
                <c:pt idx="1414">
                  <c:v>43210</c:v>
                </c:pt>
                <c:pt idx="1415">
                  <c:v>43213</c:v>
                </c:pt>
                <c:pt idx="1416">
                  <c:v>43214</c:v>
                </c:pt>
                <c:pt idx="1417">
                  <c:v>43215</c:v>
                </c:pt>
                <c:pt idx="1418">
                  <c:v>43216</c:v>
                </c:pt>
                <c:pt idx="1419">
                  <c:v>43217</c:v>
                </c:pt>
                <c:pt idx="1420">
                  <c:v>43220</c:v>
                </c:pt>
                <c:pt idx="1421">
                  <c:v>43221</c:v>
                </c:pt>
                <c:pt idx="1422">
                  <c:v>43222</c:v>
                </c:pt>
                <c:pt idx="1423">
                  <c:v>43223</c:v>
                </c:pt>
                <c:pt idx="1424">
                  <c:v>43224</c:v>
                </c:pt>
                <c:pt idx="1425">
                  <c:v>43227</c:v>
                </c:pt>
                <c:pt idx="1426">
                  <c:v>43228</c:v>
                </c:pt>
                <c:pt idx="1427">
                  <c:v>43229</c:v>
                </c:pt>
                <c:pt idx="1428">
                  <c:v>43230</c:v>
                </c:pt>
                <c:pt idx="1429">
                  <c:v>43231</c:v>
                </c:pt>
                <c:pt idx="1430">
                  <c:v>43234</c:v>
                </c:pt>
                <c:pt idx="1431">
                  <c:v>43235</c:v>
                </c:pt>
                <c:pt idx="1432">
                  <c:v>43236</c:v>
                </c:pt>
                <c:pt idx="1433">
                  <c:v>43237</c:v>
                </c:pt>
                <c:pt idx="1434">
                  <c:v>43238</c:v>
                </c:pt>
                <c:pt idx="1435">
                  <c:v>43241</c:v>
                </c:pt>
                <c:pt idx="1436">
                  <c:v>43242</c:v>
                </c:pt>
                <c:pt idx="1437">
                  <c:v>43243</c:v>
                </c:pt>
                <c:pt idx="1438">
                  <c:v>43244</c:v>
                </c:pt>
                <c:pt idx="1439">
                  <c:v>43245</c:v>
                </c:pt>
                <c:pt idx="1440">
                  <c:v>43245</c:v>
                </c:pt>
                <c:pt idx="1441">
                  <c:v>43249</c:v>
                </c:pt>
                <c:pt idx="1442">
                  <c:v>43250</c:v>
                </c:pt>
                <c:pt idx="1443">
                  <c:v>43251</c:v>
                </c:pt>
                <c:pt idx="1444">
                  <c:v>43252</c:v>
                </c:pt>
                <c:pt idx="1445">
                  <c:v>43255</c:v>
                </c:pt>
                <c:pt idx="1446">
                  <c:v>43256</c:v>
                </c:pt>
                <c:pt idx="1447">
                  <c:v>43257</c:v>
                </c:pt>
                <c:pt idx="1448">
                  <c:v>43258</c:v>
                </c:pt>
                <c:pt idx="1449">
                  <c:v>43259</c:v>
                </c:pt>
                <c:pt idx="1450">
                  <c:v>43262</c:v>
                </c:pt>
                <c:pt idx="1451">
                  <c:v>43263</c:v>
                </c:pt>
                <c:pt idx="1452">
                  <c:v>43264</c:v>
                </c:pt>
                <c:pt idx="1453">
                  <c:v>43265</c:v>
                </c:pt>
                <c:pt idx="1454">
                  <c:v>43266</c:v>
                </c:pt>
                <c:pt idx="1455">
                  <c:v>43269</c:v>
                </c:pt>
                <c:pt idx="1456">
                  <c:v>43270</c:v>
                </c:pt>
                <c:pt idx="1457">
                  <c:v>43271</c:v>
                </c:pt>
                <c:pt idx="1458">
                  <c:v>43272</c:v>
                </c:pt>
                <c:pt idx="1459">
                  <c:v>43273</c:v>
                </c:pt>
                <c:pt idx="1460">
                  <c:v>43276</c:v>
                </c:pt>
                <c:pt idx="1461">
                  <c:v>43277</c:v>
                </c:pt>
                <c:pt idx="1462">
                  <c:v>43278</c:v>
                </c:pt>
                <c:pt idx="1463">
                  <c:v>43279</c:v>
                </c:pt>
                <c:pt idx="1464">
                  <c:v>43280</c:v>
                </c:pt>
                <c:pt idx="1465">
                  <c:v>43280</c:v>
                </c:pt>
                <c:pt idx="1466">
                  <c:v>43282</c:v>
                </c:pt>
                <c:pt idx="1467">
                  <c:v>43283</c:v>
                </c:pt>
                <c:pt idx="1468">
                  <c:v>43284</c:v>
                </c:pt>
                <c:pt idx="1469">
                  <c:v>43284</c:v>
                </c:pt>
                <c:pt idx="1470">
                  <c:v>43286</c:v>
                </c:pt>
                <c:pt idx="1471">
                  <c:v>43287</c:v>
                </c:pt>
                <c:pt idx="1472">
                  <c:v>43290</c:v>
                </c:pt>
                <c:pt idx="1473">
                  <c:v>43291</c:v>
                </c:pt>
                <c:pt idx="1474">
                  <c:v>43292</c:v>
                </c:pt>
                <c:pt idx="1475">
                  <c:v>43293</c:v>
                </c:pt>
                <c:pt idx="1476">
                  <c:v>43294</c:v>
                </c:pt>
                <c:pt idx="1477">
                  <c:v>43297</c:v>
                </c:pt>
                <c:pt idx="1478">
                  <c:v>43298</c:v>
                </c:pt>
                <c:pt idx="1479">
                  <c:v>43299</c:v>
                </c:pt>
                <c:pt idx="1480">
                  <c:v>43300</c:v>
                </c:pt>
                <c:pt idx="1481">
                  <c:v>43301</c:v>
                </c:pt>
                <c:pt idx="1482">
                  <c:v>43304</c:v>
                </c:pt>
                <c:pt idx="1483">
                  <c:v>43305</c:v>
                </c:pt>
                <c:pt idx="1484">
                  <c:v>43306</c:v>
                </c:pt>
                <c:pt idx="1485">
                  <c:v>43307</c:v>
                </c:pt>
                <c:pt idx="1486">
                  <c:v>43308</c:v>
                </c:pt>
                <c:pt idx="1487">
                  <c:v>43311</c:v>
                </c:pt>
                <c:pt idx="1488">
                  <c:v>43312</c:v>
                </c:pt>
                <c:pt idx="1489">
                  <c:v>43313</c:v>
                </c:pt>
                <c:pt idx="1490">
                  <c:v>43314</c:v>
                </c:pt>
                <c:pt idx="1491">
                  <c:v>43315</c:v>
                </c:pt>
                <c:pt idx="1492">
                  <c:v>43318</c:v>
                </c:pt>
                <c:pt idx="1493">
                  <c:v>43319</c:v>
                </c:pt>
                <c:pt idx="1494">
                  <c:v>43320</c:v>
                </c:pt>
                <c:pt idx="1495">
                  <c:v>43321</c:v>
                </c:pt>
                <c:pt idx="1496">
                  <c:v>43322</c:v>
                </c:pt>
                <c:pt idx="1497">
                  <c:v>43325</c:v>
                </c:pt>
                <c:pt idx="1498">
                  <c:v>43326</c:v>
                </c:pt>
                <c:pt idx="1499">
                  <c:v>43327</c:v>
                </c:pt>
                <c:pt idx="1500">
                  <c:v>43328</c:v>
                </c:pt>
                <c:pt idx="1501">
                  <c:v>43329</c:v>
                </c:pt>
                <c:pt idx="1502">
                  <c:v>43332</c:v>
                </c:pt>
                <c:pt idx="1503">
                  <c:v>43333</c:v>
                </c:pt>
                <c:pt idx="1504">
                  <c:v>43334</c:v>
                </c:pt>
                <c:pt idx="1505">
                  <c:v>43335</c:v>
                </c:pt>
                <c:pt idx="1506">
                  <c:v>43336</c:v>
                </c:pt>
                <c:pt idx="1507">
                  <c:v>43339</c:v>
                </c:pt>
                <c:pt idx="1508">
                  <c:v>43340</c:v>
                </c:pt>
                <c:pt idx="1509">
                  <c:v>43341</c:v>
                </c:pt>
                <c:pt idx="1510">
                  <c:v>43342</c:v>
                </c:pt>
                <c:pt idx="1511">
                  <c:v>43343</c:v>
                </c:pt>
                <c:pt idx="1512">
                  <c:v>43344</c:v>
                </c:pt>
                <c:pt idx="1513">
                  <c:v>43344</c:v>
                </c:pt>
                <c:pt idx="1514">
                  <c:v>43347</c:v>
                </c:pt>
                <c:pt idx="1515">
                  <c:v>43348</c:v>
                </c:pt>
                <c:pt idx="1516">
                  <c:v>43349</c:v>
                </c:pt>
                <c:pt idx="1517">
                  <c:v>43350</c:v>
                </c:pt>
                <c:pt idx="1518">
                  <c:v>43353</c:v>
                </c:pt>
                <c:pt idx="1519">
                  <c:v>43354</c:v>
                </c:pt>
                <c:pt idx="1520">
                  <c:v>43355</c:v>
                </c:pt>
                <c:pt idx="1521">
                  <c:v>43356</c:v>
                </c:pt>
                <c:pt idx="1522">
                  <c:v>43357</c:v>
                </c:pt>
                <c:pt idx="1523">
                  <c:v>43360</c:v>
                </c:pt>
                <c:pt idx="1524">
                  <c:v>43361</c:v>
                </c:pt>
                <c:pt idx="1525">
                  <c:v>43362</c:v>
                </c:pt>
                <c:pt idx="1526">
                  <c:v>43363</c:v>
                </c:pt>
                <c:pt idx="1527">
                  <c:v>43364</c:v>
                </c:pt>
                <c:pt idx="1528">
                  <c:v>43367</c:v>
                </c:pt>
                <c:pt idx="1529">
                  <c:v>43368</c:v>
                </c:pt>
                <c:pt idx="1530">
                  <c:v>43369</c:v>
                </c:pt>
                <c:pt idx="1531">
                  <c:v>43370</c:v>
                </c:pt>
                <c:pt idx="1532">
                  <c:v>43371</c:v>
                </c:pt>
                <c:pt idx="1533">
                  <c:v>43371</c:v>
                </c:pt>
                <c:pt idx="1534">
                  <c:v>43374</c:v>
                </c:pt>
                <c:pt idx="1535">
                  <c:v>43375</c:v>
                </c:pt>
                <c:pt idx="1536">
                  <c:v>43376</c:v>
                </c:pt>
                <c:pt idx="1537">
                  <c:v>43377</c:v>
                </c:pt>
                <c:pt idx="1538">
                  <c:v>43378</c:v>
                </c:pt>
                <c:pt idx="1539">
                  <c:v>43381</c:v>
                </c:pt>
                <c:pt idx="1540">
                  <c:v>43382</c:v>
                </c:pt>
                <c:pt idx="1541">
                  <c:v>43383</c:v>
                </c:pt>
                <c:pt idx="1542">
                  <c:v>43384</c:v>
                </c:pt>
                <c:pt idx="1543">
                  <c:v>43385</c:v>
                </c:pt>
                <c:pt idx="1544">
                  <c:v>43388</c:v>
                </c:pt>
                <c:pt idx="1545">
                  <c:v>43389</c:v>
                </c:pt>
                <c:pt idx="1546">
                  <c:v>43390</c:v>
                </c:pt>
                <c:pt idx="1547">
                  <c:v>43391</c:v>
                </c:pt>
                <c:pt idx="1548">
                  <c:v>43392</c:v>
                </c:pt>
                <c:pt idx="1549">
                  <c:v>43395</c:v>
                </c:pt>
                <c:pt idx="1550">
                  <c:v>43396</c:v>
                </c:pt>
                <c:pt idx="1551">
                  <c:v>43397</c:v>
                </c:pt>
                <c:pt idx="1552">
                  <c:v>43398</c:v>
                </c:pt>
                <c:pt idx="1553">
                  <c:v>43399</c:v>
                </c:pt>
                <c:pt idx="1554">
                  <c:v>43402</c:v>
                </c:pt>
                <c:pt idx="1555">
                  <c:v>43403</c:v>
                </c:pt>
                <c:pt idx="1556">
                  <c:v>43404</c:v>
                </c:pt>
                <c:pt idx="1557">
                  <c:v>43405</c:v>
                </c:pt>
                <c:pt idx="1558">
                  <c:v>43406</c:v>
                </c:pt>
                <c:pt idx="1559">
                  <c:v>43409</c:v>
                </c:pt>
                <c:pt idx="1560">
                  <c:v>43410</c:v>
                </c:pt>
                <c:pt idx="1561">
                  <c:v>43411</c:v>
                </c:pt>
                <c:pt idx="1562">
                  <c:v>43412</c:v>
                </c:pt>
                <c:pt idx="1563">
                  <c:v>43413</c:v>
                </c:pt>
                <c:pt idx="1564">
                  <c:v>43416</c:v>
                </c:pt>
                <c:pt idx="1565">
                  <c:v>43417</c:v>
                </c:pt>
                <c:pt idx="1566">
                  <c:v>43418</c:v>
                </c:pt>
                <c:pt idx="1567">
                  <c:v>43419</c:v>
                </c:pt>
                <c:pt idx="1568">
                  <c:v>43420</c:v>
                </c:pt>
                <c:pt idx="1569">
                  <c:v>43423</c:v>
                </c:pt>
                <c:pt idx="1570">
                  <c:v>43424</c:v>
                </c:pt>
                <c:pt idx="1571">
                  <c:v>43425</c:v>
                </c:pt>
                <c:pt idx="1572">
                  <c:v>43425</c:v>
                </c:pt>
                <c:pt idx="1573">
                  <c:v>43427</c:v>
                </c:pt>
                <c:pt idx="1574">
                  <c:v>43430</c:v>
                </c:pt>
                <c:pt idx="1575">
                  <c:v>43431</c:v>
                </c:pt>
                <c:pt idx="1576">
                  <c:v>43432</c:v>
                </c:pt>
                <c:pt idx="1577">
                  <c:v>43433</c:v>
                </c:pt>
                <c:pt idx="1578">
                  <c:v>43434</c:v>
                </c:pt>
                <c:pt idx="1579">
                  <c:v>43435</c:v>
                </c:pt>
                <c:pt idx="1580">
                  <c:v>43437</c:v>
                </c:pt>
                <c:pt idx="1581">
                  <c:v>43438</c:v>
                </c:pt>
                <c:pt idx="1582">
                  <c:v>43438</c:v>
                </c:pt>
                <c:pt idx="1583">
                  <c:v>43440</c:v>
                </c:pt>
                <c:pt idx="1584">
                  <c:v>43441</c:v>
                </c:pt>
                <c:pt idx="1585">
                  <c:v>43444</c:v>
                </c:pt>
                <c:pt idx="1586">
                  <c:v>43445</c:v>
                </c:pt>
                <c:pt idx="1587">
                  <c:v>43446</c:v>
                </c:pt>
                <c:pt idx="1588">
                  <c:v>43447</c:v>
                </c:pt>
                <c:pt idx="1589">
                  <c:v>43448</c:v>
                </c:pt>
                <c:pt idx="1590">
                  <c:v>43451</c:v>
                </c:pt>
                <c:pt idx="1591">
                  <c:v>43452</c:v>
                </c:pt>
                <c:pt idx="1592">
                  <c:v>43453</c:v>
                </c:pt>
                <c:pt idx="1593">
                  <c:v>43454</c:v>
                </c:pt>
                <c:pt idx="1594">
                  <c:v>43455</c:v>
                </c:pt>
                <c:pt idx="1595">
                  <c:v>43458</c:v>
                </c:pt>
                <c:pt idx="1596">
                  <c:v>43458</c:v>
                </c:pt>
                <c:pt idx="1597">
                  <c:v>43460</c:v>
                </c:pt>
                <c:pt idx="1598">
                  <c:v>43461</c:v>
                </c:pt>
                <c:pt idx="1599">
                  <c:v>43462</c:v>
                </c:pt>
                <c:pt idx="1600">
                  <c:v>43465</c:v>
                </c:pt>
                <c:pt idx="1601">
                  <c:v>43466</c:v>
                </c:pt>
                <c:pt idx="1602">
                  <c:v>43467</c:v>
                </c:pt>
                <c:pt idx="1603">
                  <c:v>43468</c:v>
                </c:pt>
                <c:pt idx="1604">
                  <c:v>43469</c:v>
                </c:pt>
                <c:pt idx="1605">
                  <c:v>43472</c:v>
                </c:pt>
                <c:pt idx="1606">
                  <c:v>43473</c:v>
                </c:pt>
                <c:pt idx="1607">
                  <c:v>43474</c:v>
                </c:pt>
                <c:pt idx="1608">
                  <c:v>43475</c:v>
                </c:pt>
                <c:pt idx="1609">
                  <c:v>43476</c:v>
                </c:pt>
                <c:pt idx="1610">
                  <c:v>43479</c:v>
                </c:pt>
                <c:pt idx="1611">
                  <c:v>43480</c:v>
                </c:pt>
                <c:pt idx="1612">
                  <c:v>43481</c:v>
                </c:pt>
                <c:pt idx="1613">
                  <c:v>43482</c:v>
                </c:pt>
                <c:pt idx="1614">
                  <c:v>43483</c:v>
                </c:pt>
                <c:pt idx="1615">
                  <c:v>43483</c:v>
                </c:pt>
                <c:pt idx="1616">
                  <c:v>43487</c:v>
                </c:pt>
                <c:pt idx="1617">
                  <c:v>43488</c:v>
                </c:pt>
                <c:pt idx="1618">
                  <c:v>43489</c:v>
                </c:pt>
                <c:pt idx="1619">
                  <c:v>43490</c:v>
                </c:pt>
                <c:pt idx="1620">
                  <c:v>43493</c:v>
                </c:pt>
                <c:pt idx="1621">
                  <c:v>43494</c:v>
                </c:pt>
                <c:pt idx="1622">
                  <c:v>43495</c:v>
                </c:pt>
                <c:pt idx="1623">
                  <c:v>43496</c:v>
                </c:pt>
                <c:pt idx="1624">
                  <c:v>43497</c:v>
                </c:pt>
                <c:pt idx="1625">
                  <c:v>43500</c:v>
                </c:pt>
                <c:pt idx="1626">
                  <c:v>43501</c:v>
                </c:pt>
                <c:pt idx="1627">
                  <c:v>43502</c:v>
                </c:pt>
                <c:pt idx="1628">
                  <c:v>43503</c:v>
                </c:pt>
                <c:pt idx="1629">
                  <c:v>43504</c:v>
                </c:pt>
                <c:pt idx="1630">
                  <c:v>43507</c:v>
                </c:pt>
                <c:pt idx="1631">
                  <c:v>43508</c:v>
                </c:pt>
                <c:pt idx="1632">
                  <c:v>43509</c:v>
                </c:pt>
                <c:pt idx="1633">
                  <c:v>43510</c:v>
                </c:pt>
                <c:pt idx="1634">
                  <c:v>43511</c:v>
                </c:pt>
                <c:pt idx="1635">
                  <c:v>43511</c:v>
                </c:pt>
                <c:pt idx="1636">
                  <c:v>43515</c:v>
                </c:pt>
                <c:pt idx="1637">
                  <c:v>43516</c:v>
                </c:pt>
                <c:pt idx="1638">
                  <c:v>43517</c:v>
                </c:pt>
                <c:pt idx="1639">
                  <c:v>43518</c:v>
                </c:pt>
                <c:pt idx="1640">
                  <c:v>43521</c:v>
                </c:pt>
                <c:pt idx="1641">
                  <c:v>43522</c:v>
                </c:pt>
                <c:pt idx="1642">
                  <c:v>43523</c:v>
                </c:pt>
                <c:pt idx="1643">
                  <c:v>43524</c:v>
                </c:pt>
                <c:pt idx="1644">
                  <c:v>43525</c:v>
                </c:pt>
                <c:pt idx="1645">
                  <c:v>43528</c:v>
                </c:pt>
                <c:pt idx="1646">
                  <c:v>43529</c:v>
                </c:pt>
                <c:pt idx="1647">
                  <c:v>43530</c:v>
                </c:pt>
                <c:pt idx="1648">
                  <c:v>43531</c:v>
                </c:pt>
                <c:pt idx="1649">
                  <c:v>43532</c:v>
                </c:pt>
                <c:pt idx="1650">
                  <c:v>43535</c:v>
                </c:pt>
                <c:pt idx="1651">
                  <c:v>43536</c:v>
                </c:pt>
                <c:pt idx="1652">
                  <c:v>43537</c:v>
                </c:pt>
                <c:pt idx="1653">
                  <c:v>43538</c:v>
                </c:pt>
                <c:pt idx="1654">
                  <c:v>43539</c:v>
                </c:pt>
                <c:pt idx="1655">
                  <c:v>43542</c:v>
                </c:pt>
                <c:pt idx="1656">
                  <c:v>43543</c:v>
                </c:pt>
                <c:pt idx="1657">
                  <c:v>43544</c:v>
                </c:pt>
                <c:pt idx="1658">
                  <c:v>43545</c:v>
                </c:pt>
                <c:pt idx="1659">
                  <c:v>43546</c:v>
                </c:pt>
                <c:pt idx="1660">
                  <c:v>43549</c:v>
                </c:pt>
                <c:pt idx="1661">
                  <c:v>43550</c:v>
                </c:pt>
                <c:pt idx="1662">
                  <c:v>43551</c:v>
                </c:pt>
                <c:pt idx="1663">
                  <c:v>43552</c:v>
                </c:pt>
                <c:pt idx="1664">
                  <c:v>43553</c:v>
                </c:pt>
                <c:pt idx="1665">
                  <c:v>43553</c:v>
                </c:pt>
                <c:pt idx="1666">
                  <c:v>43556</c:v>
                </c:pt>
                <c:pt idx="1667">
                  <c:v>43557</c:v>
                </c:pt>
                <c:pt idx="1668">
                  <c:v>43558</c:v>
                </c:pt>
                <c:pt idx="1669">
                  <c:v>43559</c:v>
                </c:pt>
                <c:pt idx="1670">
                  <c:v>43560</c:v>
                </c:pt>
                <c:pt idx="1671">
                  <c:v>43563</c:v>
                </c:pt>
                <c:pt idx="1672">
                  <c:v>43564</c:v>
                </c:pt>
                <c:pt idx="1673">
                  <c:v>43565</c:v>
                </c:pt>
                <c:pt idx="1674">
                  <c:v>43566</c:v>
                </c:pt>
                <c:pt idx="1675">
                  <c:v>43567</c:v>
                </c:pt>
                <c:pt idx="1676">
                  <c:v>43570</c:v>
                </c:pt>
                <c:pt idx="1677">
                  <c:v>43571</c:v>
                </c:pt>
                <c:pt idx="1678">
                  <c:v>43572</c:v>
                </c:pt>
                <c:pt idx="1679">
                  <c:v>43573</c:v>
                </c:pt>
                <c:pt idx="1680">
                  <c:v>43573</c:v>
                </c:pt>
                <c:pt idx="1681">
                  <c:v>43577</c:v>
                </c:pt>
                <c:pt idx="1682">
                  <c:v>43578</c:v>
                </c:pt>
                <c:pt idx="1683">
                  <c:v>43579</c:v>
                </c:pt>
                <c:pt idx="1684">
                  <c:v>43580</c:v>
                </c:pt>
                <c:pt idx="1685">
                  <c:v>43581</c:v>
                </c:pt>
                <c:pt idx="1686">
                  <c:v>43584</c:v>
                </c:pt>
                <c:pt idx="1687">
                  <c:v>43585</c:v>
                </c:pt>
                <c:pt idx="1688">
                  <c:v>43586</c:v>
                </c:pt>
                <c:pt idx="1689">
                  <c:v>43587</c:v>
                </c:pt>
                <c:pt idx="1690">
                  <c:v>43588</c:v>
                </c:pt>
                <c:pt idx="1691">
                  <c:v>43591</c:v>
                </c:pt>
                <c:pt idx="1692">
                  <c:v>43592</c:v>
                </c:pt>
                <c:pt idx="1693">
                  <c:v>43593</c:v>
                </c:pt>
                <c:pt idx="1694">
                  <c:v>43594</c:v>
                </c:pt>
                <c:pt idx="1695">
                  <c:v>43595</c:v>
                </c:pt>
                <c:pt idx="1696">
                  <c:v>43598</c:v>
                </c:pt>
                <c:pt idx="1697">
                  <c:v>43599</c:v>
                </c:pt>
                <c:pt idx="1698">
                  <c:v>43600</c:v>
                </c:pt>
                <c:pt idx="1699">
                  <c:v>43601</c:v>
                </c:pt>
                <c:pt idx="1700">
                  <c:v>43602</c:v>
                </c:pt>
                <c:pt idx="1701">
                  <c:v>43605</c:v>
                </c:pt>
                <c:pt idx="1702">
                  <c:v>43606</c:v>
                </c:pt>
                <c:pt idx="1703">
                  <c:v>43607</c:v>
                </c:pt>
                <c:pt idx="1704">
                  <c:v>43608</c:v>
                </c:pt>
                <c:pt idx="1705">
                  <c:v>43609</c:v>
                </c:pt>
                <c:pt idx="1706">
                  <c:v>43609</c:v>
                </c:pt>
                <c:pt idx="1707">
                  <c:v>43613</c:v>
                </c:pt>
                <c:pt idx="1708">
                  <c:v>43614</c:v>
                </c:pt>
                <c:pt idx="1709">
                  <c:v>43615</c:v>
                </c:pt>
                <c:pt idx="1710">
                  <c:v>43616</c:v>
                </c:pt>
                <c:pt idx="1711">
                  <c:v>43617</c:v>
                </c:pt>
                <c:pt idx="1712">
                  <c:v>43619</c:v>
                </c:pt>
                <c:pt idx="1713">
                  <c:v>43620</c:v>
                </c:pt>
                <c:pt idx="1714">
                  <c:v>43621</c:v>
                </c:pt>
                <c:pt idx="1715">
                  <c:v>43622</c:v>
                </c:pt>
                <c:pt idx="1716">
                  <c:v>43623</c:v>
                </c:pt>
                <c:pt idx="1717">
                  <c:v>43626</c:v>
                </c:pt>
                <c:pt idx="1718">
                  <c:v>43627</c:v>
                </c:pt>
                <c:pt idx="1719">
                  <c:v>43628</c:v>
                </c:pt>
                <c:pt idx="1720">
                  <c:v>43629</c:v>
                </c:pt>
                <c:pt idx="1721">
                  <c:v>43630</c:v>
                </c:pt>
                <c:pt idx="1722">
                  <c:v>43633</c:v>
                </c:pt>
                <c:pt idx="1723">
                  <c:v>43634</c:v>
                </c:pt>
                <c:pt idx="1724">
                  <c:v>43635</c:v>
                </c:pt>
                <c:pt idx="1725">
                  <c:v>43636</c:v>
                </c:pt>
                <c:pt idx="1726">
                  <c:v>43637</c:v>
                </c:pt>
                <c:pt idx="1727">
                  <c:v>43640</c:v>
                </c:pt>
                <c:pt idx="1728">
                  <c:v>43641</c:v>
                </c:pt>
                <c:pt idx="1729">
                  <c:v>43642</c:v>
                </c:pt>
                <c:pt idx="1730">
                  <c:v>43643</c:v>
                </c:pt>
                <c:pt idx="1731">
                  <c:v>43644</c:v>
                </c:pt>
                <c:pt idx="1732">
                  <c:v>43644</c:v>
                </c:pt>
                <c:pt idx="1733">
                  <c:v>43647</c:v>
                </c:pt>
                <c:pt idx="1734">
                  <c:v>43648</c:v>
                </c:pt>
                <c:pt idx="1735">
                  <c:v>43649</c:v>
                </c:pt>
                <c:pt idx="1736">
                  <c:v>43649</c:v>
                </c:pt>
                <c:pt idx="1737">
                  <c:v>43651</c:v>
                </c:pt>
                <c:pt idx="1738">
                  <c:v>43654</c:v>
                </c:pt>
                <c:pt idx="1739">
                  <c:v>43655</c:v>
                </c:pt>
                <c:pt idx="1740">
                  <c:v>43656</c:v>
                </c:pt>
                <c:pt idx="1741">
                  <c:v>43657</c:v>
                </c:pt>
                <c:pt idx="1742">
                  <c:v>43658</c:v>
                </c:pt>
                <c:pt idx="1743">
                  <c:v>43661</c:v>
                </c:pt>
                <c:pt idx="1744">
                  <c:v>43662</c:v>
                </c:pt>
                <c:pt idx="1745">
                  <c:v>43663</c:v>
                </c:pt>
                <c:pt idx="1746">
                  <c:v>43664</c:v>
                </c:pt>
                <c:pt idx="1747">
                  <c:v>43665</c:v>
                </c:pt>
                <c:pt idx="1748">
                  <c:v>43668</c:v>
                </c:pt>
                <c:pt idx="1749">
                  <c:v>43669</c:v>
                </c:pt>
                <c:pt idx="1750">
                  <c:v>43670</c:v>
                </c:pt>
                <c:pt idx="1751">
                  <c:v>43671</c:v>
                </c:pt>
                <c:pt idx="1752">
                  <c:v>43672</c:v>
                </c:pt>
                <c:pt idx="1753">
                  <c:v>43675</c:v>
                </c:pt>
                <c:pt idx="1754">
                  <c:v>43676</c:v>
                </c:pt>
                <c:pt idx="1755">
                  <c:v>43677</c:v>
                </c:pt>
                <c:pt idx="1756">
                  <c:v>43678</c:v>
                </c:pt>
                <c:pt idx="1757">
                  <c:v>43679</c:v>
                </c:pt>
                <c:pt idx="1758">
                  <c:v>43682</c:v>
                </c:pt>
                <c:pt idx="1759">
                  <c:v>43683</c:v>
                </c:pt>
                <c:pt idx="1760">
                  <c:v>43684</c:v>
                </c:pt>
                <c:pt idx="1761">
                  <c:v>43685</c:v>
                </c:pt>
                <c:pt idx="1762">
                  <c:v>43686</c:v>
                </c:pt>
                <c:pt idx="1763">
                  <c:v>43689</c:v>
                </c:pt>
                <c:pt idx="1764">
                  <c:v>43690</c:v>
                </c:pt>
                <c:pt idx="1765">
                  <c:v>43691</c:v>
                </c:pt>
                <c:pt idx="1766">
                  <c:v>43692</c:v>
                </c:pt>
                <c:pt idx="1767">
                  <c:v>43693</c:v>
                </c:pt>
                <c:pt idx="1768">
                  <c:v>43696</c:v>
                </c:pt>
                <c:pt idx="1769">
                  <c:v>43697</c:v>
                </c:pt>
                <c:pt idx="1770">
                  <c:v>43698</c:v>
                </c:pt>
                <c:pt idx="1771">
                  <c:v>43699</c:v>
                </c:pt>
                <c:pt idx="1772">
                  <c:v>43700</c:v>
                </c:pt>
                <c:pt idx="1773">
                  <c:v>43703</c:v>
                </c:pt>
                <c:pt idx="1774">
                  <c:v>43704</c:v>
                </c:pt>
                <c:pt idx="1775">
                  <c:v>43705</c:v>
                </c:pt>
                <c:pt idx="1776">
                  <c:v>43706</c:v>
                </c:pt>
                <c:pt idx="1777">
                  <c:v>43707</c:v>
                </c:pt>
                <c:pt idx="1778">
                  <c:v>43707</c:v>
                </c:pt>
                <c:pt idx="1779">
                  <c:v>43709</c:v>
                </c:pt>
                <c:pt idx="1780">
                  <c:v>43709</c:v>
                </c:pt>
                <c:pt idx="1781">
                  <c:v>43711</c:v>
                </c:pt>
                <c:pt idx="1782">
                  <c:v>43712</c:v>
                </c:pt>
                <c:pt idx="1783">
                  <c:v>43713</c:v>
                </c:pt>
                <c:pt idx="1784">
                  <c:v>43714</c:v>
                </c:pt>
                <c:pt idx="1785">
                  <c:v>43717</c:v>
                </c:pt>
                <c:pt idx="1786">
                  <c:v>43718</c:v>
                </c:pt>
                <c:pt idx="1787">
                  <c:v>43719</c:v>
                </c:pt>
                <c:pt idx="1788">
                  <c:v>43720</c:v>
                </c:pt>
                <c:pt idx="1789">
                  <c:v>43721</c:v>
                </c:pt>
                <c:pt idx="1790">
                  <c:v>43724</c:v>
                </c:pt>
                <c:pt idx="1791">
                  <c:v>43725</c:v>
                </c:pt>
                <c:pt idx="1792">
                  <c:v>43726</c:v>
                </c:pt>
                <c:pt idx="1793">
                  <c:v>43727</c:v>
                </c:pt>
                <c:pt idx="1794">
                  <c:v>43728</c:v>
                </c:pt>
                <c:pt idx="1795">
                  <c:v>43731</c:v>
                </c:pt>
                <c:pt idx="1796">
                  <c:v>43732</c:v>
                </c:pt>
                <c:pt idx="1797">
                  <c:v>43733</c:v>
                </c:pt>
                <c:pt idx="1798">
                  <c:v>43734</c:v>
                </c:pt>
                <c:pt idx="1799">
                  <c:v>43735</c:v>
                </c:pt>
                <c:pt idx="1800">
                  <c:v>43738</c:v>
                </c:pt>
                <c:pt idx="1801">
                  <c:v>43739</c:v>
                </c:pt>
                <c:pt idx="1802">
                  <c:v>43740</c:v>
                </c:pt>
                <c:pt idx="1803">
                  <c:v>43741</c:v>
                </c:pt>
                <c:pt idx="1804">
                  <c:v>43742</c:v>
                </c:pt>
                <c:pt idx="1805">
                  <c:v>43745</c:v>
                </c:pt>
                <c:pt idx="1806">
                  <c:v>43746</c:v>
                </c:pt>
                <c:pt idx="1807">
                  <c:v>43747</c:v>
                </c:pt>
                <c:pt idx="1808">
                  <c:v>43748</c:v>
                </c:pt>
                <c:pt idx="1809">
                  <c:v>43749</c:v>
                </c:pt>
                <c:pt idx="1810">
                  <c:v>43752</c:v>
                </c:pt>
                <c:pt idx="1811">
                  <c:v>43753</c:v>
                </c:pt>
                <c:pt idx="1812">
                  <c:v>43754</c:v>
                </c:pt>
                <c:pt idx="1813">
                  <c:v>43755</c:v>
                </c:pt>
                <c:pt idx="1814">
                  <c:v>43756</c:v>
                </c:pt>
                <c:pt idx="1815">
                  <c:v>43759</c:v>
                </c:pt>
                <c:pt idx="1816">
                  <c:v>43760</c:v>
                </c:pt>
                <c:pt idx="1817">
                  <c:v>43761</c:v>
                </c:pt>
                <c:pt idx="1818">
                  <c:v>43762</c:v>
                </c:pt>
                <c:pt idx="1819">
                  <c:v>43763</c:v>
                </c:pt>
                <c:pt idx="1820">
                  <c:v>43766</c:v>
                </c:pt>
                <c:pt idx="1821">
                  <c:v>43767</c:v>
                </c:pt>
                <c:pt idx="1822">
                  <c:v>43768</c:v>
                </c:pt>
                <c:pt idx="1823">
                  <c:v>43769</c:v>
                </c:pt>
                <c:pt idx="1824">
                  <c:v>43770</c:v>
                </c:pt>
                <c:pt idx="1825">
                  <c:v>43773</c:v>
                </c:pt>
                <c:pt idx="1826">
                  <c:v>43774</c:v>
                </c:pt>
                <c:pt idx="1827">
                  <c:v>43775</c:v>
                </c:pt>
                <c:pt idx="1828">
                  <c:v>43776</c:v>
                </c:pt>
                <c:pt idx="1829">
                  <c:v>43777</c:v>
                </c:pt>
                <c:pt idx="1830">
                  <c:v>43780</c:v>
                </c:pt>
                <c:pt idx="1831">
                  <c:v>43781</c:v>
                </c:pt>
                <c:pt idx="1832">
                  <c:v>43782</c:v>
                </c:pt>
                <c:pt idx="1833">
                  <c:v>43783</c:v>
                </c:pt>
                <c:pt idx="1834">
                  <c:v>43784</c:v>
                </c:pt>
                <c:pt idx="1835">
                  <c:v>43787</c:v>
                </c:pt>
                <c:pt idx="1836">
                  <c:v>43788</c:v>
                </c:pt>
                <c:pt idx="1837">
                  <c:v>43789</c:v>
                </c:pt>
                <c:pt idx="1838">
                  <c:v>43790</c:v>
                </c:pt>
                <c:pt idx="1839">
                  <c:v>43791</c:v>
                </c:pt>
                <c:pt idx="1840">
                  <c:v>43794</c:v>
                </c:pt>
                <c:pt idx="1841">
                  <c:v>43795</c:v>
                </c:pt>
                <c:pt idx="1842">
                  <c:v>43796</c:v>
                </c:pt>
                <c:pt idx="1843">
                  <c:v>43796</c:v>
                </c:pt>
                <c:pt idx="1844">
                  <c:v>43798</c:v>
                </c:pt>
                <c:pt idx="1845">
                  <c:v>43798</c:v>
                </c:pt>
                <c:pt idx="1846">
                  <c:v>43800</c:v>
                </c:pt>
                <c:pt idx="1847">
                  <c:v>43801</c:v>
                </c:pt>
                <c:pt idx="1848">
                  <c:v>43802</c:v>
                </c:pt>
                <c:pt idx="1849">
                  <c:v>43803</c:v>
                </c:pt>
                <c:pt idx="1850">
                  <c:v>43804</c:v>
                </c:pt>
                <c:pt idx="1851">
                  <c:v>43805</c:v>
                </c:pt>
                <c:pt idx="1852">
                  <c:v>43808</c:v>
                </c:pt>
                <c:pt idx="1853">
                  <c:v>43809</c:v>
                </c:pt>
                <c:pt idx="1854">
                  <c:v>43810</c:v>
                </c:pt>
                <c:pt idx="1855">
                  <c:v>43811</c:v>
                </c:pt>
                <c:pt idx="1856">
                  <c:v>43812</c:v>
                </c:pt>
                <c:pt idx="1857">
                  <c:v>43815</c:v>
                </c:pt>
                <c:pt idx="1858">
                  <c:v>43816</c:v>
                </c:pt>
                <c:pt idx="1859">
                  <c:v>43817</c:v>
                </c:pt>
                <c:pt idx="1860">
                  <c:v>43818</c:v>
                </c:pt>
                <c:pt idx="1861">
                  <c:v>43819</c:v>
                </c:pt>
                <c:pt idx="1862">
                  <c:v>43822</c:v>
                </c:pt>
                <c:pt idx="1863">
                  <c:v>43823</c:v>
                </c:pt>
                <c:pt idx="1864">
                  <c:v>43823</c:v>
                </c:pt>
                <c:pt idx="1865">
                  <c:v>43825</c:v>
                </c:pt>
                <c:pt idx="1866">
                  <c:v>43826</c:v>
                </c:pt>
                <c:pt idx="1867">
                  <c:v>43829</c:v>
                </c:pt>
                <c:pt idx="1868">
                  <c:v>43830</c:v>
                </c:pt>
                <c:pt idx="1869">
                  <c:v>43831</c:v>
                </c:pt>
                <c:pt idx="1870">
                  <c:v>43832</c:v>
                </c:pt>
                <c:pt idx="1871">
                  <c:v>43833</c:v>
                </c:pt>
                <c:pt idx="1872">
                  <c:v>43836</c:v>
                </c:pt>
                <c:pt idx="1873">
                  <c:v>43837</c:v>
                </c:pt>
                <c:pt idx="1874">
                  <c:v>43838</c:v>
                </c:pt>
                <c:pt idx="1875">
                  <c:v>43839</c:v>
                </c:pt>
                <c:pt idx="1876">
                  <c:v>43840</c:v>
                </c:pt>
                <c:pt idx="1877">
                  <c:v>43843</c:v>
                </c:pt>
                <c:pt idx="1878">
                  <c:v>43844</c:v>
                </c:pt>
                <c:pt idx="1879">
                  <c:v>43845</c:v>
                </c:pt>
                <c:pt idx="1880">
                  <c:v>43846</c:v>
                </c:pt>
                <c:pt idx="1881">
                  <c:v>43847</c:v>
                </c:pt>
                <c:pt idx="1882">
                  <c:v>43847</c:v>
                </c:pt>
                <c:pt idx="1883">
                  <c:v>43851</c:v>
                </c:pt>
                <c:pt idx="1884">
                  <c:v>43852</c:v>
                </c:pt>
                <c:pt idx="1885">
                  <c:v>43853</c:v>
                </c:pt>
                <c:pt idx="1886">
                  <c:v>43854</c:v>
                </c:pt>
                <c:pt idx="1887">
                  <c:v>43857</c:v>
                </c:pt>
                <c:pt idx="1888">
                  <c:v>43858</c:v>
                </c:pt>
                <c:pt idx="1889">
                  <c:v>43859</c:v>
                </c:pt>
                <c:pt idx="1890">
                  <c:v>43860</c:v>
                </c:pt>
                <c:pt idx="1891">
                  <c:v>43861</c:v>
                </c:pt>
                <c:pt idx="1892">
                  <c:v>43862</c:v>
                </c:pt>
                <c:pt idx="1893">
                  <c:v>43864</c:v>
                </c:pt>
                <c:pt idx="1894">
                  <c:v>43865</c:v>
                </c:pt>
                <c:pt idx="1895">
                  <c:v>43866</c:v>
                </c:pt>
                <c:pt idx="1896">
                  <c:v>43867</c:v>
                </c:pt>
                <c:pt idx="1897">
                  <c:v>43868</c:v>
                </c:pt>
                <c:pt idx="1898">
                  <c:v>43871</c:v>
                </c:pt>
                <c:pt idx="1899">
                  <c:v>43872</c:v>
                </c:pt>
                <c:pt idx="1900">
                  <c:v>43873</c:v>
                </c:pt>
                <c:pt idx="1901">
                  <c:v>43874</c:v>
                </c:pt>
                <c:pt idx="1902">
                  <c:v>43875</c:v>
                </c:pt>
                <c:pt idx="1903">
                  <c:v>43875</c:v>
                </c:pt>
                <c:pt idx="1904">
                  <c:v>43879</c:v>
                </c:pt>
                <c:pt idx="1905">
                  <c:v>43880</c:v>
                </c:pt>
                <c:pt idx="1906">
                  <c:v>43881</c:v>
                </c:pt>
                <c:pt idx="1907">
                  <c:v>43882</c:v>
                </c:pt>
                <c:pt idx="1908">
                  <c:v>43885</c:v>
                </c:pt>
                <c:pt idx="1909">
                  <c:v>43886</c:v>
                </c:pt>
                <c:pt idx="1910">
                  <c:v>43887</c:v>
                </c:pt>
                <c:pt idx="1911">
                  <c:v>43888</c:v>
                </c:pt>
                <c:pt idx="1912">
                  <c:v>43889</c:v>
                </c:pt>
                <c:pt idx="1913">
                  <c:v>43889</c:v>
                </c:pt>
                <c:pt idx="1914">
                  <c:v>43891</c:v>
                </c:pt>
                <c:pt idx="1915">
                  <c:v>43892</c:v>
                </c:pt>
                <c:pt idx="1916">
                  <c:v>43893</c:v>
                </c:pt>
                <c:pt idx="1917">
                  <c:v>43894</c:v>
                </c:pt>
                <c:pt idx="1918">
                  <c:v>43895</c:v>
                </c:pt>
                <c:pt idx="1919">
                  <c:v>43896</c:v>
                </c:pt>
                <c:pt idx="1920">
                  <c:v>43899</c:v>
                </c:pt>
                <c:pt idx="1921">
                  <c:v>43900</c:v>
                </c:pt>
                <c:pt idx="1922">
                  <c:v>43901</c:v>
                </c:pt>
                <c:pt idx="1923">
                  <c:v>43902</c:v>
                </c:pt>
                <c:pt idx="1924">
                  <c:v>43903</c:v>
                </c:pt>
                <c:pt idx="1925">
                  <c:v>43906</c:v>
                </c:pt>
                <c:pt idx="1926">
                  <c:v>43907</c:v>
                </c:pt>
                <c:pt idx="1927">
                  <c:v>43908</c:v>
                </c:pt>
                <c:pt idx="1928">
                  <c:v>43909</c:v>
                </c:pt>
                <c:pt idx="1929">
                  <c:v>43910</c:v>
                </c:pt>
                <c:pt idx="1930">
                  <c:v>43913</c:v>
                </c:pt>
                <c:pt idx="1931">
                  <c:v>43914</c:v>
                </c:pt>
                <c:pt idx="1932">
                  <c:v>43915</c:v>
                </c:pt>
                <c:pt idx="1933">
                  <c:v>43916</c:v>
                </c:pt>
                <c:pt idx="1934">
                  <c:v>43917</c:v>
                </c:pt>
                <c:pt idx="1935">
                  <c:v>43920</c:v>
                </c:pt>
                <c:pt idx="1936">
                  <c:v>43921</c:v>
                </c:pt>
                <c:pt idx="1937">
                  <c:v>43922</c:v>
                </c:pt>
                <c:pt idx="1938">
                  <c:v>43923</c:v>
                </c:pt>
                <c:pt idx="1939">
                  <c:v>43924</c:v>
                </c:pt>
                <c:pt idx="1940">
                  <c:v>43927</c:v>
                </c:pt>
                <c:pt idx="1941">
                  <c:v>43928</c:v>
                </c:pt>
                <c:pt idx="1942">
                  <c:v>43929</c:v>
                </c:pt>
                <c:pt idx="1943">
                  <c:v>43930</c:v>
                </c:pt>
                <c:pt idx="1944">
                  <c:v>43930</c:v>
                </c:pt>
                <c:pt idx="1945">
                  <c:v>43934</c:v>
                </c:pt>
                <c:pt idx="1946">
                  <c:v>43935</c:v>
                </c:pt>
                <c:pt idx="1947">
                  <c:v>43936</c:v>
                </c:pt>
                <c:pt idx="1948">
                  <c:v>43937</c:v>
                </c:pt>
                <c:pt idx="1949">
                  <c:v>43938</c:v>
                </c:pt>
                <c:pt idx="1950">
                  <c:v>43941</c:v>
                </c:pt>
                <c:pt idx="1951">
                  <c:v>43942</c:v>
                </c:pt>
                <c:pt idx="1952">
                  <c:v>43943</c:v>
                </c:pt>
                <c:pt idx="1953">
                  <c:v>43944</c:v>
                </c:pt>
                <c:pt idx="1954">
                  <c:v>43945</c:v>
                </c:pt>
                <c:pt idx="1955">
                  <c:v>43948</c:v>
                </c:pt>
                <c:pt idx="1956">
                  <c:v>43949</c:v>
                </c:pt>
                <c:pt idx="1957">
                  <c:v>43950</c:v>
                </c:pt>
                <c:pt idx="1958">
                  <c:v>43951</c:v>
                </c:pt>
                <c:pt idx="1959">
                  <c:v>43952</c:v>
                </c:pt>
                <c:pt idx="1960">
                  <c:v>43955</c:v>
                </c:pt>
                <c:pt idx="1961">
                  <c:v>43956</c:v>
                </c:pt>
                <c:pt idx="1962">
                  <c:v>43957</c:v>
                </c:pt>
                <c:pt idx="1963">
                  <c:v>43958</c:v>
                </c:pt>
                <c:pt idx="1964">
                  <c:v>43959</c:v>
                </c:pt>
                <c:pt idx="1965">
                  <c:v>43962</c:v>
                </c:pt>
                <c:pt idx="1966">
                  <c:v>43963</c:v>
                </c:pt>
                <c:pt idx="1967">
                  <c:v>43964</c:v>
                </c:pt>
                <c:pt idx="1968">
                  <c:v>43965</c:v>
                </c:pt>
                <c:pt idx="1969">
                  <c:v>43966</c:v>
                </c:pt>
                <c:pt idx="1970">
                  <c:v>43969</c:v>
                </c:pt>
                <c:pt idx="1971">
                  <c:v>43970</c:v>
                </c:pt>
                <c:pt idx="1972">
                  <c:v>43971</c:v>
                </c:pt>
                <c:pt idx="1973">
                  <c:v>43972</c:v>
                </c:pt>
                <c:pt idx="1974">
                  <c:v>43973</c:v>
                </c:pt>
                <c:pt idx="1975">
                  <c:v>43973</c:v>
                </c:pt>
                <c:pt idx="1976">
                  <c:v>43977</c:v>
                </c:pt>
                <c:pt idx="1977">
                  <c:v>43978</c:v>
                </c:pt>
                <c:pt idx="1978">
                  <c:v>43979</c:v>
                </c:pt>
                <c:pt idx="1979">
                  <c:v>43980</c:v>
                </c:pt>
                <c:pt idx="1980">
                  <c:v>43980</c:v>
                </c:pt>
                <c:pt idx="1981">
                  <c:v>43983</c:v>
                </c:pt>
                <c:pt idx="1982">
                  <c:v>43984</c:v>
                </c:pt>
                <c:pt idx="1983">
                  <c:v>43985</c:v>
                </c:pt>
                <c:pt idx="1984">
                  <c:v>43986</c:v>
                </c:pt>
                <c:pt idx="1985">
                  <c:v>43987</c:v>
                </c:pt>
                <c:pt idx="1986">
                  <c:v>43990</c:v>
                </c:pt>
                <c:pt idx="1987">
                  <c:v>43991</c:v>
                </c:pt>
                <c:pt idx="1988">
                  <c:v>43992</c:v>
                </c:pt>
                <c:pt idx="1989">
                  <c:v>43993</c:v>
                </c:pt>
                <c:pt idx="1990">
                  <c:v>43994</c:v>
                </c:pt>
                <c:pt idx="1991">
                  <c:v>43997</c:v>
                </c:pt>
                <c:pt idx="1992">
                  <c:v>43998</c:v>
                </c:pt>
                <c:pt idx="1993">
                  <c:v>43999</c:v>
                </c:pt>
                <c:pt idx="1994">
                  <c:v>44000</c:v>
                </c:pt>
                <c:pt idx="1995">
                  <c:v>44001</c:v>
                </c:pt>
                <c:pt idx="1996">
                  <c:v>44004</c:v>
                </c:pt>
                <c:pt idx="1997">
                  <c:v>44005</c:v>
                </c:pt>
                <c:pt idx="1998">
                  <c:v>44006</c:v>
                </c:pt>
                <c:pt idx="1999">
                  <c:v>44007</c:v>
                </c:pt>
                <c:pt idx="2000">
                  <c:v>44008</c:v>
                </c:pt>
                <c:pt idx="2001">
                  <c:v>44011</c:v>
                </c:pt>
                <c:pt idx="2002">
                  <c:v>44012</c:v>
                </c:pt>
                <c:pt idx="2003">
                  <c:v>44013</c:v>
                </c:pt>
                <c:pt idx="2004">
                  <c:v>44014</c:v>
                </c:pt>
                <c:pt idx="2005">
                  <c:v>44014</c:v>
                </c:pt>
                <c:pt idx="2006">
                  <c:v>44018</c:v>
                </c:pt>
                <c:pt idx="2007">
                  <c:v>44019</c:v>
                </c:pt>
                <c:pt idx="2008">
                  <c:v>44020</c:v>
                </c:pt>
                <c:pt idx="2009">
                  <c:v>44021</c:v>
                </c:pt>
                <c:pt idx="2010">
                  <c:v>44022</c:v>
                </c:pt>
                <c:pt idx="2011">
                  <c:v>44025</c:v>
                </c:pt>
                <c:pt idx="2012">
                  <c:v>44026</c:v>
                </c:pt>
                <c:pt idx="2013">
                  <c:v>44027</c:v>
                </c:pt>
                <c:pt idx="2014">
                  <c:v>44028</c:v>
                </c:pt>
                <c:pt idx="2015">
                  <c:v>44029</c:v>
                </c:pt>
                <c:pt idx="2016">
                  <c:v>44032</c:v>
                </c:pt>
                <c:pt idx="2017">
                  <c:v>44033</c:v>
                </c:pt>
                <c:pt idx="2018">
                  <c:v>44034</c:v>
                </c:pt>
                <c:pt idx="2019">
                  <c:v>44035</c:v>
                </c:pt>
                <c:pt idx="2020">
                  <c:v>44036</c:v>
                </c:pt>
                <c:pt idx="2021">
                  <c:v>44039</c:v>
                </c:pt>
                <c:pt idx="2022">
                  <c:v>44040</c:v>
                </c:pt>
                <c:pt idx="2023">
                  <c:v>44041</c:v>
                </c:pt>
                <c:pt idx="2024">
                  <c:v>44042</c:v>
                </c:pt>
                <c:pt idx="2025">
                  <c:v>44043</c:v>
                </c:pt>
                <c:pt idx="2026">
                  <c:v>44044</c:v>
                </c:pt>
                <c:pt idx="2027">
                  <c:v>44046</c:v>
                </c:pt>
                <c:pt idx="2028">
                  <c:v>44047</c:v>
                </c:pt>
                <c:pt idx="2029">
                  <c:v>44048</c:v>
                </c:pt>
                <c:pt idx="2030">
                  <c:v>44049</c:v>
                </c:pt>
                <c:pt idx="2031">
                  <c:v>44050</c:v>
                </c:pt>
                <c:pt idx="2032">
                  <c:v>44053</c:v>
                </c:pt>
                <c:pt idx="2033">
                  <c:v>44054</c:v>
                </c:pt>
                <c:pt idx="2034">
                  <c:v>44055</c:v>
                </c:pt>
                <c:pt idx="2035">
                  <c:v>44056</c:v>
                </c:pt>
                <c:pt idx="2036">
                  <c:v>44057</c:v>
                </c:pt>
                <c:pt idx="2037">
                  <c:v>44060</c:v>
                </c:pt>
                <c:pt idx="2038">
                  <c:v>44061</c:v>
                </c:pt>
                <c:pt idx="2039">
                  <c:v>44062</c:v>
                </c:pt>
                <c:pt idx="2040">
                  <c:v>44063</c:v>
                </c:pt>
                <c:pt idx="2041">
                  <c:v>44064</c:v>
                </c:pt>
                <c:pt idx="2042">
                  <c:v>44067</c:v>
                </c:pt>
                <c:pt idx="2043">
                  <c:v>44068</c:v>
                </c:pt>
                <c:pt idx="2044">
                  <c:v>44069</c:v>
                </c:pt>
                <c:pt idx="2045">
                  <c:v>44070</c:v>
                </c:pt>
                <c:pt idx="2046">
                  <c:v>44071</c:v>
                </c:pt>
                <c:pt idx="2047">
                  <c:v>44074</c:v>
                </c:pt>
                <c:pt idx="2048">
                  <c:v>44075</c:v>
                </c:pt>
                <c:pt idx="2049">
                  <c:v>44076</c:v>
                </c:pt>
                <c:pt idx="2050">
                  <c:v>44077</c:v>
                </c:pt>
                <c:pt idx="2051">
                  <c:v>44078</c:v>
                </c:pt>
                <c:pt idx="2052">
                  <c:v>44078</c:v>
                </c:pt>
                <c:pt idx="2053">
                  <c:v>44082</c:v>
                </c:pt>
                <c:pt idx="2054">
                  <c:v>44083</c:v>
                </c:pt>
                <c:pt idx="2055">
                  <c:v>44084</c:v>
                </c:pt>
                <c:pt idx="2056">
                  <c:v>44085</c:v>
                </c:pt>
                <c:pt idx="2057">
                  <c:v>44088</c:v>
                </c:pt>
                <c:pt idx="2058">
                  <c:v>44089</c:v>
                </c:pt>
                <c:pt idx="2059">
                  <c:v>44090</c:v>
                </c:pt>
                <c:pt idx="2060">
                  <c:v>44091</c:v>
                </c:pt>
                <c:pt idx="2061">
                  <c:v>44092</c:v>
                </c:pt>
                <c:pt idx="2062">
                  <c:v>44095</c:v>
                </c:pt>
                <c:pt idx="2063">
                  <c:v>44096</c:v>
                </c:pt>
                <c:pt idx="2064">
                  <c:v>44097</c:v>
                </c:pt>
                <c:pt idx="2065">
                  <c:v>44098</c:v>
                </c:pt>
                <c:pt idx="2066">
                  <c:v>44099</c:v>
                </c:pt>
                <c:pt idx="2067">
                  <c:v>44102</c:v>
                </c:pt>
                <c:pt idx="2068">
                  <c:v>44103</c:v>
                </c:pt>
                <c:pt idx="2069">
                  <c:v>44104</c:v>
                </c:pt>
                <c:pt idx="2070">
                  <c:v>44105</c:v>
                </c:pt>
                <c:pt idx="2071">
                  <c:v>44106</c:v>
                </c:pt>
                <c:pt idx="2072">
                  <c:v>44109</c:v>
                </c:pt>
                <c:pt idx="2073">
                  <c:v>44110</c:v>
                </c:pt>
                <c:pt idx="2074">
                  <c:v>44111</c:v>
                </c:pt>
                <c:pt idx="2075">
                  <c:v>44112</c:v>
                </c:pt>
                <c:pt idx="2076">
                  <c:v>44113</c:v>
                </c:pt>
                <c:pt idx="2077">
                  <c:v>44116</c:v>
                </c:pt>
                <c:pt idx="2078">
                  <c:v>44117</c:v>
                </c:pt>
                <c:pt idx="2079">
                  <c:v>44118</c:v>
                </c:pt>
                <c:pt idx="2080">
                  <c:v>44119</c:v>
                </c:pt>
                <c:pt idx="2081">
                  <c:v>44120</c:v>
                </c:pt>
                <c:pt idx="2082">
                  <c:v>44123</c:v>
                </c:pt>
                <c:pt idx="2083">
                  <c:v>44124</c:v>
                </c:pt>
                <c:pt idx="2084">
                  <c:v>44125</c:v>
                </c:pt>
                <c:pt idx="2085">
                  <c:v>44126</c:v>
                </c:pt>
                <c:pt idx="2086">
                  <c:v>44127</c:v>
                </c:pt>
                <c:pt idx="2087">
                  <c:v>44130</c:v>
                </c:pt>
                <c:pt idx="2088">
                  <c:v>44131</c:v>
                </c:pt>
                <c:pt idx="2089">
                  <c:v>44132</c:v>
                </c:pt>
                <c:pt idx="2090">
                  <c:v>44133</c:v>
                </c:pt>
                <c:pt idx="2091">
                  <c:v>44134</c:v>
                </c:pt>
                <c:pt idx="2092">
                  <c:v>44134</c:v>
                </c:pt>
                <c:pt idx="2093">
                  <c:v>44136</c:v>
                </c:pt>
                <c:pt idx="2094">
                  <c:v>44137</c:v>
                </c:pt>
                <c:pt idx="2095">
                  <c:v>44138</c:v>
                </c:pt>
                <c:pt idx="2096">
                  <c:v>44139</c:v>
                </c:pt>
                <c:pt idx="2097">
                  <c:v>44140</c:v>
                </c:pt>
                <c:pt idx="2098">
                  <c:v>44141</c:v>
                </c:pt>
                <c:pt idx="2099">
                  <c:v>44144</c:v>
                </c:pt>
                <c:pt idx="2100">
                  <c:v>44145</c:v>
                </c:pt>
                <c:pt idx="2101">
                  <c:v>44146</c:v>
                </c:pt>
                <c:pt idx="2102">
                  <c:v>44147</c:v>
                </c:pt>
                <c:pt idx="2103">
                  <c:v>44148</c:v>
                </c:pt>
                <c:pt idx="2104">
                  <c:v>44151</c:v>
                </c:pt>
                <c:pt idx="2105">
                  <c:v>44152</c:v>
                </c:pt>
                <c:pt idx="2106">
                  <c:v>44153</c:v>
                </c:pt>
                <c:pt idx="2107">
                  <c:v>44154</c:v>
                </c:pt>
                <c:pt idx="2108">
                  <c:v>44155</c:v>
                </c:pt>
                <c:pt idx="2109">
                  <c:v>44158</c:v>
                </c:pt>
                <c:pt idx="2110">
                  <c:v>44159</c:v>
                </c:pt>
                <c:pt idx="2111">
                  <c:v>44160</c:v>
                </c:pt>
                <c:pt idx="2112">
                  <c:v>44160</c:v>
                </c:pt>
                <c:pt idx="2113">
                  <c:v>44162</c:v>
                </c:pt>
                <c:pt idx="2114">
                  <c:v>44165</c:v>
                </c:pt>
                <c:pt idx="2115">
                  <c:v>44166</c:v>
                </c:pt>
                <c:pt idx="2116">
                  <c:v>44167</c:v>
                </c:pt>
                <c:pt idx="2117">
                  <c:v>44168</c:v>
                </c:pt>
                <c:pt idx="2118">
                  <c:v>44169</c:v>
                </c:pt>
                <c:pt idx="2119">
                  <c:v>44172</c:v>
                </c:pt>
                <c:pt idx="2120">
                  <c:v>44173</c:v>
                </c:pt>
                <c:pt idx="2121">
                  <c:v>44174</c:v>
                </c:pt>
                <c:pt idx="2122">
                  <c:v>44175</c:v>
                </c:pt>
                <c:pt idx="2123">
                  <c:v>44176</c:v>
                </c:pt>
                <c:pt idx="2124">
                  <c:v>44179</c:v>
                </c:pt>
                <c:pt idx="2125">
                  <c:v>44180</c:v>
                </c:pt>
                <c:pt idx="2126">
                  <c:v>44181</c:v>
                </c:pt>
                <c:pt idx="2127">
                  <c:v>44182</c:v>
                </c:pt>
                <c:pt idx="2128">
                  <c:v>44183</c:v>
                </c:pt>
                <c:pt idx="2129">
                  <c:v>44186</c:v>
                </c:pt>
                <c:pt idx="2130">
                  <c:v>44187</c:v>
                </c:pt>
                <c:pt idx="2131">
                  <c:v>44188</c:v>
                </c:pt>
                <c:pt idx="2132">
                  <c:v>44189</c:v>
                </c:pt>
                <c:pt idx="2133">
                  <c:v>44189</c:v>
                </c:pt>
                <c:pt idx="2134">
                  <c:v>44193</c:v>
                </c:pt>
                <c:pt idx="2135">
                  <c:v>44194</c:v>
                </c:pt>
                <c:pt idx="2136">
                  <c:v>44195</c:v>
                </c:pt>
                <c:pt idx="2137">
                  <c:v>44196</c:v>
                </c:pt>
                <c:pt idx="2138">
                  <c:v>44197</c:v>
                </c:pt>
                <c:pt idx="2139">
                  <c:v>44200</c:v>
                </c:pt>
                <c:pt idx="2140">
                  <c:v>44201</c:v>
                </c:pt>
                <c:pt idx="2141">
                  <c:v>44202</c:v>
                </c:pt>
                <c:pt idx="2142">
                  <c:v>44203</c:v>
                </c:pt>
                <c:pt idx="2143">
                  <c:v>44204</c:v>
                </c:pt>
                <c:pt idx="2144">
                  <c:v>44207</c:v>
                </c:pt>
                <c:pt idx="2145">
                  <c:v>44208</c:v>
                </c:pt>
                <c:pt idx="2146">
                  <c:v>44209</c:v>
                </c:pt>
                <c:pt idx="2147">
                  <c:v>44210</c:v>
                </c:pt>
                <c:pt idx="2148">
                  <c:v>44211</c:v>
                </c:pt>
                <c:pt idx="2149">
                  <c:v>44211</c:v>
                </c:pt>
                <c:pt idx="2150">
                  <c:v>44215</c:v>
                </c:pt>
                <c:pt idx="2151">
                  <c:v>44216</c:v>
                </c:pt>
                <c:pt idx="2152">
                  <c:v>44217</c:v>
                </c:pt>
                <c:pt idx="2153">
                  <c:v>44218</c:v>
                </c:pt>
                <c:pt idx="2154">
                  <c:v>44221</c:v>
                </c:pt>
                <c:pt idx="2155">
                  <c:v>44222</c:v>
                </c:pt>
                <c:pt idx="2156">
                  <c:v>44223</c:v>
                </c:pt>
                <c:pt idx="2157">
                  <c:v>44224</c:v>
                </c:pt>
                <c:pt idx="2158">
                  <c:v>44225</c:v>
                </c:pt>
                <c:pt idx="2159">
                  <c:v>44225</c:v>
                </c:pt>
                <c:pt idx="2160">
                  <c:v>44228</c:v>
                </c:pt>
                <c:pt idx="2161">
                  <c:v>44229</c:v>
                </c:pt>
                <c:pt idx="2162">
                  <c:v>44230</c:v>
                </c:pt>
                <c:pt idx="2163">
                  <c:v>44231</c:v>
                </c:pt>
                <c:pt idx="2164">
                  <c:v>44232</c:v>
                </c:pt>
                <c:pt idx="2165">
                  <c:v>44235</c:v>
                </c:pt>
                <c:pt idx="2166">
                  <c:v>44236</c:v>
                </c:pt>
                <c:pt idx="2167">
                  <c:v>44237</c:v>
                </c:pt>
                <c:pt idx="2168">
                  <c:v>44238</c:v>
                </c:pt>
                <c:pt idx="2169">
                  <c:v>44239</c:v>
                </c:pt>
                <c:pt idx="2170">
                  <c:v>44239</c:v>
                </c:pt>
                <c:pt idx="2171">
                  <c:v>44243</c:v>
                </c:pt>
                <c:pt idx="2172">
                  <c:v>44244</c:v>
                </c:pt>
                <c:pt idx="2173">
                  <c:v>44245</c:v>
                </c:pt>
                <c:pt idx="2174">
                  <c:v>44246</c:v>
                </c:pt>
                <c:pt idx="2175">
                  <c:v>44249</c:v>
                </c:pt>
                <c:pt idx="2176">
                  <c:v>44250</c:v>
                </c:pt>
                <c:pt idx="2177">
                  <c:v>44251</c:v>
                </c:pt>
                <c:pt idx="2178">
                  <c:v>44252</c:v>
                </c:pt>
                <c:pt idx="2179">
                  <c:v>44253</c:v>
                </c:pt>
                <c:pt idx="2180">
                  <c:v>44253</c:v>
                </c:pt>
                <c:pt idx="2181">
                  <c:v>44256</c:v>
                </c:pt>
                <c:pt idx="2182">
                  <c:v>44257</c:v>
                </c:pt>
                <c:pt idx="2183">
                  <c:v>44258</c:v>
                </c:pt>
                <c:pt idx="2184">
                  <c:v>44259</c:v>
                </c:pt>
                <c:pt idx="2185">
                  <c:v>44260</c:v>
                </c:pt>
                <c:pt idx="2186">
                  <c:v>44263</c:v>
                </c:pt>
                <c:pt idx="2187">
                  <c:v>44264</c:v>
                </c:pt>
                <c:pt idx="2188">
                  <c:v>44265</c:v>
                </c:pt>
                <c:pt idx="2189">
                  <c:v>44266</c:v>
                </c:pt>
                <c:pt idx="2190">
                  <c:v>44267</c:v>
                </c:pt>
                <c:pt idx="2191">
                  <c:v>44270</c:v>
                </c:pt>
                <c:pt idx="2192">
                  <c:v>44271</c:v>
                </c:pt>
                <c:pt idx="2193">
                  <c:v>44272</c:v>
                </c:pt>
                <c:pt idx="2194">
                  <c:v>44273</c:v>
                </c:pt>
                <c:pt idx="2195">
                  <c:v>44274</c:v>
                </c:pt>
                <c:pt idx="2196">
                  <c:v>44277</c:v>
                </c:pt>
                <c:pt idx="2197">
                  <c:v>44278</c:v>
                </c:pt>
                <c:pt idx="2198">
                  <c:v>44279</c:v>
                </c:pt>
                <c:pt idx="2199">
                  <c:v>44280</c:v>
                </c:pt>
                <c:pt idx="2200">
                  <c:v>44281</c:v>
                </c:pt>
                <c:pt idx="2201">
                  <c:v>44284</c:v>
                </c:pt>
                <c:pt idx="2202">
                  <c:v>44285</c:v>
                </c:pt>
                <c:pt idx="2203">
                  <c:v>44286</c:v>
                </c:pt>
                <c:pt idx="2204">
                  <c:v>44287</c:v>
                </c:pt>
                <c:pt idx="2205">
                  <c:v>44287</c:v>
                </c:pt>
                <c:pt idx="2206">
                  <c:v>44291</c:v>
                </c:pt>
                <c:pt idx="2207">
                  <c:v>44292</c:v>
                </c:pt>
                <c:pt idx="2208">
                  <c:v>44293</c:v>
                </c:pt>
                <c:pt idx="2209">
                  <c:v>44294</c:v>
                </c:pt>
                <c:pt idx="2210">
                  <c:v>44295</c:v>
                </c:pt>
                <c:pt idx="2211">
                  <c:v>44298</c:v>
                </c:pt>
                <c:pt idx="2212">
                  <c:v>44299</c:v>
                </c:pt>
                <c:pt idx="2213">
                  <c:v>44300</c:v>
                </c:pt>
                <c:pt idx="2214">
                  <c:v>44301</c:v>
                </c:pt>
                <c:pt idx="2215">
                  <c:v>44302</c:v>
                </c:pt>
                <c:pt idx="2216">
                  <c:v>44305</c:v>
                </c:pt>
                <c:pt idx="2217">
                  <c:v>44306</c:v>
                </c:pt>
                <c:pt idx="2218">
                  <c:v>44307</c:v>
                </c:pt>
                <c:pt idx="2219">
                  <c:v>44308</c:v>
                </c:pt>
                <c:pt idx="2220">
                  <c:v>44309</c:v>
                </c:pt>
                <c:pt idx="2221">
                  <c:v>44312</c:v>
                </c:pt>
                <c:pt idx="2222">
                  <c:v>44313</c:v>
                </c:pt>
                <c:pt idx="2223">
                  <c:v>44314</c:v>
                </c:pt>
                <c:pt idx="2224">
                  <c:v>44315</c:v>
                </c:pt>
                <c:pt idx="2225">
                  <c:v>44316</c:v>
                </c:pt>
                <c:pt idx="2226">
                  <c:v>44317</c:v>
                </c:pt>
                <c:pt idx="2227">
                  <c:v>44319</c:v>
                </c:pt>
                <c:pt idx="2228">
                  <c:v>44320</c:v>
                </c:pt>
                <c:pt idx="2229">
                  <c:v>44321</c:v>
                </c:pt>
                <c:pt idx="2230">
                  <c:v>44322</c:v>
                </c:pt>
                <c:pt idx="2231">
                  <c:v>44323</c:v>
                </c:pt>
                <c:pt idx="2232">
                  <c:v>44326</c:v>
                </c:pt>
                <c:pt idx="2233">
                  <c:v>44327</c:v>
                </c:pt>
                <c:pt idx="2234">
                  <c:v>44328</c:v>
                </c:pt>
                <c:pt idx="2235">
                  <c:v>44329</c:v>
                </c:pt>
                <c:pt idx="2236">
                  <c:v>44330</c:v>
                </c:pt>
                <c:pt idx="2237">
                  <c:v>44333</c:v>
                </c:pt>
                <c:pt idx="2238">
                  <c:v>44334</c:v>
                </c:pt>
                <c:pt idx="2239">
                  <c:v>44335</c:v>
                </c:pt>
                <c:pt idx="2240">
                  <c:v>44336</c:v>
                </c:pt>
                <c:pt idx="2241">
                  <c:v>44337</c:v>
                </c:pt>
                <c:pt idx="2242">
                  <c:v>44340</c:v>
                </c:pt>
                <c:pt idx="2243">
                  <c:v>44341</c:v>
                </c:pt>
                <c:pt idx="2244">
                  <c:v>44342</c:v>
                </c:pt>
                <c:pt idx="2245">
                  <c:v>44343</c:v>
                </c:pt>
                <c:pt idx="2246">
                  <c:v>44344</c:v>
                </c:pt>
                <c:pt idx="2247">
                  <c:v>44344</c:v>
                </c:pt>
                <c:pt idx="2248">
                  <c:v>44348</c:v>
                </c:pt>
                <c:pt idx="2249">
                  <c:v>44349</c:v>
                </c:pt>
                <c:pt idx="2250">
                  <c:v>44350</c:v>
                </c:pt>
                <c:pt idx="2251">
                  <c:v>44351</c:v>
                </c:pt>
                <c:pt idx="2252">
                  <c:v>44354</c:v>
                </c:pt>
                <c:pt idx="2253">
                  <c:v>44355</c:v>
                </c:pt>
                <c:pt idx="2254">
                  <c:v>44356</c:v>
                </c:pt>
                <c:pt idx="2255">
                  <c:v>44357</c:v>
                </c:pt>
                <c:pt idx="2256">
                  <c:v>44358</c:v>
                </c:pt>
                <c:pt idx="2257">
                  <c:v>44361</c:v>
                </c:pt>
                <c:pt idx="2258">
                  <c:v>44362</c:v>
                </c:pt>
                <c:pt idx="2259">
                  <c:v>44363</c:v>
                </c:pt>
                <c:pt idx="2260">
                  <c:v>44364</c:v>
                </c:pt>
                <c:pt idx="2261">
                  <c:v>44365</c:v>
                </c:pt>
                <c:pt idx="2262">
                  <c:v>44368</c:v>
                </c:pt>
                <c:pt idx="2263">
                  <c:v>44369</c:v>
                </c:pt>
                <c:pt idx="2264">
                  <c:v>44370</c:v>
                </c:pt>
                <c:pt idx="2265">
                  <c:v>44371</c:v>
                </c:pt>
                <c:pt idx="2266">
                  <c:v>44372</c:v>
                </c:pt>
                <c:pt idx="2267">
                  <c:v>44375</c:v>
                </c:pt>
                <c:pt idx="2268">
                  <c:v>44376</c:v>
                </c:pt>
                <c:pt idx="2269">
                  <c:v>44377</c:v>
                </c:pt>
                <c:pt idx="2270">
                  <c:v>44378</c:v>
                </c:pt>
                <c:pt idx="2271">
                  <c:v>44379</c:v>
                </c:pt>
                <c:pt idx="2272">
                  <c:v>44379</c:v>
                </c:pt>
                <c:pt idx="2273">
                  <c:v>44383</c:v>
                </c:pt>
                <c:pt idx="2274">
                  <c:v>44384</c:v>
                </c:pt>
                <c:pt idx="2275">
                  <c:v>44385</c:v>
                </c:pt>
                <c:pt idx="2276">
                  <c:v>44386</c:v>
                </c:pt>
                <c:pt idx="2277">
                  <c:v>44389</c:v>
                </c:pt>
                <c:pt idx="2278">
                  <c:v>44390</c:v>
                </c:pt>
                <c:pt idx="2279">
                  <c:v>44391</c:v>
                </c:pt>
                <c:pt idx="2280">
                  <c:v>44392</c:v>
                </c:pt>
                <c:pt idx="2281">
                  <c:v>44393</c:v>
                </c:pt>
                <c:pt idx="2282">
                  <c:v>44396</c:v>
                </c:pt>
                <c:pt idx="2283">
                  <c:v>44397</c:v>
                </c:pt>
                <c:pt idx="2284">
                  <c:v>44398</c:v>
                </c:pt>
                <c:pt idx="2285">
                  <c:v>44399</c:v>
                </c:pt>
                <c:pt idx="2286">
                  <c:v>44400</c:v>
                </c:pt>
                <c:pt idx="2287">
                  <c:v>44403</c:v>
                </c:pt>
                <c:pt idx="2288">
                  <c:v>44404</c:v>
                </c:pt>
                <c:pt idx="2289">
                  <c:v>44405</c:v>
                </c:pt>
                <c:pt idx="2290">
                  <c:v>44406</c:v>
                </c:pt>
                <c:pt idx="2291">
                  <c:v>44407</c:v>
                </c:pt>
                <c:pt idx="2292">
                  <c:v>44407</c:v>
                </c:pt>
                <c:pt idx="2293">
                  <c:v>44409</c:v>
                </c:pt>
                <c:pt idx="2294">
                  <c:v>44410</c:v>
                </c:pt>
                <c:pt idx="2295">
                  <c:v>44411</c:v>
                </c:pt>
                <c:pt idx="2296">
                  <c:v>44412</c:v>
                </c:pt>
                <c:pt idx="2297">
                  <c:v>44413</c:v>
                </c:pt>
                <c:pt idx="2298">
                  <c:v>44414</c:v>
                </c:pt>
                <c:pt idx="2299">
                  <c:v>44417</c:v>
                </c:pt>
                <c:pt idx="2300">
                  <c:v>44418</c:v>
                </c:pt>
                <c:pt idx="2301">
                  <c:v>44419</c:v>
                </c:pt>
                <c:pt idx="2302">
                  <c:v>44420</c:v>
                </c:pt>
                <c:pt idx="2303">
                  <c:v>44421</c:v>
                </c:pt>
                <c:pt idx="2304">
                  <c:v>44424</c:v>
                </c:pt>
                <c:pt idx="2305">
                  <c:v>44425</c:v>
                </c:pt>
                <c:pt idx="2306">
                  <c:v>44426</c:v>
                </c:pt>
                <c:pt idx="2307">
                  <c:v>44427</c:v>
                </c:pt>
                <c:pt idx="2308">
                  <c:v>44428</c:v>
                </c:pt>
                <c:pt idx="2309">
                  <c:v>44431</c:v>
                </c:pt>
                <c:pt idx="2310">
                  <c:v>44432</c:v>
                </c:pt>
                <c:pt idx="2311">
                  <c:v>44433</c:v>
                </c:pt>
                <c:pt idx="2312">
                  <c:v>44434</c:v>
                </c:pt>
                <c:pt idx="2313">
                  <c:v>44435</c:v>
                </c:pt>
                <c:pt idx="2314">
                  <c:v>44438</c:v>
                </c:pt>
                <c:pt idx="2315">
                  <c:v>44439</c:v>
                </c:pt>
                <c:pt idx="2316">
                  <c:v>44440</c:v>
                </c:pt>
                <c:pt idx="2317">
                  <c:v>44441</c:v>
                </c:pt>
                <c:pt idx="2318">
                  <c:v>44442</c:v>
                </c:pt>
                <c:pt idx="2319">
                  <c:v>44442</c:v>
                </c:pt>
                <c:pt idx="2320">
                  <c:v>44446</c:v>
                </c:pt>
                <c:pt idx="2321">
                  <c:v>44447</c:v>
                </c:pt>
                <c:pt idx="2322">
                  <c:v>44448</c:v>
                </c:pt>
                <c:pt idx="2323">
                  <c:v>44449</c:v>
                </c:pt>
                <c:pt idx="2324">
                  <c:v>44452</c:v>
                </c:pt>
                <c:pt idx="2325">
                  <c:v>44453</c:v>
                </c:pt>
                <c:pt idx="2326">
                  <c:v>44454</c:v>
                </c:pt>
                <c:pt idx="2327">
                  <c:v>44455</c:v>
                </c:pt>
                <c:pt idx="2328">
                  <c:v>44456</c:v>
                </c:pt>
                <c:pt idx="2329">
                  <c:v>44459</c:v>
                </c:pt>
                <c:pt idx="2330">
                  <c:v>44460</c:v>
                </c:pt>
                <c:pt idx="2331">
                  <c:v>44461</c:v>
                </c:pt>
                <c:pt idx="2332">
                  <c:v>44462</c:v>
                </c:pt>
                <c:pt idx="2333">
                  <c:v>44463</c:v>
                </c:pt>
                <c:pt idx="2334">
                  <c:v>44466</c:v>
                </c:pt>
                <c:pt idx="2335">
                  <c:v>44467</c:v>
                </c:pt>
                <c:pt idx="2336">
                  <c:v>44468</c:v>
                </c:pt>
                <c:pt idx="2337">
                  <c:v>44469</c:v>
                </c:pt>
                <c:pt idx="2338">
                  <c:v>44470</c:v>
                </c:pt>
                <c:pt idx="2339">
                  <c:v>44473</c:v>
                </c:pt>
                <c:pt idx="2340">
                  <c:v>44474</c:v>
                </c:pt>
                <c:pt idx="2341">
                  <c:v>44475</c:v>
                </c:pt>
                <c:pt idx="2342">
                  <c:v>44476</c:v>
                </c:pt>
                <c:pt idx="2343">
                  <c:v>44477</c:v>
                </c:pt>
                <c:pt idx="2344">
                  <c:v>44480</c:v>
                </c:pt>
                <c:pt idx="2345">
                  <c:v>44481</c:v>
                </c:pt>
                <c:pt idx="2346">
                  <c:v>44482</c:v>
                </c:pt>
                <c:pt idx="2347">
                  <c:v>44483</c:v>
                </c:pt>
                <c:pt idx="2348">
                  <c:v>44484</c:v>
                </c:pt>
                <c:pt idx="2349">
                  <c:v>44487</c:v>
                </c:pt>
                <c:pt idx="2350">
                  <c:v>44488</c:v>
                </c:pt>
                <c:pt idx="2351">
                  <c:v>44489</c:v>
                </c:pt>
                <c:pt idx="2352">
                  <c:v>44490</c:v>
                </c:pt>
                <c:pt idx="2353">
                  <c:v>44491</c:v>
                </c:pt>
                <c:pt idx="2354">
                  <c:v>44494</c:v>
                </c:pt>
                <c:pt idx="2355">
                  <c:v>44495</c:v>
                </c:pt>
                <c:pt idx="2356">
                  <c:v>44496</c:v>
                </c:pt>
                <c:pt idx="2357">
                  <c:v>44497</c:v>
                </c:pt>
                <c:pt idx="2358">
                  <c:v>44498</c:v>
                </c:pt>
                <c:pt idx="2359">
                  <c:v>44498</c:v>
                </c:pt>
                <c:pt idx="2360">
                  <c:v>44501</c:v>
                </c:pt>
                <c:pt idx="2361">
                  <c:v>44502</c:v>
                </c:pt>
                <c:pt idx="2362">
                  <c:v>44503</c:v>
                </c:pt>
                <c:pt idx="2363">
                  <c:v>44504</c:v>
                </c:pt>
                <c:pt idx="2364">
                  <c:v>44505</c:v>
                </c:pt>
                <c:pt idx="2365">
                  <c:v>44508</c:v>
                </c:pt>
                <c:pt idx="2366">
                  <c:v>44509</c:v>
                </c:pt>
                <c:pt idx="2367">
                  <c:v>44510</c:v>
                </c:pt>
                <c:pt idx="2368">
                  <c:v>44511</c:v>
                </c:pt>
                <c:pt idx="2369">
                  <c:v>44512</c:v>
                </c:pt>
                <c:pt idx="2370">
                  <c:v>44515</c:v>
                </c:pt>
                <c:pt idx="2371">
                  <c:v>44516</c:v>
                </c:pt>
                <c:pt idx="2372">
                  <c:v>44517</c:v>
                </c:pt>
                <c:pt idx="2373">
                  <c:v>44518</c:v>
                </c:pt>
                <c:pt idx="2374">
                  <c:v>44519</c:v>
                </c:pt>
                <c:pt idx="2375">
                  <c:v>44522</c:v>
                </c:pt>
                <c:pt idx="2376">
                  <c:v>44523</c:v>
                </c:pt>
                <c:pt idx="2377">
                  <c:v>44524</c:v>
                </c:pt>
                <c:pt idx="2378">
                  <c:v>44524</c:v>
                </c:pt>
                <c:pt idx="2379">
                  <c:v>44526</c:v>
                </c:pt>
                <c:pt idx="2380">
                  <c:v>44529</c:v>
                </c:pt>
                <c:pt idx="2381">
                  <c:v>44530</c:v>
                </c:pt>
                <c:pt idx="2382">
                  <c:v>44531</c:v>
                </c:pt>
                <c:pt idx="2383">
                  <c:v>44532</c:v>
                </c:pt>
                <c:pt idx="2384">
                  <c:v>44533</c:v>
                </c:pt>
                <c:pt idx="2385">
                  <c:v>44536</c:v>
                </c:pt>
                <c:pt idx="2386">
                  <c:v>44537</c:v>
                </c:pt>
                <c:pt idx="2387">
                  <c:v>44538</c:v>
                </c:pt>
                <c:pt idx="2388">
                  <c:v>44539</c:v>
                </c:pt>
                <c:pt idx="2389">
                  <c:v>44540</c:v>
                </c:pt>
                <c:pt idx="2390">
                  <c:v>44543</c:v>
                </c:pt>
                <c:pt idx="2391">
                  <c:v>44544</c:v>
                </c:pt>
                <c:pt idx="2392">
                  <c:v>44545</c:v>
                </c:pt>
                <c:pt idx="2393">
                  <c:v>44546</c:v>
                </c:pt>
                <c:pt idx="2394">
                  <c:v>44547</c:v>
                </c:pt>
                <c:pt idx="2395">
                  <c:v>44550</c:v>
                </c:pt>
                <c:pt idx="2396">
                  <c:v>44551</c:v>
                </c:pt>
                <c:pt idx="2397">
                  <c:v>44552</c:v>
                </c:pt>
                <c:pt idx="2398">
                  <c:v>44553</c:v>
                </c:pt>
                <c:pt idx="2399">
                  <c:v>44553</c:v>
                </c:pt>
                <c:pt idx="2400">
                  <c:v>44557</c:v>
                </c:pt>
                <c:pt idx="2401">
                  <c:v>44558</c:v>
                </c:pt>
                <c:pt idx="2402">
                  <c:v>44559</c:v>
                </c:pt>
                <c:pt idx="2403">
                  <c:v>44560</c:v>
                </c:pt>
                <c:pt idx="2404">
                  <c:v>44561</c:v>
                </c:pt>
                <c:pt idx="2405">
                  <c:v>44562</c:v>
                </c:pt>
                <c:pt idx="2406">
                  <c:v>44564</c:v>
                </c:pt>
                <c:pt idx="2407">
                  <c:v>44565</c:v>
                </c:pt>
                <c:pt idx="2408">
                  <c:v>44566</c:v>
                </c:pt>
                <c:pt idx="2409">
                  <c:v>44567</c:v>
                </c:pt>
                <c:pt idx="2410">
                  <c:v>44568</c:v>
                </c:pt>
                <c:pt idx="2411">
                  <c:v>44571</c:v>
                </c:pt>
                <c:pt idx="2412">
                  <c:v>44572</c:v>
                </c:pt>
                <c:pt idx="2413">
                  <c:v>44573</c:v>
                </c:pt>
                <c:pt idx="2414">
                  <c:v>44574</c:v>
                </c:pt>
                <c:pt idx="2415">
                  <c:v>44575</c:v>
                </c:pt>
                <c:pt idx="2416">
                  <c:v>44575</c:v>
                </c:pt>
                <c:pt idx="2417">
                  <c:v>44579</c:v>
                </c:pt>
                <c:pt idx="2418">
                  <c:v>44580</c:v>
                </c:pt>
                <c:pt idx="2419">
                  <c:v>44581</c:v>
                </c:pt>
                <c:pt idx="2420">
                  <c:v>44582</c:v>
                </c:pt>
                <c:pt idx="2421">
                  <c:v>44585</c:v>
                </c:pt>
                <c:pt idx="2422">
                  <c:v>44586</c:v>
                </c:pt>
                <c:pt idx="2423">
                  <c:v>44587</c:v>
                </c:pt>
                <c:pt idx="2424">
                  <c:v>44588</c:v>
                </c:pt>
                <c:pt idx="2425">
                  <c:v>44589</c:v>
                </c:pt>
                <c:pt idx="2426">
                  <c:v>44592</c:v>
                </c:pt>
                <c:pt idx="2427">
                  <c:v>44593</c:v>
                </c:pt>
                <c:pt idx="2428">
                  <c:v>44594</c:v>
                </c:pt>
                <c:pt idx="2429">
                  <c:v>44595</c:v>
                </c:pt>
                <c:pt idx="2430">
                  <c:v>44596</c:v>
                </c:pt>
                <c:pt idx="2431">
                  <c:v>44599</c:v>
                </c:pt>
                <c:pt idx="2432">
                  <c:v>44600</c:v>
                </c:pt>
                <c:pt idx="2433">
                  <c:v>44601</c:v>
                </c:pt>
                <c:pt idx="2434">
                  <c:v>44602</c:v>
                </c:pt>
                <c:pt idx="2435">
                  <c:v>44603</c:v>
                </c:pt>
                <c:pt idx="2436">
                  <c:v>44606</c:v>
                </c:pt>
                <c:pt idx="2437">
                  <c:v>44607</c:v>
                </c:pt>
                <c:pt idx="2438">
                  <c:v>44608</c:v>
                </c:pt>
                <c:pt idx="2439">
                  <c:v>44609</c:v>
                </c:pt>
                <c:pt idx="2440">
                  <c:v>44610</c:v>
                </c:pt>
                <c:pt idx="2441">
                  <c:v>44610</c:v>
                </c:pt>
                <c:pt idx="2442">
                  <c:v>44614</c:v>
                </c:pt>
                <c:pt idx="2443">
                  <c:v>44615</c:v>
                </c:pt>
                <c:pt idx="2444">
                  <c:v>44616</c:v>
                </c:pt>
                <c:pt idx="2445">
                  <c:v>44617</c:v>
                </c:pt>
                <c:pt idx="2446">
                  <c:v>44620</c:v>
                </c:pt>
                <c:pt idx="2447">
                  <c:v>44621</c:v>
                </c:pt>
                <c:pt idx="2448">
                  <c:v>44622</c:v>
                </c:pt>
                <c:pt idx="2449">
                  <c:v>44623</c:v>
                </c:pt>
                <c:pt idx="2450">
                  <c:v>44624</c:v>
                </c:pt>
                <c:pt idx="2451">
                  <c:v>44627</c:v>
                </c:pt>
                <c:pt idx="2452">
                  <c:v>44628</c:v>
                </c:pt>
                <c:pt idx="2453">
                  <c:v>44629</c:v>
                </c:pt>
                <c:pt idx="2454">
                  <c:v>44630</c:v>
                </c:pt>
                <c:pt idx="2455">
                  <c:v>44631</c:v>
                </c:pt>
                <c:pt idx="2456">
                  <c:v>44634</c:v>
                </c:pt>
                <c:pt idx="2457">
                  <c:v>44635</c:v>
                </c:pt>
                <c:pt idx="2458">
                  <c:v>44636</c:v>
                </c:pt>
                <c:pt idx="2459">
                  <c:v>44637</c:v>
                </c:pt>
                <c:pt idx="2460">
                  <c:v>44638</c:v>
                </c:pt>
                <c:pt idx="2461">
                  <c:v>44641</c:v>
                </c:pt>
                <c:pt idx="2462">
                  <c:v>44642</c:v>
                </c:pt>
                <c:pt idx="2463">
                  <c:v>44643</c:v>
                </c:pt>
                <c:pt idx="2464">
                  <c:v>44644</c:v>
                </c:pt>
                <c:pt idx="2465">
                  <c:v>44645</c:v>
                </c:pt>
                <c:pt idx="2466">
                  <c:v>44648</c:v>
                </c:pt>
                <c:pt idx="2467">
                  <c:v>44649</c:v>
                </c:pt>
                <c:pt idx="2468">
                  <c:v>44650</c:v>
                </c:pt>
                <c:pt idx="2469">
                  <c:v>44651</c:v>
                </c:pt>
                <c:pt idx="2470">
                  <c:v>44652</c:v>
                </c:pt>
                <c:pt idx="2471">
                  <c:v>44655</c:v>
                </c:pt>
                <c:pt idx="2472">
                  <c:v>44656</c:v>
                </c:pt>
                <c:pt idx="2473">
                  <c:v>44657</c:v>
                </c:pt>
                <c:pt idx="2474">
                  <c:v>44658</c:v>
                </c:pt>
                <c:pt idx="2475">
                  <c:v>44659</c:v>
                </c:pt>
                <c:pt idx="2476">
                  <c:v>44662</c:v>
                </c:pt>
                <c:pt idx="2477">
                  <c:v>44663</c:v>
                </c:pt>
                <c:pt idx="2478">
                  <c:v>44664</c:v>
                </c:pt>
                <c:pt idx="2479">
                  <c:v>44665</c:v>
                </c:pt>
                <c:pt idx="2480">
                  <c:v>44665</c:v>
                </c:pt>
                <c:pt idx="2481">
                  <c:v>44669</c:v>
                </c:pt>
                <c:pt idx="2482">
                  <c:v>44670</c:v>
                </c:pt>
                <c:pt idx="2483">
                  <c:v>44671</c:v>
                </c:pt>
                <c:pt idx="2484">
                  <c:v>44672</c:v>
                </c:pt>
                <c:pt idx="2485">
                  <c:v>44673</c:v>
                </c:pt>
                <c:pt idx="2486">
                  <c:v>44676</c:v>
                </c:pt>
                <c:pt idx="2487">
                  <c:v>44677</c:v>
                </c:pt>
                <c:pt idx="2488">
                  <c:v>44678</c:v>
                </c:pt>
                <c:pt idx="2489">
                  <c:v>44679</c:v>
                </c:pt>
                <c:pt idx="2490">
                  <c:v>44680</c:v>
                </c:pt>
                <c:pt idx="2491">
                  <c:v>44680</c:v>
                </c:pt>
                <c:pt idx="2492">
                  <c:v>44682</c:v>
                </c:pt>
                <c:pt idx="2493">
                  <c:v>44683</c:v>
                </c:pt>
                <c:pt idx="2494">
                  <c:v>44684</c:v>
                </c:pt>
                <c:pt idx="2495">
                  <c:v>44685</c:v>
                </c:pt>
                <c:pt idx="2496">
                  <c:v>44686</c:v>
                </c:pt>
                <c:pt idx="2497">
                  <c:v>44687</c:v>
                </c:pt>
                <c:pt idx="2498">
                  <c:v>44690</c:v>
                </c:pt>
                <c:pt idx="2499">
                  <c:v>44691</c:v>
                </c:pt>
                <c:pt idx="2500">
                  <c:v>44692</c:v>
                </c:pt>
                <c:pt idx="2501">
                  <c:v>44693</c:v>
                </c:pt>
                <c:pt idx="2502">
                  <c:v>44694</c:v>
                </c:pt>
                <c:pt idx="2503">
                  <c:v>44697</c:v>
                </c:pt>
                <c:pt idx="2504">
                  <c:v>44698</c:v>
                </c:pt>
                <c:pt idx="2505">
                  <c:v>44699</c:v>
                </c:pt>
                <c:pt idx="2506">
                  <c:v>44700</c:v>
                </c:pt>
                <c:pt idx="2507">
                  <c:v>44701</c:v>
                </c:pt>
                <c:pt idx="2508">
                  <c:v>44704</c:v>
                </c:pt>
                <c:pt idx="2509">
                  <c:v>44705</c:v>
                </c:pt>
                <c:pt idx="2510">
                  <c:v>44706</c:v>
                </c:pt>
                <c:pt idx="2511">
                  <c:v>44707</c:v>
                </c:pt>
                <c:pt idx="2512">
                  <c:v>44708</c:v>
                </c:pt>
                <c:pt idx="2513">
                  <c:v>44708</c:v>
                </c:pt>
                <c:pt idx="2514">
                  <c:v>44712</c:v>
                </c:pt>
                <c:pt idx="2515">
                  <c:v>44713</c:v>
                </c:pt>
                <c:pt idx="2516">
                  <c:v>44714</c:v>
                </c:pt>
                <c:pt idx="2517">
                  <c:v>44715</c:v>
                </c:pt>
                <c:pt idx="2518">
                  <c:v>44718</c:v>
                </c:pt>
                <c:pt idx="2519">
                  <c:v>44719</c:v>
                </c:pt>
                <c:pt idx="2520">
                  <c:v>44720</c:v>
                </c:pt>
                <c:pt idx="2521">
                  <c:v>44721</c:v>
                </c:pt>
                <c:pt idx="2522">
                  <c:v>44722</c:v>
                </c:pt>
                <c:pt idx="2523">
                  <c:v>44725</c:v>
                </c:pt>
                <c:pt idx="2524">
                  <c:v>44726</c:v>
                </c:pt>
                <c:pt idx="2525">
                  <c:v>44727</c:v>
                </c:pt>
                <c:pt idx="2526">
                  <c:v>44728</c:v>
                </c:pt>
                <c:pt idx="2527">
                  <c:v>44729</c:v>
                </c:pt>
                <c:pt idx="2528">
                  <c:v>44729</c:v>
                </c:pt>
                <c:pt idx="2529">
                  <c:v>44733</c:v>
                </c:pt>
                <c:pt idx="2530">
                  <c:v>44734</c:v>
                </c:pt>
                <c:pt idx="2531">
                  <c:v>44735</c:v>
                </c:pt>
                <c:pt idx="2532">
                  <c:v>44736</c:v>
                </c:pt>
                <c:pt idx="2533">
                  <c:v>44739</c:v>
                </c:pt>
                <c:pt idx="2534">
                  <c:v>44740</c:v>
                </c:pt>
                <c:pt idx="2535">
                  <c:v>44741</c:v>
                </c:pt>
                <c:pt idx="2536">
                  <c:v>44742</c:v>
                </c:pt>
                <c:pt idx="2537">
                  <c:v>44743</c:v>
                </c:pt>
                <c:pt idx="2538">
                  <c:v>44743</c:v>
                </c:pt>
                <c:pt idx="2539">
                  <c:v>44747</c:v>
                </c:pt>
                <c:pt idx="2540">
                  <c:v>44748</c:v>
                </c:pt>
                <c:pt idx="2541">
                  <c:v>44749</c:v>
                </c:pt>
                <c:pt idx="2542">
                  <c:v>44750</c:v>
                </c:pt>
                <c:pt idx="2543">
                  <c:v>44753</c:v>
                </c:pt>
                <c:pt idx="2544">
                  <c:v>44754</c:v>
                </c:pt>
                <c:pt idx="2545">
                  <c:v>44755</c:v>
                </c:pt>
                <c:pt idx="2546">
                  <c:v>44756</c:v>
                </c:pt>
                <c:pt idx="2547">
                  <c:v>44757</c:v>
                </c:pt>
                <c:pt idx="2548">
                  <c:v>44760</c:v>
                </c:pt>
                <c:pt idx="2549">
                  <c:v>44761</c:v>
                </c:pt>
                <c:pt idx="2550">
                  <c:v>44762</c:v>
                </c:pt>
                <c:pt idx="2551">
                  <c:v>44763</c:v>
                </c:pt>
                <c:pt idx="2552">
                  <c:v>44764</c:v>
                </c:pt>
                <c:pt idx="2553">
                  <c:v>44767</c:v>
                </c:pt>
                <c:pt idx="2554">
                  <c:v>44768</c:v>
                </c:pt>
                <c:pt idx="2555">
                  <c:v>44769</c:v>
                </c:pt>
                <c:pt idx="2556">
                  <c:v>44770</c:v>
                </c:pt>
                <c:pt idx="2557">
                  <c:v>44771</c:v>
                </c:pt>
                <c:pt idx="2558">
                  <c:v>44771</c:v>
                </c:pt>
                <c:pt idx="2559">
                  <c:v>44774</c:v>
                </c:pt>
                <c:pt idx="2560">
                  <c:v>44775</c:v>
                </c:pt>
                <c:pt idx="2561">
                  <c:v>44776</c:v>
                </c:pt>
                <c:pt idx="2562">
                  <c:v>44777</c:v>
                </c:pt>
                <c:pt idx="2563">
                  <c:v>44778</c:v>
                </c:pt>
                <c:pt idx="2564">
                  <c:v>44781</c:v>
                </c:pt>
                <c:pt idx="2565">
                  <c:v>44782</c:v>
                </c:pt>
                <c:pt idx="2566">
                  <c:v>44783</c:v>
                </c:pt>
                <c:pt idx="2567">
                  <c:v>44784</c:v>
                </c:pt>
                <c:pt idx="2568">
                  <c:v>44785</c:v>
                </c:pt>
                <c:pt idx="2569">
                  <c:v>44788</c:v>
                </c:pt>
                <c:pt idx="2570">
                  <c:v>44789</c:v>
                </c:pt>
                <c:pt idx="2571">
                  <c:v>44790</c:v>
                </c:pt>
                <c:pt idx="2572">
                  <c:v>44791</c:v>
                </c:pt>
                <c:pt idx="2573">
                  <c:v>44792</c:v>
                </c:pt>
                <c:pt idx="2574">
                  <c:v>44795</c:v>
                </c:pt>
                <c:pt idx="2575">
                  <c:v>44796</c:v>
                </c:pt>
                <c:pt idx="2576">
                  <c:v>44797</c:v>
                </c:pt>
                <c:pt idx="2577">
                  <c:v>44798</c:v>
                </c:pt>
                <c:pt idx="2578">
                  <c:v>44799</c:v>
                </c:pt>
                <c:pt idx="2579">
                  <c:v>44802</c:v>
                </c:pt>
                <c:pt idx="2580">
                  <c:v>44803</c:v>
                </c:pt>
                <c:pt idx="2581">
                  <c:v>44804</c:v>
                </c:pt>
                <c:pt idx="2582">
                  <c:v>44805</c:v>
                </c:pt>
                <c:pt idx="2583">
                  <c:v>44806</c:v>
                </c:pt>
                <c:pt idx="2584">
                  <c:v>44806</c:v>
                </c:pt>
                <c:pt idx="2585">
                  <c:v>44810</c:v>
                </c:pt>
                <c:pt idx="2586">
                  <c:v>44811</c:v>
                </c:pt>
                <c:pt idx="2587">
                  <c:v>44812</c:v>
                </c:pt>
                <c:pt idx="2588">
                  <c:v>44813</c:v>
                </c:pt>
                <c:pt idx="2589">
                  <c:v>44816</c:v>
                </c:pt>
                <c:pt idx="2590">
                  <c:v>44817</c:v>
                </c:pt>
                <c:pt idx="2591">
                  <c:v>44818</c:v>
                </c:pt>
                <c:pt idx="2592">
                  <c:v>44819</c:v>
                </c:pt>
                <c:pt idx="2593">
                  <c:v>44820</c:v>
                </c:pt>
                <c:pt idx="2594">
                  <c:v>44823</c:v>
                </c:pt>
                <c:pt idx="2595">
                  <c:v>44824</c:v>
                </c:pt>
                <c:pt idx="2596">
                  <c:v>44825</c:v>
                </c:pt>
                <c:pt idx="2597">
                  <c:v>44826</c:v>
                </c:pt>
                <c:pt idx="2598">
                  <c:v>44827</c:v>
                </c:pt>
                <c:pt idx="2599">
                  <c:v>44830</c:v>
                </c:pt>
                <c:pt idx="2600">
                  <c:v>44831</c:v>
                </c:pt>
                <c:pt idx="2601">
                  <c:v>44832</c:v>
                </c:pt>
                <c:pt idx="2602">
                  <c:v>44833</c:v>
                </c:pt>
                <c:pt idx="2603">
                  <c:v>44834</c:v>
                </c:pt>
                <c:pt idx="2604">
                  <c:v>44835</c:v>
                </c:pt>
                <c:pt idx="2605">
                  <c:v>44837</c:v>
                </c:pt>
                <c:pt idx="2606">
                  <c:v>44838</c:v>
                </c:pt>
                <c:pt idx="2607">
                  <c:v>44839</c:v>
                </c:pt>
                <c:pt idx="2608">
                  <c:v>44840</c:v>
                </c:pt>
                <c:pt idx="2609">
                  <c:v>44841</c:v>
                </c:pt>
                <c:pt idx="2610">
                  <c:v>44844</c:v>
                </c:pt>
                <c:pt idx="2611">
                  <c:v>44845</c:v>
                </c:pt>
                <c:pt idx="2612">
                  <c:v>44846</c:v>
                </c:pt>
                <c:pt idx="2613">
                  <c:v>44847</c:v>
                </c:pt>
                <c:pt idx="2614">
                  <c:v>44848</c:v>
                </c:pt>
                <c:pt idx="2615">
                  <c:v>44851</c:v>
                </c:pt>
                <c:pt idx="2616">
                  <c:v>44852</c:v>
                </c:pt>
                <c:pt idx="2617">
                  <c:v>44853</c:v>
                </c:pt>
                <c:pt idx="2618">
                  <c:v>44854</c:v>
                </c:pt>
                <c:pt idx="2619">
                  <c:v>44855</c:v>
                </c:pt>
                <c:pt idx="2620">
                  <c:v>44858</c:v>
                </c:pt>
                <c:pt idx="2621">
                  <c:v>44859</c:v>
                </c:pt>
                <c:pt idx="2622">
                  <c:v>44860</c:v>
                </c:pt>
                <c:pt idx="2623">
                  <c:v>44861</c:v>
                </c:pt>
                <c:pt idx="2624">
                  <c:v>44862</c:v>
                </c:pt>
                <c:pt idx="2625">
                  <c:v>44865</c:v>
                </c:pt>
                <c:pt idx="2626">
                  <c:v>44866</c:v>
                </c:pt>
                <c:pt idx="2627">
                  <c:v>44867</c:v>
                </c:pt>
                <c:pt idx="2628">
                  <c:v>44868</c:v>
                </c:pt>
                <c:pt idx="2629">
                  <c:v>44869</c:v>
                </c:pt>
                <c:pt idx="2630">
                  <c:v>44872</c:v>
                </c:pt>
                <c:pt idx="2631">
                  <c:v>44873</c:v>
                </c:pt>
                <c:pt idx="2632">
                  <c:v>44874</c:v>
                </c:pt>
                <c:pt idx="2633">
                  <c:v>44875</c:v>
                </c:pt>
                <c:pt idx="2634">
                  <c:v>44876</c:v>
                </c:pt>
                <c:pt idx="2635">
                  <c:v>44879</c:v>
                </c:pt>
                <c:pt idx="2636">
                  <c:v>44880</c:v>
                </c:pt>
                <c:pt idx="2637">
                  <c:v>44881</c:v>
                </c:pt>
                <c:pt idx="2638">
                  <c:v>44882</c:v>
                </c:pt>
                <c:pt idx="2639">
                  <c:v>44883</c:v>
                </c:pt>
                <c:pt idx="2640">
                  <c:v>44886</c:v>
                </c:pt>
                <c:pt idx="2641">
                  <c:v>44887</c:v>
                </c:pt>
                <c:pt idx="2642">
                  <c:v>44888</c:v>
                </c:pt>
                <c:pt idx="2643">
                  <c:v>44888</c:v>
                </c:pt>
                <c:pt idx="2644">
                  <c:v>44890</c:v>
                </c:pt>
                <c:pt idx="2645">
                  <c:v>44893</c:v>
                </c:pt>
                <c:pt idx="2646">
                  <c:v>44894</c:v>
                </c:pt>
                <c:pt idx="2647">
                  <c:v>44895</c:v>
                </c:pt>
                <c:pt idx="2648">
                  <c:v>44896</c:v>
                </c:pt>
                <c:pt idx="2649">
                  <c:v>44897</c:v>
                </c:pt>
                <c:pt idx="2650">
                  <c:v>44900</c:v>
                </c:pt>
                <c:pt idx="2651">
                  <c:v>44901</c:v>
                </c:pt>
                <c:pt idx="2652">
                  <c:v>44902</c:v>
                </c:pt>
                <c:pt idx="2653">
                  <c:v>44903</c:v>
                </c:pt>
                <c:pt idx="2654">
                  <c:v>44904</c:v>
                </c:pt>
                <c:pt idx="2655">
                  <c:v>44907</c:v>
                </c:pt>
                <c:pt idx="2656">
                  <c:v>44908</c:v>
                </c:pt>
                <c:pt idx="2657">
                  <c:v>44909</c:v>
                </c:pt>
                <c:pt idx="2658">
                  <c:v>44910</c:v>
                </c:pt>
                <c:pt idx="2659">
                  <c:v>44911</c:v>
                </c:pt>
                <c:pt idx="2660">
                  <c:v>44914</c:v>
                </c:pt>
                <c:pt idx="2661">
                  <c:v>44915</c:v>
                </c:pt>
                <c:pt idx="2662">
                  <c:v>44916</c:v>
                </c:pt>
                <c:pt idx="2663">
                  <c:v>44917</c:v>
                </c:pt>
                <c:pt idx="2664">
                  <c:v>44918</c:v>
                </c:pt>
                <c:pt idx="2665">
                  <c:v>44918</c:v>
                </c:pt>
                <c:pt idx="2666">
                  <c:v>44922</c:v>
                </c:pt>
                <c:pt idx="2667">
                  <c:v>44923</c:v>
                </c:pt>
                <c:pt idx="2668">
                  <c:v>44924</c:v>
                </c:pt>
                <c:pt idx="2669">
                  <c:v>44925</c:v>
                </c:pt>
                <c:pt idx="2670">
                  <c:v>44925</c:v>
                </c:pt>
                <c:pt idx="2671">
                  <c:v>44927</c:v>
                </c:pt>
                <c:pt idx="2672">
                  <c:v>44927</c:v>
                </c:pt>
                <c:pt idx="2673">
                  <c:v>44929</c:v>
                </c:pt>
                <c:pt idx="2674">
                  <c:v>44930</c:v>
                </c:pt>
                <c:pt idx="2675">
                  <c:v>44931</c:v>
                </c:pt>
                <c:pt idx="2676">
                  <c:v>44932</c:v>
                </c:pt>
                <c:pt idx="2677">
                  <c:v>44935</c:v>
                </c:pt>
                <c:pt idx="2678">
                  <c:v>44936</c:v>
                </c:pt>
                <c:pt idx="2679">
                  <c:v>44937</c:v>
                </c:pt>
                <c:pt idx="2680">
                  <c:v>44938</c:v>
                </c:pt>
                <c:pt idx="2681">
                  <c:v>44939</c:v>
                </c:pt>
                <c:pt idx="2682">
                  <c:v>44939</c:v>
                </c:pt>
                <c:pt idx="2683">
                  <c:v>44943</c:v>
                </c:pt>
                <c:pt idx="2684">
                  <c:v>44944</c:v>
                </c:pt>
                <c:pt idx="2685">
                  <c:v>44945</c:v>
                </c:pt>
                <c:pt idx="2686">
                  <c:v>44946</c:v>
                </c:pt>
                <c:pt idx="2687">
                  <c:v>44949</c:v>
                </c:pt>
                <c:pt idx="2688">
                  <c:v>44950</c:v>
                </c:pt>
                <c:pt idx="2689">
                  <c:v>44951</c:v>
                </c:pt>
                <c:pt idx="2690">
                  <c:v>44952</c:v>
                </c:pt>
                <c:pt idx="2691">
                  <c:v>44953</c:v>
                </c:pt>
                <c:pt idx="2692">
                  <c:v>44956</c:v>
                </c:pt>
                <c:pt idx="2693">
                  <c:v>44957</c:v>
                </c:pt>
                <c:pt idx="2694">
                  <c:v>44958</c:v>
                </c:pt>
                <c:pt idx="2695">
                  <c:v>44959</c:v>
                </c:pt>
                <c:pt idx="2696">
                  <c:v>44960</c:v>
                </c:pt>
                <c:pt idx="2697">
                  <c:v>44963</c:v>
                </c:pt>
                <c:pt idx="2698">
                  <c:v>44964</c:v>
                </c:pt>
                <c:pt idx="2699">
                  <c:v>44965</c:v>
                </c:pt>
                <c:pt idx="2700">
                  <c:v>44966</c:v>
                </c:pt>
                <c:pt idx="2701">
                  <c:v>44967</c:v>
                </c:pt>
                <c:pt idx="2702">
                  <c:v>44970</c:v>
                </c:pt>
                <c:pt idx="2703">
                  <c:v>44971</c:v>
                </c:pt>
                <c:pt idx="2704">
                  <c:v>44972</c:v>
                </c:pt>
                <c:pt idx="2705">
                  <c:v>44973</c:v>
                </c:pt>
                <c:pt idx="2706">
                  <c:v>44974</c:v>
                </c:pt>
                <c:pt idx="2707">
                  <c:v>44974</c:v>
                </c:pt>
                <c:pt idx="2708">
                  <c:v>44978</c:v>
                </c:pt>
                <c:pt idx="2709">
                  <c:v>44979</c:v>
                </c:pt>
                <c:pt idx="2710">
                  <c:v>44980</c:v>
                </c:pt>
                <c:pt idx="2711">
                  <c:v>44981</c:v>
                </c:pt>
                <c:pt idx="2712">
                  <c:v>44984</c:v>
                </c:pt>
                <c:pt idx="2713">
                  <c:v>44985</c:v>
                </c:pt>
                <c:pt idx="2714">
                  <c:v>44986</c:v>
                </c:pt>
                <c:pt idx="2715">
                  <c:v>44987</c:v>
                </c:pt>
                <c:pt idx="2716">
                  <c:v>44988</c:v>
                </c:pt>
                <c:pt idx="2717">
                  <c:v>44991</c:v>
                </c:pt>
                <c:pt idx="2718">
                  <c:v>44992</c:v>
                </c:pt>
                <c:pt idx="2719">
                  <c:v>44993</c:v>
                </c:pt>
                <c:pt idx="2720">
                  <c:v>44994</c:v>
                </c:pt>
                <c:pt idx="2721">
                  <c:v>44995</c:v>
                </c:pt>
                <c:pt idx="2722">
                  <c:v>44998</c:v>
                </c:pt>
                <c:pt idx="2723">
                  <c:v>44999</c:v>
                </c:pt>
                <c:pt idx="2724">
                  <c:v>45000</c:v>
                </c:pt>
                <c:pt idx="2725">
                  <c:v>45001</c:v>
                </c:pt>
                <c:pt idx="2726">
                  <c:v>45002</c:v>
                </c:pt>
                <c:pt idx="2727">
                  <c:v>45005</c:v>
                </c:pt>
                <c:pt idx="2728">
                  <c:v>45006</c:v>
                </c:pt>
                <c:pt idx="2729">
                  <c:v>45007</c:v>
                </c:pt>
                <c:pt idx="2730">
                  <c:v>45008</c:v>
                </c:pt>
                <c:pt idx="2731">
                  <c:v>45009</c:v>
                </c:pt>
                <c:pt idx="2732">
                  <c:v>45012</c:v>
                </c:pt>
                <c:pt idx="2733">
                  <c:v>45013</c:v>
                </c:pt>
                <c:pt idx="2734">
                  <c:v>45014</c:v>
                </c:pt>
                <c:pt idx="2735">
                  <c:v>45015</c:v>
                </c:pt>
                <c:pt idx="2736">
                  <c:v>45016</c:v>
                </c:pt>
                <c:pt idx="2737">
                  <c:v>45017</c:v>
                </c:pt>
                <c:pt idx="2738">
                  <c:v>45019</c:v>
                </c:pt>
                <c:pt idx="2739">
                  <c:v>45020</c:v>
                </c:pt>
                <c:pt idx="2740">
                  <c:v>45021</c:v>
                </c:pt>
                <c:pt idx="2741">
                  <c:v>45022</c:v>
                </c:pt>
                <c:pt idx="2742">
                  <c:v>45022</c:v>
                </c:pt>
                <c:pt idx="2743">
                  <c:v>45026</c:v>
                </c:pt>
                <c:pt idx="2744">
                  <c:v>45027</c:v>
                </c:pt>
                <c:pt idx="2745">
                  <c:v>45028</c:v>
                </c:pt>
                <c:pt idx="2746">
                  <c:v>45029</c:v>
                </c:pt>
                <c:pt idx="2747">
                  <c:v>45030</c:v>
                </c:pt>
                <c:pt idx="2748">
                  <c:v>45033</c:v>
                </c:pt>
                <c:pt idx="2749">
                  <c:v>45034</c:v>
                </c:pt>
                <c:pt idx="2750">
                  <c:v>45035</c:v>
                </c:pt>
                <c:pt idx="2751">
                  <c:v>45036</c:v>
                </c:pt>
                <c:pt idx="2752">
                  <c:v>45037</c:v>
                </c:pt>
                <c:pt idx="2753">
                  <c:v>45040</c:v>
                </c:pt>
                <c:pt idx="2754">
                  <c:v>45041</c:v>
                </c:pt>
                <c:pt idx="2755">
                  <c:v>45042</c:v>
                </c:pt>
                <c:pt idx="2756">
                  <c:v>45043</c:v>
                </c:pt>
                <c:pt idx="2757">
                  <c:v>45044</c:v>
                </c:pt>
                <c:pt idx="2758">
                  <c:v>45044</c:v>
                </c:pt>
                <c:pt idx="2759">
                  <c:v>45047</c:v>
                </c:pt>
                <c:pt idx="2760">
                  <c:v>45048</c:v>
                </c:pt>
                <c:pt idx="2761">
                  <c:v>45049</c:v>
                </c:pt>
                <c:pt idx="2762">
                  <c:v>45050</c:v>
                </c:pt>
                <c:pt idx="2763">
                  <c:v>45051</c:v>
                </c:pt>
                <c:pt idx="2764">
                  <c:v>45054</c:v>
                </c:pt>
                <c:pt idx="2765">
                  <c:v>45055</c:v>
                </c:pt>
                <c:pt idx="2766">
                  <c:v>45056</c:v>
                </c:pt>
                <c:pt idx="2767">
                  <c:v>45057</c:v>
                </c:pt>
                <c:pt idx="2768">
                  <c:v>45058</c:v>
                </c:pt>
                <c:pt idx="2769">
                  <c:v>45061</c:v>
                </c:pt>
                <c:pt idx="2770">
                  <c:v>45062</c:v>
                </c:pt>
                <c:pt idx="2771">
                  <c:v>45063</c:v>
                </c:pt>
                <c:pt idx="2772">
                  <c:v>45064</c:v>
                </c:pt>
                <c:pt idx="2773">
                  <c:v>45065</c:v>
                </c:pt>
                <c:pt idx="2774">
                  <c:v>45068</c:v>
                </c:pt>
                <c:pt idx="2775">
                  <c:v>45069</c:v>
                </c:pt>
                <c:pt idx="2776">
                  <c:v>45070</c:v>
                </c:pt>
                <c:pt idx="2777">
                  <c:v>45071</c:v>
                </c:pt>
                <c:pt idx="2778">
                  <c:v>45072</c:v>
                </c:pt>
                <c:pt idx="2779">
                  <c:v>45072</c:v>
                </c:pt>
                <c:pt idx="2780">
                  <c:v>45076</c:v>
                </c:pt>
                <c:pt idx="2781">
                  <c:v>45077</c:v>
                </c:pt>
                <c:pt idx="2782">
                  <c:v>45078</c:v>
                </c:pt>
                <c:pt idx="2783">
                  <c:v>45079</c:v>
                </c:pt>
                <c:pt idx="2784">
                  <c:v>45082</c:v>
                </c:pt>
                <c:pt idx="2785">
                  <c:v>45083</c:v>
                </c:pt>
                <c:pt idx="2786">
                  <c:v>45084</c:v>
                </c:pt>
                <c:pt idx="2787">
                  <c:v>45085</c:v>
                </c:pt>
                <c:pt idx="2788">
                  <c:v>45086</c:v>
                </c:pt>
                <c:pt idx="2789">
                  <c:v>45089</c:v>
                </c:pt>
                <c:pt idx="2790">
                  <c:v>45090</c:v>
                </c:pt>
                <c:pt idx="2791">
                  <c:v>45091</c:v>
                </c:pt>
                <c:pt idx="2792">
                  <c:v>45092</c:v>
                </c:pt>
                <c:pt idx="2793">
                  <c:v>45093</c:v>
                </c:pt>
                <c:pt idx="2794">
                  <c:v>45093</c:v>
                </c:pt>
                <c:pt idx="2795">
                  <c:v>45097</c:v>
                </c:pt>
                <c:pt idx="2796">
                  <c:v>45098</c:v>
                </c:pt>
                <c:pt idx="2797">
                  <c:v>45099</c:v>
                </c:pt>
                <c:pt idx="2798">
                  <c:v>45100</c:v>
                </c:pt>
                <c:pt idx="2799">
                  <c:v>45103</c:v>
                </c:pt>
                <c:pt idx="2800">
                  <c:v>45104</c:v>
                </c:pt>
                <c:pt idx="2801">
                  <c:v>45105</c:v>
                </c:pt>
                <c:pt idx="2802">
                  <c:v>45106</c:v>
                </c:pt>
                <c:pt idx="2803">
                  <c:v>45107</c:v>
                </c:pt>
                <c:pt idx="2804">
                  <c:v>45108</c:v>
                </c:pt>
                <c:pt idx="2805">
                  <c:v>45110</c:v>
                </c:pt>
                <c:pt idx="2806">
                  <c:v>45110</c:v>
                </c:pt>
                <c:pt idx="2807">
                  <c:v>45112</c:v>
                </c:pt>
                <c:pt idx="2808">
                  <c:v>45113</c:v>
                </c:pt>
                <c:pt idx="2809">
                  <c:v>45114</c:v>
                </c:pt>
                <c:pt idx="2810">
                  <c:v>45117</c:v>
                </c:pt>
                <c:pt idx="2811">
                  <c:v>45118</c:v>
                </c:pt>
                <c:pt idx="2812">
                  <c:v>45119</c:v>
                </c:pt>
                <c:pt idx="2813">
                  <c:v>45120</c:v>
                </c:pt>
                <c:pt idx="2814">
                  <c:v>45121</c:v>
                </c:pt>
                <c:pt idx="2815">
                  <c:v>45124</c:v>
                </c:pt>
                <c:pt idx="2816">
                  <c:v>45125</c:v>
                </c:pt>
                <c:pt idx="2817">
                  <c:v>45126</c:v>
                </c:pt>
                <c:pt idx="2818">
                  <c:v>45127</c:v>
                </c:pt>
                <c:pt idx="2819">
                  <c:v>45128</c:v>
                </c:pt>
                <c:pt idx="2820">
                  <c:v>45131</c:v>
                </c:pt>
                <c:pt idx="2821">
                  <c:v>45132</c:v>
                </c:pt>
                <c:pt idx="2822">
                  <c:v>45133</c:v>
                </c:pt>
                <c:pt idx="2823">
                  <c:v>45134</c:v>
                </c:pt>
                <c:pt idx="2824">
                  <c:v>45135</c:v>
                </c:pt>
                <c:pt idx="2825">
                  <c:v>45138</c:v>
                </c:pt>
                <c:pt idx="2826">
                  <c:v>45139</c:v>
                </c:pt>
                <c:pt idx="2827">
                  <c:v>45140</c:v>
                </c:pt>
                <c:pt idx="2828">
                  <c:v>45141</c:v>
                </c:pt>
                <c:pt idx="2829">
                  <c:v>45142</c:v>
                </c:pt>
                <c:pt idx="2830">
                  <c:v>45145</c:v>
                </c:pt>
                <c:pt idx="2831">
                  <c:v>45146</c:v>
                </c:pt>
                <c:pt idx="2832">
                  <c:v>45147</c:v>
                </c:pt>
                <c:pt idx="2833">
                  <c:v>45148</c:v>
                </c:pt>
                <c:pt idx="2834">
                  <c:v>45149</c:v>
                </c:pt>
                <c:pt idx="2835">
                  <c:v>45152</c:v>
                </c:pt>
                <c:pt idx="2836">
                  <c:v>45153</c:v>
                </c:pt>
                <c:pt idx="2837">
                  <c:v>45154</c:v>
                </c:pt>
                <c:pt idx="2838">
                  <c:v>45155</c:v>
                </c:pt>
                <c:pt idx="2839">
                  <c:v>45156</c:v>
                </c:pt>
                <c:pt idx="2840">
                  <c:v>45159</c:v>
                </c:pt>
                <c:pt idx="2841">
                  <c:v>45160</c:v>
                </c:pt>
                <c:pt idx="2842">
                  <c:v>45161</c:v>
                </c:pt>
                <c:pt idx="2843">
                  <c:v>45162</c:v>
                </c:pt>
                <c:pt idx="2844">
                  <c:v>45163</c:v>
                </c:pt>
                <c:pt idx="2845">
                  <c:v>45166</c:v>
                </c:pt>
                <c:pt idx="2846">
                  <c:v>45167</c:v>
                </c:pt>
                <c:pt idx="2847">
                  <c:v>45168</c:v>
                </c:pt>
                <c:pt idx="2848">
                  <c:v>45169</c:v>
                </c:pt>
                <c:pt idx="2849">
                  <c:v>45170</c:v>
                </c:pt>
                <c:pt idx="2850">
                  <c:v>45170</c:v>
                </c:pt>
                <c:pt idx="2851">
                  <c:v>45174</c:v>
                </c:pt>
                <c:pt idx="2852">
                  <c:v>45175</c:v>
                </c:pt>
                <c:pt idx="2853">
                  <c:v>45176</c:v>
                </c:pt>
                <c:pt idx="2854">
                  <c:v>45177</c:v>
                </c:pt>
                <c:pt idx="2855">
                  <c:v>45180</c:v>
                </c:pt>
                <c:pt idx="2856">
                  <c:v>45181</c:v>
                </c:pt>
                <c:pt idx="2857">
                  <c:v>45182</c:v>
                </c:pt>
                <c:pt idx="2858">
                  <c:v>45183</c:v>
                </c:pt>
                <c:pt idx="2859">
                  <c:v>45184</c:v>
                </c:pt>
                <c:pt idx="2860">
                  <c:v>45187</c:v>
                </c:pt>
                <c:pt idx="2861">
                  <c:v>45188</c:v>
                </c:pt>
                <c:pt idx="2862">
                  <c:v>45189</c:v>
                </c:pt>
                <c:pt idx="2863">
                  <c:v>45190</c:v>
                </c:pt>
                <c:pt idx="2864">
                  <c:v>45191</c:v>
                </c:pt>
                <c:pt idx="2865">
                  <c:v>45194</c:v>
                </c:pt>
                <c:pt idx="2866">
                  <c:v>45195</c:v>
                </c:pt>
                <c:pt idx="2867">
                  <c:v>45196</c:v>
                </c:pt>
                <c:pt idx="2868">
                  <c:v>45197</c:v>
                </c:pt>
                <c:pt idx="2869">
                  <c:v>45198</c:v>
                </c:pt>
                <c:pt idx="2870">
                  <c:v>45198</c:v>
                </c:pt>
                <c:pt idx="2871">
                  <c:v>45200</c:v>
                </c:pt>
                <c:pt idx="2872">
                  <c:v>45201</c:v>
                </c:pt>
                <c:pt idx="2873">
                  <c:v>45202</c:v>
                </c:pt>
                <c:pt idx="2874">
                  <c:v>45203</c:v>
                </c:pt>
                <c:pt idx="2875">
                  <c:v>45204</c:v>
                </c:pt>
                <c:pt idx="2876">
                  <c:v>45205</c:v>
                </c:pt>
                <c:pt idx="2877">
                  <c:v>45208</c:v>
                </c:pt>
                <c:pt idx="2878">
                  <c:v>45209</c:v>
                </c:pt>
                <c:pt idx="2879">
                  <c:v>45210</c:v>
                </c:pt>
                <c:pt idx="2880">
                  <c:v>45211</c:v>
                </c:pt>
                <c:pt idx="2881">
                  <c:v>45212</c:v>
                </c:pt>
                <c:pt idx="2882">
                  <c:v>45215</c:v>
                </c:pt>
                <c:pt idx="2883">
                  <c:v>45216</c:v>
                </c:pt>
                <c:pt idx="2884">
                  <c:v>45217</c:v>
                </c:pt>
                <c:pt idx="2885">
                  <c:v>45218</c:v>
                </c:pt>
                <c:pt idx="2886">
                  <c:v>45219</c:v>
                </c:pt>
                <c:pt idx="2887">
                  <c:v>45222</c:v>
                </c:pt>
                <c:pt idx="2888">
                  <c:v>45223</c:v>
                </c:pt>
                <c:pt idx="2889">
                  <c:v>45224</c:v>
                </c:pt>
                <c:pt idx="2890">
                  <c:v>45225</c:v>
                </c:pt>
                <c:pt idx="2891">
                  <c:v>45226</c:v>
                </c:pt>
                <c:pt idx="2892">
                  <c:v>45229</c:v>
                </c:pt>
                <c:pt idx="2893">
                  <c:v>45230</c:v>
                </c:pt>
                <c:pt idx="2894">
                  <c:v>45231</c:v>
                </c:pt>
                <c:pt idx="2895">
                  <c:v>45232</c:v>
                </c:pt>
                <c:pt idx="2896">
                  <c:v>45233</c:v>
                </c:pt>
                <c:pt idx="2897">
                  <c:v>45236</c:v>
                </c:pt>
                <c:pt idx="2898">
                  <c:v>45237</c:v>
                </c:pt>
                <c:pt idx="2899">
                  <c:v>45238</c:v>
                </c:pt>
                <c:pt idx="2900">
                  <c:v>45239</c:v>
                </c:pt>
                <c:pt idx="2901">
                  <c:v>45240</c:v>
                </c:pt>
                <c:pt idx="2902">
                  <c:v>45243</c:v>
                </c:pt>
                <c:pt idx="2903">
                  <c:v>45244</c:v>
                </c:pt>
                <c:pt idx="2904">
                  <c:v>45245</c:v>
                </c:pt>
                <c:pt idx="2905">
                  <c:v>45246</c:v>
                </c:pt>
                <c:pt idx="2906">
                  <c:v>45247</c:v>
                </c:pt>
                <c:pt idx="2907">
                  <c:v>45250</c:v>
                </c:pt>
                <c:pt idx="2908">
                  <c:v>45251</c:v>
                </c:pt>
                <c:pt idx="2909">
                  <c:v>45252</c:v>
                </c:pt>
                <c:pt idx="2910">
                  <c:v>45252</c:v>
                </c:pt>
                <c:pt idx="2911">
                  <c:v>45254</c:v>
                </c:pt>
                <c:pt idx="2912">
                  <c:v>45257</c:v>
                </c:pt>
                <c:pt idx="2913">
                  <c:v>45258</c:v>
                </c:pt>
                <c:pt idx="2914">
                  <c:v>45259</c:v>
                </c:pt>
                <c:pt idx="2915">
                  <c:v>45260</c:v>
                </c:pt>
                <c:pt idx="2916">
                  <c:v>45261</c:v>
                </c:pt>
                <c:pt idx="2917">
                  <c:v>45264</c:v>
                </c:pt>
                <c:pt idx="2918">
                  <c:v>45265</c:v>
                </c:pt>
                <c:pt idx="2919">
                  <c:v>45266</c:v>
                </c:pt>
                <c:pt idx="2920">
                  <c:v>45267</c:v>
                </c:pt>
                <c:pt idx="2921">
                  <c:v>45268</c:v>
                </c:pt>
                <c:pt idx="2922">
                  <c:v>45271</c:v>
                </c:pt>
                <c:pt idx="2923">
                  <c:v>45272</c:v>
                </c:pt>
                <c:pt idx="2924">
                  <c:v>45273</c:v>
                </c:pt>
                <c:pt idx="2925">
                  <c:v>45274</c:v>
                </c:pt>
                <c:pt idx="2926">
                  <c:v>45275</c:v>
                </c:pt>
                <c:pt idx="2927">
                  <c:v>45278</c:v>
                </c:pt>
                <c:pt idx="2928">
                  <c:v>45279</c:v>
                </c:pt>
                <c:pt idx="2929">
                  <c:v>45280</c:v>
                </c:pt>
                <c:pt idx="2930">
                  <c:v>45281</c:v>
                </c:pt>
                <c:pt idx="2931">
                  <c:v>45282</c:v>
                </c:pt>
                <c:pt idx="2932">
                  <c:v>45282</c:v>
                </c:pt>
                <c:pt idx="2933">
                  <c:v>45286</c:v>
                </c:pt>
                <c:pt idx="2934">
                  <c:v>45287</c:v>
                </c:pt>
                <c:pt idx="2935">
                  <c:v>45288</c:v>
                </c:pt>
                <c:pt idx="2936">
                  <c:v>45289</c:v>
                </c:pt>
                <c:pt idx="2937">
                  <c:v>45289</c:v>
                </c:pt>
                <c:pt idx="2938">
                  <c:v>45289</c:v>
                </c:pt>
                <c:pt idx="2939">
                  <c:v>45289</c:v>
                </c:pt>
                <c:pt idx="2940">
                  <c:v>45289</c:v>
                </c:pt>
                <c:pt idx="2941">
                  <c:v>45289</c:v>
                </c:pt>
                <c:pt idx="2942">
                  <c:v>45289</c:v>
                </c:pt>
              </c:numCache>
            </c:numRef>
          </c:cat>
          <c:val>
            <c:numRef>
              <c:f>'Work Sheet'!$B$2:$B$2944</c:f>
              <c:numCache>
                <c:formatCode>General</c:formatCode>
                <c:ptCount val="2943"/>
                <c:pt idx="0">
                  <c:v>1462.420043945312</c:v>
                </c:pt>
                <c:pt idx="1">
                  <c:v>1462.420043945312</c:v>
                </c:pt>
                <c:pt idx="2">
                  <c:v>1459.369995117188</c:v>
                </c:pt>
                <c:pt idx="3">
                  <c:v>1466.469970703125</c:v>
                </c:pt>
                <c:pt idx="4">
                  <c:v>1461.890014648438</c:v>
                </c:pt>
                <c:pt idx="5">
                  <c:v>1457.150024414062</c:v>
                </c:pt>
                <c:pt idx="6">
                  <c:v>1461.02001953125</c:v>
                </c:pt>
                <c:pt idx="7">
                  <c:v>1472.119995117188</c:v>
                </c:pt>
                <c:pt idx="8">
                  <c:v>1472.050048828125</c:v>
                </c:pt>
                <c:pt idx="9">
                  <c:v>1470.680053710938</c:v>
                </c:pt>
                <c:pt idx="10">
                  <c:v>1472.339965820312</c:v>
                </c:pt>
                <c:pt idx="11">
                  <c:v>1472.630004882812</c:v>
                </c:pt>
                <c:pt idx="12">
                  <c:v>1480.93994140625</c:v>
                </c:pt>
                <c:pt idx="13">
                  <c:v>1485.97998046875</c:v>
                </c:pt>
                <c:pt idx="14">
                  <c:v>1492.56005859375</c:v>
                </c:pt>
                <c:pt idx="15">
                  <c:v>1494.81005859375</c:v>
                </c:pt>
                <c:pt idx="16">
                  <c:v>1494.819946289062</c:v>
                </c:pt>
                <c:pt idx="17">
                  <c:v>1502.9599609375</c:v>
                </c:pt>
                <c:pt idx="18">
                  <c:v>1500.180053710938</c:v>
                </c:pt>
                <c:pt idx="19">
                  <c:v>1507.839965820312</c:v>
                </c:pt>
                <c:pt idx="20">
                  <c:v>1501.9599609375</c:v>
                </c:pt>
                <c:pt idx="21">
                  <c:v>1498.109985351562</c:v>
                </c:pt>
                <c:pt idx="22">
                  <c:v>1513.170043945312</c:v>
                </c:pt>
                <c:pt idx="23">
                  <c:v>1495.7099609375</c:v>
                </c:pt>
                <c:pt idx="24">
                  <c:v>1511.2900390625</c:v>
                </c:pt>
                <c:pt idx="25">
                  <c:v>1512.119995117188</c:v>
                </c:pt>
                <c:pt idx="26">
                  <c:v>1509.390014648438</c:v>
                </c:pt>
                <c:pt idx="27">
                  <c:v>1517.930053710938</c:v>
                </c:pt>
                <c:pt idx="28">
                  <c:v>1517.010009765625</c:v>
                </c:pt>
                <c:pt idx="29">
                  <c:v>1519.430053710938</c:v>
                </c:pt>
                <c:pt idx="30">
                  <c:v>1520.329956054688</c:v>
                </c:pt>
                <c:pt idx="31">
                  <c:v>1521.380004882812</c:v>
                </c:pt>
                <c:pt idx="32">
                  <c:v>1519.7900390625</c:v>
                </c:pt>
                <c:pt idx="33">
                  <c:v>1530.93994140625</c:v>
                </c:pt>
                <c:pt idx="34">
                  <c:v>1511.949951171875</c:v>
                </c:pt>
                <c:pt idx="35">
                  <c:v>1502.420043945312</c:v>
                </c:pt>
                <c:pt idx="36">
                  <c:v>1515.599975585938</c:v>
                </c:pt>
                <c:pt idx="37">
                  <c:v>1487.849975585938</c:v>
                </c:pt>
                <c:pt idx="38">
                  <c:v>1496.93994140625</c:v>
                </c:pt>
                <c:pt idx="39">
                  <c:v>1515.989990234375</c:v>
                </c:pt>
                <c:pt idx="40">
                  <c:v>1514.680053710938</c:v>
                </c:pt>
                <c:pt idx="41">
                  <c:v>1518.199951171875</c:v>
                </c:pt>
                <c:pt idx="42">
                  <c:v>1525.199951171875</c:v>
                </c:pt>
                <c:pt idx="43">
                  <c:v>1539.7900390625</c:v>
                </c:pt>
                <c:pt idx="44">
                  <c:v>1541.4599609375</c:v>
                </c:pt>
                <c:pt idx="45">
                  <c:v>1544.260009765625</c:v>
                </c:pt>
                <c:pt idx="46">
                  <c:v>1551.180053710938</c:v>
                </c:pt>
                <c:pt idx="47">
                  <c:v>1556.219970703125</c:v>
                </c:pt>
                <c:pt idx="48">
                  <c:v>1552.47998046875</c:v>
                </c:pt>
                <c:pt idx="49">
                  <c:v>1554.52001953125</c:v>
                </c:pt>
                <c:pt idx="50">
                  <c:v>1563.22998046875</c:v>
                </c:pt>
                <c:pt idx="51">
                  <c:v>1560.699951171875</c:v>
                </c:pt>
                <c:pt idx="52">
                  <c:v>1552.099975585938</c:v>
                </c:pt>
                <c:pt idx="53">
                  <c:v>1548.339965820312</c:v>
                </c:pt>
                <c:pt idx="54">
                  <c:v>1558.7099609375</c:v>
                </c:pt>
                <c:pt idx="55">
                  <c:v>1545.800048828125</c:v>
                </c:pt>
                <c:pt idx="56">
                  <c:v>1556.890014648438</c:v>
                </c:pt>
                <c:pt idx="57">
                  <c:v>1551.68994140625</c:v>
                </c:pt>
                <c:pt idx="58">
                  <c:v>1563.77001953125</c:v>
                </c:pt>
                <c:pt idx="59">
                  <c:v>1562.849975585938</c:v>
                </c:pt>
                <c:pt idx="60">
                  <c:v>1569.18994140625</c:v>
                </c:pt>
                <c:pt idx="61">
                  <c:v>1562.170043945312</c:v>
                </c:pt>
                <c:pt idx="62">
                  <c:v>1570.25</c:v>
                </c:pt>
                <c:pt idx="63">
                  <c:v>1553.68994140625</c:v>
                </c:pt>
                <c:pt idx="64">
                  <c:v>1559.97998046875</c:v>
                </c:pt>
                <c:pt idx="65">
                  <c:v>1553.280029296875</c:v>
                </c:pt>
                <c:pt idx="66">
                  <c:v>1563.069946289062</c:v>
                </c:pt>
                <c:pt idx="67">
                  <c:v>1568.609985351562</c:v>
                </c:pt>
                <c:pt idx="68">
                  <c:v>1587.72998046875</c:v>
                </c:pt>
                <c:pt idx="69">
                  <c:v>1593.369995117188</c:v>
                </c:pt>
                <c:pt idx="70">
                  <c:v>1588.849975585938</c:v>
                </c:pt>
                <c:pt idx="71">
                  <c:v>1552.359985351562</c:v>
                </c:pt>
                <c:pt idx="72">
                  <c:v>1574.569946289062</c:v>
                </c:pt>
                <c:pt idx="73">
                  <c:v>1552.010009765625</c:v>
                </c:pt>
                <c:pt idx="74">
                  <c:v>1541.609985351562</c:v>
                </c:pt>
                <c:pt idx="75">
                  <c:v>1555.25</c:v>
                </c:pt>
                <c:pt idx="76">
                  <c:v>1562.5</c:v>
                </c:pt>
                <c:pt idx="77">
                  <c:v>1578.780029296875</c:v>
                </c:pt>
                <c:pt idx="78">
                  <c:v>1578.7900390625</c:v>
                </c:pt>
                <c:pt idx="79">
                  <c:v>1585.160034179688</c:v>
                </c:pt>
                <c:pt idx="80">
                  <c:v>1582.239990234375</c:v>
                </c:pt>
                <c:pt idx="81">
                  <c:v>1593.609985351562</c:v>
                </c:pt>
                <c:pt idx="82">
                  <c:v>1597.569946289062</c:v>
                </c:pt>
                <c:pt idx="83">
                  <c:v>1582.699951171875</c:v>
                </c:pt>
                <c:pt idx="84">
                  <c:v>1597.589965820312</c:v>
                </c:pt>
                <c:pt idx="85">
                  <c:v>1614.420043945312</c:v>
                </c:pt>
                <c:pt idx="86">
                  <c:v>1617.5</c:v>
                </c:pt>
                <c:pt idx="87">
                  <c:v>1625.9599609375</c:v>
                </c:pt>
                <c:pt idx="88">
                  <c:v>1632.68994140625</c:v>
                </c:pt>
                <c:pt idx="89">
                  <c:v>1626.670043945312</c:v>
                </c:pt>
                <c:pt idx="90">
                  <c:v>1633.699951171875</c:v>
                </c:pt>
                <c:pt idx="91">
                  <c:v>1633.77001953125</c:v>
                </c:pt>
                <c:pt idx="92">
                  <c:v>1650.339965820312</c:v>
                </c:pt>
                <c:pt idx="93">
                  <c:v>1658.780029296875</c:v>
                </c:pt>
                <c:pt idx="94">
                  <c:v>1650.469970703125</c:v>
                </c:pt>
                <c:pt idx="95">
                  <c:v>1667.469970703125</c:v>
                </c:pt>
                <c:pt idx="96">
                  <c:v>1666.2900390625</c:v>
                </c:pt>
                <c:pt idx="97">
                  <c:v>1669.160034179688</c:v>
                </c:pt>
                <c:pt idx="98">
                  <c:v>1655.349975585938</c:v>
                </c:pt>
                <c:pt idx="99">
                  <c:v>1650.510009765625</c:v>
                </c:pt>
                <c:pt idx="100">
                  <c:v>1649.599975585938</c:v>
                </c:pt>
                <c:pt idx="101">
                  <c:v>1660.06005859375</c:v>
                </c:pt>
                <c:pt idx="102">
                  <c:v>1648.359985351562</c:v>
                </c:pt>
                <c:pt idx="103">
                  <c:v>1654.410034179688</c:v>
                </c:pt>
                <c:pt idx="104">
                  <c:v>1630.739990234375</c:v>
                </c:pt>
                <c:pt idx="105">
                  <c:v>1630.739990234375</c:v>
                </c:pt>
                <c:pt idx="106">
                  <c:v>1640.420043945312</c:v>
                </c:pt>
                <c:pt idx="107">
                  <c:v>1631.380004882812</c:v>
                </c:pt>
                <c:pt idx="108">
                  <c:v>1608.900024414062</c:v>
                </c:pt>
                <c:pt idx="109">
                  <c:v>1622.56005859375</c:v>
                </c:pt>
                <c:pt idx="110">
                  <c:v>1643.380004882812</c:v>
                </c:pt>
                <c:pt idx="111">
                  <c:v>1642.81005859375</c:v>
                </c:pt>
                <c:pt idx="112">
                  <c:v>1626.130004882812</c:v>
                </c:pt>
                <c:pt idx="113">
                  <c:v>1612.52001953125</c:v>
                </c:pt>
                <c:pt idx="114">
                  <c:v>1636.359985351562</c:v>
                </c:pt>
                <c:pt idx="115">
                  <c:v>1626.72998046875</c:v>
                </c:pt>
                <c:pt idx="116">
                  <c:v>1639.0400390625</c:v>
                </c:pt>
                <c:pt idx="117">
                  <c:v>1651.81005859375</c:v>
                </c:pt>
                <c:pt idx="118">
                  <c:v>1628.930053710938</c:v>
                </c:pt>
                <c:pt idx="119">
                  <c:v>1588.18994140625</c:v>
                </c:pt>
                <c:pt idx="120">
                  <c:v>1592.430053710938</c:v>
                </c:pt>
                <c:pt idx="121">
                  <c:v>1573.089965820312</c:v>
                </c:pt>
                <c:pt idx="122">
                  <c:v>1588.030029296875</c:v>
                </c:pt>
                <c:pt idx="123">
                  <c:v>1603.260009765625</c:v>
                </c:pt>
                <c:pt idx="124">
                  <c:v>1613.199951171875</c:v>
                </c:pt>
                <c:pt idx="125">
                  <c:v>1606.280029296875</c:v>
                </c:pt>
                <c:pt idx="126">
                  <c:v>1606.280029296875</c:v>
                </c:pt>
                <c:pt idx="127">
                  <c:v>1614.9599609375</c:v>
                </c:pt>
                <c:pt idx="128">
                  <c:v>1614.079956054688</c:v>
                </c:pt>
                <c:pt idx="129">
                  <c:v>1615.410034179688</c:v>
                </c:pt>
                <c:pt idx="130">
                  <c:v>1615.410034179688</c:v>
                </c:pt>
                <c:pt idx="131">
                  <c:v>1631.890014648438</c:v>
                </c:pt>
                <c:pt idx="132">
                  <c:v>1640.4599609375</c:v>
                </c:pt>
                <c:pt idx="133">
                  <c:v>1652.319946289062</c:v>
                </c:pt>
                <c:pt idx="134">
                  <c:v>1652.619995117188</c:v>
                </c:pt>
                <c:pt idx="135">
                  <c:v>1675.02001953125</c:v>
                </c:pt>
                <c:pt idx="136">
                  <c:v>1680.18994140625</c:v>
                </c:pt>
                <c:pt idx="137">
                  <c:v>1682.5</c:v>
                </c:pt>
                <c:pt idx="138">
                  <c:v>1676.260009765625</c:v>
                </c:pt>
                <c:pt idx="139">
                  <c:v>1680.910034179688</c:v>
                </c:pt>
                <c:pt idx="140">
                  <c:v>1689.369995117188</c:v>
                </c:pt>
                <c:pt idx="141">
                  <c:v>1692.089965820312</c:v>
                </c:pt>
                <c:pt idx="142">
                  <c:v>1695.530029296875</c:v>
                </c:pt>
                <c:pt idx="143">
                  <c:v>1692.390014648438</c:v>
                </c:pt>
                <c:pt idx="144">
                  <c:v>1685.93994140625</c:v>
                </c:pt>
                <c:pt idx="145">
                  <c:v>1690.25</c:v>
                </c:pt>
                <c:pt idx="146">
                  <c:v>1691.650024414062</c:v>
                </c:pt>
                <c:pt idx="147">
                  <c:v>1685.329956054688</c:v>
                </c:pt>
                <c:pt idx="148">
                  <c:v>1685.9599609375</c:v>
                </c:pt>
                <c:pt idx="149">
                  <c:v>1685.72998046875</c:v>
                </c:pt>
                <c:pt idx="150">
                  <c:v>1706.869995117188</c:v>
                </c:pt>
                <c:pt idx="151">
                  <c:v>1709.670043945312</c:v>
                </c:pt>
                <c:pt idx="152">
                  <c:v>1707.140014648438</c:v>
                </c:pt>
                <c:pt idx="153">
                  <c:v>1697.369995117188</c:v>
                </c:pt>
                <c:pt idx="154">
                  <c:v>1690.910034179688</c:v>
                </c:pt>
                <c:pt idx="155">
                  <c:v>1697.47998046875</c:v>
                </c:pt>
                <c:pt idx="156">
                  <c:v>1691.420043945312</c:v>
                </c:pt>
                <c:pt idx="157">
                  <c:v>1689.469970703125</c:v>
                </c:pt>
                <c:pt idx="158">
                  <c:v>1694.160034179688</c:v>
                </c:pt>
                <c:pt idx="159">
                  <c:v>1685.390014648438</c:v>
                </c:pt>
                <c:pt idx="160">
                  <c:v>1661.319946289062</c:v>
                </c:pt>
                <c:pt idx="161">
                  <c:v>1655.829956054688</c:v>
                </c:pt>
                <c:pt idx="162">
                  <c:v>1646.06005859375</c:v>
                </c:pt>
                <c:pt idx="163">
                  <c:v>1652.349975585938</c:v>
                </c:pt>
                <c:pt idx="164">
                  <c:v>1642.800048828125</c:v>
                </c:pt>
                <c:pt idx="165">
                  <c:v>1656.9599609375</c:v>
                </c:pt>
                <c:pt idx="166">
                  <c:v>1663.5</c:v>
                </c:pt>
                <c:pt idx="167">
                  <c:v>1656.780029296875</c:v>
                </c:pt>
                <c:pt idx="168">
                  <c:v>1630.47998046875</c:v>
                </c:pt>
                <c:pt idx="169">
                  <c:v>1634.9599609375</c:v>
                </c:pt>
                <c:pt idx="170">
                  <c:v>1638.170043945312</c:v>
                </c:pt>
                <c:pt idx="171">
                  <c:v>1632.969970703125</c:v>
                </c:pt>
                <c:pt idx="172">
                  <c:v>1632.969970703125</c:v>
                </c:pt>
                <c:pt idx="173">
                  <c:v>1632.969970703125</c:v>
                </c:pt>
                <c:pt idx="174">
                  <c:v>1639.77001953125</c:v>
                </c:pt>
                <c:pt idx="175">
                  <c:v>1653.079956054688</c:v>
                </c:pt>
                <c:pt idx="176">
                  <c:v>1655.079956054688</c:v>
                </c:pt>
                <c:pt idx="177">
                  <c:v>1655.170043945312</c:v>
                </c:pt>
                <c:pt idx="178">
                  <c:v>1671.7099609375</c:v>
                </c:pt>
                <c:pt idx="179">
                  <c:v>1683.989990234375</c:v>
                </c:pt>
                <c:pt idx="180">
                  <c:v>1689.130004882812</c:v>
                </c:pt>
                <c:pt idx="181">
                  <c:v>1683.420043945312</c:v>
                </c:pt>
                <c:pt idx="182">
                  <c:v>1687.989990234375</c:v>
                </c:pt>
                <c:pt idx="183">
                  <c:v>1697.599975585938</c:v>
                </c:pt>
                <c:pt idx="184">
                  <c:v>1704.760009765625</c:v>
                </c:pt>
                <c:pt idx="185">
                  <c:v>1725.52001953125</c:v>
                </c:pt>
                <c:pt idx="186">
                  <c:v>1722.339965820312</c:v>
                </c:pt>
                <c:pt idx="187">
                  <c:v>1709.910034179688</c:v>
                </c:pt>
                <c:pt idx="188">
                  <c:v>1701.839965820312</c:v>
                </c:pt>
                <c:pt idx="189">
                  <c:v>1697.420043945312</c:v>
                </c:pt>
                <c:pt idx="190">
                  <c:v>1692.77001953125</c:v>
                </c:pt>
                <c:pt idx="191">
                  <c:v>1698.670043945312</c:v>
                </c:pt>
                <c:pt idx="192">
                  <c:v>1691.75</c:v>
                </c:pt>
                <c:pt idx="193">
                  <c:v>1681.550048828125</c:v>
                </c:pt>
                <c:pt idx="194">
                  <c:v>1695</c:v>
                </c:pt>
                <c:pt idx="195">
                  <c:v>1693.869995117188</c:v>
                </c:pt>
                <c:pt idx="196">
                  <c:v>1678.660034179688</c:v>
                </c:pt>
                <c:pt idx="197">
                  <c:v>1690.5</c:v>
                </c:pt>
                <c:pt idx="198">
                  <c:v>1676.119995117188</c:v>
                </c:pt>
                <c:pt idx="199">
                  <c:v>1655.449951171875</c:v>
                </c:pt>
                <c:pt idx="200">
                  <c:v>1656.400024414062</c:v>
                </c:pt>
                <c:pt idx="201">
                  <c:v>1692.56005859375</c:v>
                </c:pt>
                <c:pt idx="202">
                  <c:v>1703.199951171875</c:v>
                </c:pt>
                <c:pt idx="203">
                  <c:v>1710.140014648438</c:v>
                </c:pt>
                <c:pt idx="204">
                  <c:v>1698.06005859375</c:v>
                </c:pt>
                <c:pt idx="205">
                  <c:v>1721.5400390625</c:v>
                </c:pt>
                <c:pt idx="206">
                  <c:v>1733.150024414062</c:v>
                </c:pt>
                <c:pt idx="207">
                  <c:v>1744.5</c:v>
                </c:pt>
                <c:pt idx="208">
                  <c:v>1744.660034179688</c:v>
                </c:pt>
                <c:pt idx="209">
                  <c:v>1754.670043945312</c:v>
                </c:pt>
                <c:pt idx="210">
                  <c:v>1746.380004882812</c:v>
                </c:pt>
                <c:pt idx="211">
                  <c:v>1752.069946289062</c:v>
                </c:pt>
                <c:pt idx="212">
                  <c:v>1759.77001953125</c:v>
                </c:pt>
                <c:pt idx="213">
                  <c:v>1762.109985351562</c:v>
                </c:pt>
                <c:pt idx="214">
                  <c:v>1771.949951171875</c:v>
                </c:pt>
                <c:pt idx="215">
                  <c:v>1763.31005859375</c:v>
                </c:pt>
                <c:pt idx="216">
                  <c:v>1756.5400390625</c:v>
                </c:pt>
                <c:pt idx="217">
                  <c:v>1761.640014648438</c:v>
                </c:pt>
                <c:pt idx="218">
                  <c:v>1767.930053710938</c:v>
                </c:pt>
                <c:pt idx="219">
                  <c:v>1762.969970703125</c:v>
                </c:pt>
                <c:pt idx="220">
                  <c:v>1770.489990234375</c:v>
                </c:pt>
                <c:pt idx="221">
                  <c:v>1747.150024414062</c:v>
                </c:pt>
                <c:pt idx="222">
                  <c:v>1770.609985351562</c:v>
                </c:pt>
                <c:pt idx="223">
                  <c:v>1771.890014648438</c:v>
                </c:pt>
                <c:pt idx="224">
                  <c:v>1767.68994140625</c:v>
                </c:pt>
                <c:pt idx="225">
                  <c:v>1782</c:v>
                </c:pt>
                <c:pt idx="226">
                  <c:v>1790.619995117188</c:v>
                </c:pt>
                <c:pt idx="227">
                  <c:v>1798.180053710938</c:v>
                </c:pt>
                <c:pt idx="228">
                  <c:v>1791.530029296875</c:v>
                </c:pt>
                <c:pt idx="229">
                  <c:v>1787.869995117188</c:v>
                </c:pt>
                <c:pt idx="230">
                  <c:v>1781.369995117188</c:v>
                </c:pt>
                <c:pt idx="231">
                  <c:v>1795.849975585938</c:v>
                </c:pt>
                <c:pt idx="232">
                  <c:v>1804.760009765625</c:v>
                </c:pt>
                <c:pt idx="233">
                  <c:v>1802.47998046875</c:v>
                </c:pt>
                <c:pt idx="234">
                  <c:v>1802.75</c:v>
                </c:pt>
                <c:pt idx="235">
                  <c:v>1807.22998046875</c:v>
                </c:pt>
                <c:pt idx="236">
                  <c:v>1807.22998046875</c:v>
                </c:pt>
                <c:pt idx="237">
                  <c:v>1805.81005859375</c:v>
                </c:pt>
                <c:pt idx="238">
                  <c:v>1805.81005859375</c:v>
                </c:pt>
                <c:pt idx="239">
                  <c:v>1805.81005859375</c:v>
                </c:pt>
                <c:pt idx="240">
                  <c:v>1800.900024414062</c:v>
                </c:pt>
                <c:pt idx="241">
                  <c:v>1795.150024414062</c:v>
                </c:pt>
                <c:pt idx="242">
                  <c:v>1792.81005859375</c:v>
                </c:pt>
                <c:pt idx="243">
                  <c:v>1785.030029296875</c:v>
                </c:pt>
                <c:pt idx="244">
                  <c:v>1805.089965820312</c:v>
                </c:pt>
                <c:pt idx="245">
                  <c:v>1808.369995117188</c:v>
                </c:pt>
                <c:pt idx="246">
                  <c:v>1802.619995117188</c:v>
                </c:pt>
                <c:pt idx="247">
                  <c:v>1782.219970703125</c:v>
                </c:pt>
                <c:pt idx="248">
                  <c:v>1775.5</c:v>
                </c:pt>
                <c:pt idx="249">
                  <c:v>1775.319946289062</c:v>
                </c:pt>
                <c:pt idx="250">
                  <c:v>1786.5400390625</c:v>
                </c:pt>
                <c:pt idx="251">
                  <c:v>1781</c:v>
                </c:pt>
                <c:pt idx="252">
                  <c:v>1810.650024414062</c:v>
                </c:pt>
                <c:pt idx="253">
                  <c:v>1809.599975585938</c:v>
                </c:pt>
                <c:pt idx="254">
                  <c:v>1818.319946289062</c:v>
                </c:pt>
                <c:pt idx="255">
                  <c:v>1827.989990234375</c:v>
                </c:pt>
                <c:pt idx="256">
                  <c:v>1833.319946289062</c:v>
                </c:pt>
                <c:pt idx="257">
                  <c:v>1833.319946289062</c:v>
                </c:pt>
                <c:pt idx="258">
                  <c:v>1842.02001953125</c:v>
                </c:pt>
                <c:pt idx="259">
                  <c:v>1841.400024414062</c:v>
                </c:pt>
                <c:pt idx="260">
                  <c:v>1841.069946289062</c:v>
                </c:pt>
                <c:pt idx="261">
                  <c:v>1848.359985351562</c:v>
                </c:pt>
                <c:pt idx="262">
                  <c:v>1848.359985351562</c:v>
                </c:pt>
                <c:pt idx="263">
                  <c:v>1831.97998046875</c:v>
                </c:pt>
                <c:pt idx="264">
                  <c:v>1831.369995117188</c:v>
                </c:pt>
                <c:pt idx="265">
                  <c:v>1826.77001953125</c:v>
                </c:pt>
                <c:pt idx="266">
                  <c:v>1837.880004882812</c:v>
                </c:pt>
                <c:pt idx="267">
                  <c:v>1837.489990234375</c:v>
                </c:pt>
                <c:pt idx="268">
                  <c:v>1838.130004882812</c:v>
                </c:pt>
                <c:pt idx="269">
                  <c:v>1842.369995117188</c:v>
                </c:pt>
                <c:pt idx="270">
                  <c:v>1819.199951171875</c:v>
                </c:pt>
                <c:pt idx="271">
                  <c:v>1838.880004882812</c:v>
                </c:pt>
                <c:pt idx="272">
                  <c:v>1848.380004882812</c:v>
                </c:pt>
                <c:pt idx="273">
                  <c:v>1845.890014648438</c:v>
                </c:pt>
                <c:pt idx="274">
                  <c:v>1838.699951171875</c:v>
                </c:pt>
                <c:pt idx="275">
                  <c:v>1838.699951171875</c:v>
                </c:pt>
                <c:pt idx="276">
                  <c:v>1843.800048828125</c:v>
                </c:pt>
                <c:pt idx="277">
                  <c:v>1844.859985351562</c:v>
                </c:pt>
                <c:pt idx="278">
                  <c:v>1828.4599609375</c:v>
                </c:pt>
                <c:pt idx="279">
                  <c:v>1790.2900390625</c:v>
                </c:pt>
                <c:pt idx="280">
                  <c:v>1781.56005859375</c:v>
                </c:pt>
                <c:pt idx="281">
                  <c:v>1792.5</c:v>
                </c:pt>
                <c:pt idx="282">
                  <c:v>1774.199951171875</c:v>
                </c:pt>
                <c:pt idx="283">
                  <c:v>1794.18994140625</c:v>
                </c:pt>
                <c:pt idx="284">
                  <c:v>1782.589965820312</c:v>
                </c:pt>
                <c:pt idx="285">
                  <c:v>1782.589965820312</c:v>
                </c:pt>
                <c:pt idx="286">
                  <c:v>1741.890014648438</c:v>
                </c:pt>
                <c:pt idx="287">
                  <c:v>1755.199951171875</c:v>
                </c:pt>
                <c:pt idx="288">
                  <c:v>1751.640014648438</c:v>
                </c:pt>
                <c:pt idx="289">
                  <c:v>1773.430053710938</c:v>
                </c:pt>
                <c:pt idx="290">
                  <c:v>1797.02001953125</c:v>
                </c:pt>
                <c:pt idx="291">
                  <c:v>1799.839965820312</c:v>
                </c:pt>
                <c:pt idx="292">
                  <c:v>1819.75</c:v>
                </c:pt>
                <c:pt idx="293">
                  <c:v>1819.260009765625</c:v>
                </c:pt>
                <c:pt idx="294">
                  <c:v>1829.829956054688</c:v>
                </c:pt>
                <c:pt idx="295">
                  <c:v>1838.630004882812</c:v>
                </c:pt>
                <c:pt idx="296">
                  <c:v>1838.630004882812</c:v>
                </c:pt>
                <c:pt idx="297">
                  <c:v>1840.760009765625</c:v>
                </c:pt>
                <c:pt idx="298">
                  <c:v>1828.75</c:v>
                </c:pt>
                <c:pt idx="299">
                  <c:v>1839.780029296875</c:v>
                </c:pt>
                <c:pt idx="300">
                  <c:v>1836.25</c:v>
                </c:pt>
                <c:pt idx="301">
                  <c:v>1847.609985351562</c:v>
                </c:pt>
                <c:pt idx="302">
                  <c:v>1845.119995117188</c:v>
                </c:pt>
                <c:pt idx="303">
                  <c:v>1845.160034179688</c:v>
                </c:pt>
                <c:pt idx="304">
                  <c:v>1854.2900390625</c:v>
                </c:pt>
                <c:pt idx="305">
                  <c:v>1859.449951171875</c:v>
                </c:pt>
                <c:pt idx="306">
                  <c:v>1859.449951171875</c:v>
                </c:pt>
                <c:pt idx="307">
                  <c:v>1845.72998046875</c:v>
                </c:pt>
                <c:pt idx="308">
                  <c:v>1873.910034179688</c:v>
                </c:pt>
                <c:pt idx="309">
                  <c:v>1873.81005859375</c:v>
                </c:pt>
                <c:pt idx="310">
                  <c:v>1877.030029296875</c:v>
                </c:pt>
                <c:pt idx="311">
                  <c:v>1878.0400390625</c:v>
                </c:pt>
                <c:pt idx="312">
                  <c:v>1877.170043945312</c:v>
                </c:pt>
                <c:pt idx="313">
                  <c:v>1867.630004882812</c:v>
                </c:pt>
                <c:pt idx="314">
                  <c:v>1868.199951171875</c:v>
                </c:pt>
                <c:pt idx="315">
                  <c:v>1846.339965820312</c:v>
                </c:pt>
                <c:pt idx="316">
                  <c:v>1841.130004882812</c:v>
                </c:pt>
                <c:pt idx="317">
                  <c:v>1858.829956054688</c:v>
                </c:pt>
                <c:pt idx="318">
                  <c:v>1872.25</c:v>
                </c:pt>
                <c:pt idx="319">
                  <c:v>1860.77001953125</c:v>
                </c:pt>
                <c:pt idx="320">
                  <c:v>1872.010009765625</c:v>
                </c:pt>
                <c:pt idx="321">
                  <c:v>1866.52001953125</c:v>
                </c:pt>
                <c:pt idx="322">
                  <c:v>1857.43994140625</c:v>
                </c:pt>
                <c:pt idx="323">
                  <c:v>1865.619995117188</c:v>
                </c:pt>
                <c:pt idx="324">
                  <c:v>1852.56005859375</c:v>
                </c:pt>
                <c:pt idx="325">
                  <c:v>1849.0400390625</c:v>
                </c:pt>
                <c:pt idx="326">
                  <c:v>1857.619995117188</c:v>
                </c:pt>
                <c:pt idx="327">
                  <c:v>1872.339965820312</c:v>
                </c:pt>
                <c:pt idx="328">
                  <c:v>1885.52001953125</c:v>
                </c:pt>
                <c:pt idx="329">
                  <c:v>1890.900024414062</c:v>
                </c:pt>
                <c:pt idx="330">
                  <c:v>1888.77001953125</c:v>
                </c:pt>
                <c:pt idx="331">
                  <c:v>1865.089965820312</c:v>
                </c:pt>
                <c:pt idx="332">
                  <c:v>1845.0400390625</c:v>
                </c:pt>
                <c:pt idx="333">
                  <c:v>1851.9599609375</c:v>
                </c:pt>
                <c:pt idx="334">
                  <c:v>1872.180053710938</c:v>
                </c:pt>
                <c:pt idx="335">
                  <c:v>1833.079956054688</c:v>
                </c:pt>
                <c:pt idx="336">
                  <c:v>1815.68994140625</c:v>
                </c:pt>
                <c:pt idx="337">
                  <c:v>1830.609985351562</c:v>
                </c:pt>
                <c:pt idx="338">
                  <c:v>1842.97998046875</c:v>
                </c:pt>
                <c:pt idx="339">
                  <c:v>1862.31005859375</c:v>
                </c:pt>
                <c:pt idx="340">
                  <c:v>1864.849975585938</c:v>
                </c:pt>
                <c:pt idx="341">
                  <c:v>1864.849975585938</c:v>
                </c:pt>
                <c:pt idx="342">
                  <c:v>1871.890014648438</c:v>
                </c:pt>
                <c:pt idx="343">
                  <c:v>1879.550048828125</c:v>
                </c:pt>
                <c:pt idx="344">
                  <c:v>1875.390014648438</c:v>
                </c:pt>
                <c:pt idx="345">
                  <c:v>1878.609985351562</c:v>
                </c:pt>
                <c:pt idx="346">
                  <c:v>1863.400024414062</c:v>
                </c:pt>
                <c:pt idx="347">
                  <c:v>1869.430053710938</c:v>
                </c:pt>
                <c:pt idx="348">
                  <c:v>1878.329956054688</c:v>
                </c:pt>
                <c:pt idx="349">
                  <c:v>1883.949951171875</c:v>
                </c:pt>
                <c:pt idx="350">
                  <c:v>1883.680053710938</c:v>
                </c:pt>
                <c:pt idx="351">
                  <c:v>1881.140014648438</c:v>
                </c:pt>
                <c:pt idx="352">
                  <c:v>1884.660034179688</c:v>
                </c:pt>
                <c:pt idx="353">
                  <c:v>1867.719970703125</c:v>
                </c:pt>
                <c:pt idx="354">
                  <c:v>1878.2099609375</c:v>
                </c:pt>
                <c:pt idx="355">
                  <c:v>1875.630004882812</c:v>
                </c:pt>
                <c:pt idx="356">
                  <c:v>1878.47998046875</c:v>
                </c:pt>
                <c:pt idx="357">
                  <c:v>1896.650024414062</c:v>
                </c:pt>
                <c:pt idx="358">
                  <c:v>1897.449951171875</c:v>
                </c:pt>
                <c:pt idx="359">
                  <c:v>1888.530029296875</c:v>
                </c:pt>
                <c:pt idx="360">
                  <c:v>1870.849975585938</c:v>
                </c:pt>
                <c:pt idx="361">
                  <c:v>1877.859985351562</c:v>
                </c:pt>
                <c:pt idx="362">
                  <c:v>1885.079956054688</c:v>
                </c:pt>
                <c:pt idx="363">
                  <c:v>1872.829956054688</c:v>
                </c:pt>
                <c:pt idx="364">
                  <c:v>1888.030029296875</c:v>
                </c:pt>
                <c:pt idx="365">
                  <c:v>1892.489990234375</c:v>
                </c:pt>
                <c:pt idx="366">
                  <c:v>1900.530029296875</c:v>
                </c:pt>
                <c:pt idx="367">
                  <c:v>1900.530029296875</c:v>
                </c:pt>
                <c:pt idx="368">
                  <c:v>1911.910034179688</c:v>
                </c:pt>
                <c:pt idx="369">
                  <c:v>1909.780029296875</c:v>
                </c:pt>
                <c:pt idx="370">
                  <c:v>1920.030029296875</c:v>
                </c:pt>
                <c:pt idx="371">
                  <c:v>1923.569946289062</c:v>
                </c:pt>
                <c:pt idx="372">
                  <c:v>1923.569946289062</c:v>
                </c:pt>
                <c:pt idx="373">
                  <c:v>1923.569946289062</c:v>
                </c:pt>
                <c:pt idx="374">
                  <c:v>1924.969970703125</c:v>
                </c:pt>
                <c:pt idx="375">
                  <c:v>1924.239990234375</c:v>
                </c:pt>
                <c:pt idx="376">
                  <c:v>1927.880004882812</c:v>
                </c:pt>
                <c:pt idx="377">
                  <c:v>1940.4599609375</c:v>
                </c:pt>
                <c:pt idx="378">
                  <c:v>1949.43994140625</c:v>
                </c:pt>
                <c:pt idx="379">
                  <c:v>1951.27001953125</c:v>
                </c:pt>
                <c:pt idx="380">
                  <c:v>1950.7900390625</c:v>
                </c:pt>
                <c:pt idx="381">
                  <c:v>1943.890014648438</c:v>
                </c:pt>
                <c:pt idx="382">
                  <c:v>1930.109985351562</c:v>
                </c:pt>
                <c:pt idx="383">
                  <c:v>1936.160034179688</c:v>
                </c:pt>
                <c:pt idx="384">
                  <c:v>1937.780029296875</c:v>
                </c:pt>
                <c:pt idx="385">
                  <c:v>1941.989990234375</c:v>
                </c:pt>
                <c:pt idx="386">
                  <c:v>1956.97998046875</c:v>
                </c:pt>
                <c:pt idx="387">
                  <c:v>1959.47998046875</c:v>
                </c:pt>
                <c:pt idx="388">
                  <c:v>1962.869995117188</c:v>
                </c:pt>
                <c:pt idx="389">
                  <c:v>1962.609985351562</c:v>
                </c:pt>
                <c:pt idx="390">
                  <c:v>1949.97998046875</c:v>
                </c:pt>
                <c:pt idx="391">
                  <c:v>1959.530029296875</c:v>
                </c:pt>
                <c:pt idx="392">
                  <c:v>1957.219970703125</c:v>
                </c:pt>
                <c:pt idx="393">
                  <c:v>1960.9599609375</c:v>
                </c:pt>
                <c:pt idx="394">
                  <c:v>1960.22998046875</c:v>
                </c:pt>
                <c:pt idx="395">
                  <c:v>1973.319946289062</c:v>
                </c:pt>
                <c:pt idx="396">
                  <c:v>1974.619995117188</c:v>
                </c:pt>
                <c:pt idx="397">
                  <c:v>1985.43994140625</c:v>
                </c:pt>
                <c:pt idx="398">
                  <c:v>1985.43994140625</c:v>
                </c:pt>
                <c:pt idx="399">
                  <c:v>1977.650024414062</c:v>
                </c:pt>
                <c:pt idx="400">
                  <c:v>1963.7099609375</c:v>
                </c:pt>
                <c:pt idx="401">
                  <c:v>1972.829956054688</c:v>
                </c:pt>
                <c:pt idx="402">
                  <c:v>1964.680053710938</c:v>
                </c:pt>
                <c:pt idx="403">
                  <c:v>1967.569946289062</c:v>
                </c:pt>
                <c:pt idx="404">
                  <c:v>1977.099975585938</c:v>
                </c:pt>
                <c:pt idx="405">
                  <c:v>1973.280029296875</c:v>
                </c:pt>
                <c:pt idx="406">
                  <c:v>1981.569946289062</c:v>
                </c:pt>
                <c:pt idx="407">
                  <c:v>1958.119995117188</c:v>
                </c:pt>
                <c:pt idx="408">
                  <c:v>1978.219970703125</c:v>
                </c:pt>
                <c:pt idx="409">
                  <c:v>1973.630004882812</c:v>
                </c:pt>
                <c:pt idx="410">
                  <c:v>1983.530029296875</c:v>
                </c:pt>
                <c:pt idx="411">
                  <c:v>1987.010009765625</c:v>
                </c:pt>
                <c:pt idx="412">
                  <c:v>1987.97998046875</c:v>
                </c:pt>
                <c:pt idx="413">
                  <c:v>1978.339965820312</c:v>
                </c:pt>
                <c:pt idx="414">
                  <c:v>1978.910034179688</c:v>
                </c:pt>
                <c:pt idx="415">
                  <c:v>1969.949951171875</c:v>
                </c:pt>
                <c:pt idx="416">
                  <c:v>1970.069946289062</c:v>
                </c:pt>
                <c:pt idx="417">
                  <c:v>1930.670043945312</c:v>
                </c:pt>
                <c:pt idx="418">
                  <c:v>1925.150024414062</c:v>
                </c:pt>
                <c:pt idx="419">
                  <c:v>1938.989990234375</c:v>
                </c:pt>
                <c:pt idx="420">
                  <c:v>1920.2099609375</c:v>
                </c:pt>
                <c:pt idx="421">
                  <c:v>1920.239990234375</c:v>
                </c:pt>
                <c:pt idx="422">
                  <c:v>1909.569946289062</c:v>
                </c:pt>
                <c:pt idx="423">
                  <c:v>1931.589965820312</c:v>
                </c:pt>
                <c:pt idx="424">
                  <c:v>1936.920043945312</c:v>
                </c:pt>
                <c:pt idx="425">
                  <c:v>1933.75</c:v>
                </c:pt>
                <c:pt idx="426">
                  <c:v>1946.719970703125</c:v>
                </c:pt>
                <c:pt idx="427">
                  <c:v>1955.180053710938</c:v>
                </c:pt>
                <c:pt idx="428">
                  <c:v>1955.06005859375</c:v>
                </c:pt>
                <c:pt idx="429">
                  <c:v>1971.739990234375</c:v>
                </c:pt>
                <c:pt idx="430">
                  <c:v>1981.599975585938</c:v>
                </c:pt>
                <c:pt idx="431">
                  <c:v>1986.510009765625</c:v>
                </c:pt>
                <c:pt idx="432">
                  <c:v>1992.369995117188</c:v>
                </c:pt>
                <c:pt idx="433">
                  <c:v>1988.400024414062</c:v>
                </c:pt>
                <c:pt idx="434">
                  <c:v>1997.920043945312</c:v>
                </c:pt>
                <c:pt idx="435">
                  <c:v>2000.02001953125</c:v>
                </c:pt>
                <c:pt idx="436">
                  <c:v>2000.119995117188</c:v>
                </c:pt>
                <c:pt idx="437">
                  <c:v>1996.739990234375</c:v>
                </c:pt>
                <c:pt idx="438">
                  <c:v>2003.369995117188</c:v>
                </c:pt>
                <c:pt idx="439">
                  <c:v>2003.369995117188</c:v>
                </c:pt>
                <c:pt idx="440">
                  <c:v>2003.369995117188</c:v>
                </c:pt>
                <c:pt idx="441">
                  <c:v>2002.280029296875</c:v>
                </c:pt>
                <c:pt idx="442">
                  <c:v>2000.719970703125</c:v>
                </c:pt>
                <c:pt idx="443">
                  <c:v>1997.650024414062</c:v>
                </c:pt>
                <c:pt idx="444">
                  <c:v>2007.7099609375</c:v>
                </c:pt>
                <c:pt idx="445">
                  <c:v>2001.5400390625</c:v>
                </c:pt>
                <c:pt idx="446">
                  <c:v>1988.43994140625</c:v>
                </c:pt>
                <c:pt idx="447">
                  <c:v>1995.68994140625</c:v>
                </c:pt>
                <c:pt idx="448">
                  <c:v>1997.449951171875</c:v>
                </c:pt>
                <c:pt idx="449">
                  <c:v>1985.5400390625</c:v>
                </c:pt>
                <c:pt idx="450">
                  <c:v>1984.130004882812</c:v>
                </c:pt>
                <c:pt idx="451">
                  <c:v>1998.97998046875</c:v>
                </c:pt>
                <c:pt idx="452">
                  <c:v>2001.569946289062</c:v>
                </c:pt>
                <c:pt idx="453">
                  <c:v>2011.359985351562</c:v>
                </c:pt>
                <c:pt idx="454">
                  <c:v>2010.400024414062</c:v>
                </c:pt>
                <c:pt idx="455">
                  <c:v>1994.2900390625</c:v>
                </c:pt>
                <c:pt idx="456">
                  <c:v>1982.77001953125</c:v>
                </c:pt>
                <c:pt idx="457">
                  <c:v>1998.300048828125</c:v>
                </c:pt>
                <c:pt idx="458">
                  <c:v>1965.989990234375</c:v>
                </c:pt>
                <c:pt idx="459">
                  <c:v>1982.849975585938</c:v>
                </c:pt>
                <c:pt idx="460">
                  <c:v>1977.800048828125</c:v>
                </c:pt>
                <c:pt idx="461">
                  <c:v>1972.2900390625</c:v>
                </c:pt>
                <c:pt idx="462">
                  <c:v>1946.160034179688</c:v>
                </c:pt>
                <c:pt idx="463">
                  <c:v>1946.170043945312</c:v>
                </c:pt>
                <c:pt idx="464">
                  <c:v>1967.900024414062</c:v>
                </c:pt>
                <c:pt idx="465">
                  <c:v>1964.819946289062</c:v>
                </c:pt>
                <c:pt idx="466">
                  <c:v>1935.099975585938</c:v>
                </c:pt>
                <c:pt idx="467">
                  <c:v>1968.890014648438</c:v>
                </c:pt>
                <c:pt idx="468">
                  <c:v>1928.2099609375</c:v>
                </c:pt>
                <c:pt idx="469">
                  <c:v>1906.130004882812</c:v>
                </c:pt>
                <c:pt idx="470">
                  <c:v>1874.739990234375</c:v>
                </c:pt>
                <c:pt idx="471">
                  <c:v>1877.699951171875</c:v>
                </c:pt>
                <c:pt idx="472">
                  <c:v>1862.489990234375</c:v>
                </c:pt>
                <c:pt idx="473">
                  <c:v>1862.760009765625</c:v>
                </c:pt>
                <c:pt idx="474">
                  <c:v>1886.760009765625</c:v>
                </c:pt>
                <c:pt idx="475">
                  <c:v>1904.010009765625</c:v>
                </c:pt>
                <c:pt idx="476">
                  <c:v>1941.280029296875</c:v>
                </c:pt>
                <c:pt idx="477">
                  <c:v>1927.109985351562</c:v>
                </c:pt>
                <c:pt idx="478">
                  <c:v>1950.819946289062</c:v>
                </c:pt>
                <c:pt idx="479">
                  <c:v>1964.579956054688</c:v>
                </c:pt>
                <c:pt idx="480">
                  <c:v>1961.630004882812</c:v>
                </c:pt>
                <c:pt idx="481">
                  <c:v>1985.050048828125</c:v>
                </c:pt>
                <c:pt idx="482">
                  <c:v>1982.300048828125</c:v>
                </c:pt>
                <c:pt idx="483">
                  <c:v>1994.650024414062</c:v>
                </c:pt>
                <c:pt idx="484">
                  <c:v>2018.050048828125</c:v>
                </c:pt>
                <c:pt idx="485">
                  <c:v>2018.050048828125</c:v>
                </c:pt>
                <c:pt idx="486">
                  <c:v>2017.81005859375</c:v>
                </c:pt>
                <c:pt idx="487">
                  <c:v>2012.099975585938</c:v>
                </c:pt>
                <c:pt idx="488">
                  <c:v>2023.569946289062</c:v>
                </c:pt>
                <c:pt idx="489">
                  <c:v>2031.2099609375</c:v>
                </c:pt>
                <c:pt idx="490">
                  <c:v>2031.920043945312</c:v>
                </c:pt>
                <c:pt idx="491">
                  <c:v>2038.260009765625</c:v>
                </c:pt>
                <c:pt idx="492">
                  <c:v>2039.680053710938</c:v>
                </c:pt>
                <c:pt idx="493">
                  <c:v>2038.25</c:v>
                </c:pt>
                <c:pt idx="494">
                  <c:v>2039.329956054688</c:v>
                </c:pt>
                <c:pt idx="495">
                  <c:v>2039.819946289062</c:v>
                </c:pt>
                <c:pt idx="496">
                  <c:v>2041.319946289062</c:v>
                </c:pt>
                <c:pt idx="497">
                  <c:v>2051.800048828125</c:v>
                </c:pt>
                <c:pt idx="498">
                  <c:v>2048.719970703125</c:v>
                </c:pt>
                <c:pt idx="499">
                  <c:v>2052.75</c:v>
                </c:pt>
                <c:pt idx="500">
                  <c:v>2063.5</c:v>
                </c:pt>
                <c:pt idx="501">
                  <c:v>2069.409912109375</c:v>
                </c:pt>
                <c:pt idx="502">
                  <c:v>2067.030029296875</c:v>
                </c:pt>
                <c:pt idx="503">
                  <c:v>2072.830078125</c:v>
                </c:pt>
                <c:pt idx="504">
                  <c:v>2072.830078125</c:v>
                </c:pt>
                <c:pt idx="505">
                  <c:v>2067.56005859375</c:v>
                </c:pt>
                <c:pt idx="506">
                  <c:v>2067.56005859375</c:v>
                </c:pt>
                <c:pt idx="507">
                  <c:v>2053.43994140625</c:v>
                </c:pt>
                <c:pt idx="508">
                  <c:v>2066.550048828125</c:v>
                </c:pt>
                <c:pt idx="509">
                  <c:v>2074.330078125</c:v>
                </c:pt>
                <c:pt idx="510">
                  <c:v>2071.919921875</c:v>
                </c:pt>
                <c:pt idx="511">
                  <c:v>2075.3701171875</c:v>
                </c:pt>
                <c:pt idx="512">
                  <c:v>2060.31005859375</c:v>
                </c:pt>
                <c:pt idx="513">
                  <c:v>2059.820068359375</c:v>
                </c:pt>
                <c:pt idx="514">
                  <c:v>2026.140014648438</c:v>
                </c:pt>
                <c:pt idx="515">
                  <c:v>2035.329956054688</c:v>
                </c:pt>
                <c:pt idx="516">
                  <c:v>2002.329956054688</c:v>
                </c:pt>
                <c:pt idx="517">
                  <c:v>1989.630004882812</c:v>
                </c:pt>
                <c:pt idx="518">
                  <c:v>1972.739990234375</c:v>
                </c:pt>
                <c:pt idx="519">
                  <c:v>2012.890014648438</c:v>
                </c:pt>
                <c:pt idx="520">
                  <c:v>2061.22998046875</c:v>
                </c:pt>
                <c:pt idx="521">
                  <c:v>2070.64990234375</c:v>
                </c:pt>
                <c:pt idx="522">
                  <c:v>2078.5400390625</c:v>
                </c:pt>
                <c:pt idx="523">
                  <c:v>2082.169921875</c:v>
                </c:pt>
                <c:pt idx="524">
                  <c:v>2081.8798828125</c:v>
                </c:pt>
                <c:pt idx="525">
                  <c:v>2081.8798828125</c:v>
                </c:pt>
                <c:pt idx="526">
                  <c:v>2088.77001953125</c:v>
                </c:pt>
                <c:pt idx="527">
                  <c:v>2090.570068359375</c:v>
                </c:pt>
                <c:pt idx="528">
                  <c:v>2080.35009765625</c:v>
                </c:pt>
                <c:pt idx="529">
                  <c:v>2058.89990234375</c:v>
                </c:pt>
                <c:pt idx="530">
                  <c:v>2058.89990234375</c:v>
                </c:pt>
                <c:pt idx="531">
                  <c:v>2058.199951171875</c:v>
                </c:pt>
                <c:pt idx="532">
                  <c:v>2020.579956054688</c:v>
                </c:pt>
                <c:pt idx="533">
                  <c:v>2002.609985351562</c:v>
                </c:pt>
                <c:pt idx="534">
                  <c:v>2025.900024414062</c:v>
                </c:pt>
                <c:pt idx="535">
                  <c:v>2062.139892578125</c:v>
                </c:pt>
                <c:pt idx="536">
                  <c:v>2044.81005859375</c:v>
                </c:pt>
                <c:pt idx="537">
                  <c:v>2028.260009765625</c:v>
                </c:pt>
                <c:pt idx="538">
                  <c:v>2023.030029296875</c:v>
                </c:pt>
                <c:pt idx="539">
                  <c:v>2011.27001953125</c:v>
                </c:pt>
                <c:pt idx="540">
                  <c:v>1992.670043945312</c:v>
                </c:pt>
                <c:pt idx="541">
                  <c:v>2019.420043945312</c:v>
                </c:pt>
                <c:pt idx="542">
                  <c:v>2019.420043945312</c:v>
                </c:pt>
                <c:pt idx="543">
                  <c:v>2022.550048828125</c:v>
                </c:pt>
                <c:pt idx="544">
                  <c:v>2032.119995117188</c:v>
                </c:pt>
                <c:pt idx="545">
                  <c:v>2063.14990234375</c:v>
                </c:pt>
                <c:pt idx="546">
                  <c:v>2051.820068359375</c:v>
                </c:pt>
                <c:pt idx="547">
                  <c:v>2057.090087890625</c:v>
                </c:pt>
                <c:pt idx="548">
                  <c:v>2029.550048828125</c:v>
                </c:pt>
                <c:pt idx="549">
                  <c:v>2002.160034179688</c:v>
                </c:pt>
                <c:pt idx="550">
                  <c:v>2021.25</c:v>
                </c:pt>
                <c:pt idx="551">
                  <c:v>1994.989990234375</c:v>
                </c:pt>
                <c:pt idx="552">
                  <c:v>1994.989990234375</c:v>
                </c:pt>
                <c:pt idx="553">
                  <c:v>1994.989990234375</c:v>
                </c:pt>
                <c:pt idx="554">
                  <c:v>2020.849975585938</c:v>
                </c:pt>
                <c:pt idx="555">
                  <c:v>2050.030029296875</c:v>
                </c:pt>
                <c:pt idx="556">
                  <c:v>2041.510009765625</c:v>
                </c:pt>
                <c:pt idx="557">
                  <c:v>2062.52001953125</c:v>
                </c:pt>
                <c:pt idx="558">
                  <c:v>2055.469970703125</c:v>
                </c:pt>
                <c:pt idx="559">
                  <c:v>2046.739990234375</c:v>
                </c:pt>
                <c:pt idx="560">
                  <c:v>2068.590087890625</c:v>
                </c:pt>
                <c:pt idx="561">
                  <c:v>2068.530029296875</c:v>
                </c:pt>
                <c:pt idx="562">
                  <c:v>2088.47998046875</c:v>
                </c:pt>
                <c:pt idx="563">
                  <c:v>2096.989990234375</c:v>
                </c:pt>
                <c:pt idx="564">
                  <c:v>2096.989990234375</c:v>
                </c:pt>
                <c:pt idx="565">
                  <c:v>2100.340087890625</c:v>
                </c:pt>
                <c:pt idx="566">
                  <c:v>2099.679931640625</c:v>
                </c:pt>
                <c:pt idx="567">
                  <c:v>2097.449951171875</c:v>
                </c:pt>
                <c:pt idx="568">
                  <c:v>2110.300048828125</c:v>
                </c:pt>
                <c:pt idx="569">
                  <c:v>2109.659912109375</c:v>
                </c:pt>
                <c:pt idx="570">
                  <c:v>2115.47998046875</c:v>
                </c:pt>
                <c:pt idx="571">
                  <c:v>2113.860107421875</c:v>
                </c:pt>
                <c:pt idx="572">
                  <c:v>2110.739990234375</c:v>
                </c:pt>
                <c:pt idx="573">
                  <c:v>2104.5</c:v>
                </c:pt>
                <c:pt idx="574">
                  <c:v>2104.5</c:v>
                </c:pt>
                <c:pt idx="575">
                  <c:v>2104.5</c:v>
                </c:pt>
                <c:pt idx="576">
                  <c:v>2117.389892578125</c:v>
                </c:pt>
                <c:pt idx="577">
                  <c:v>2107.780029296875</c:v>
                </c:pt>
                <c:pt idx="578">
                  <c:v>2098.530029296875</c:v>
                </c:pt>
                <c:pt idx="579">
                  <c:v>2101.0400390625</c:v>
                </c:pt>
                <c:pt idx="580">
                  <c:v>2071.260009765625</c:v>
                </c:pt>
                <c:pt idx="581">
                  <c:v>2079.429931640625</c:v>
                </c:pt>
                <c:pt idx="582">
                  <c:v>2044.160034179688</c:v>
                </c:pt>
                <c:pt idx="583">
                  <c:v>2040.239990234375</c:v>
                </c:pt>
                <c:pt idx="584">
                  <c:v>2065.949951171875</c:v>
                </c:pt>
                <c:pt idx="585">
                  <c:v>2053.39990234375</c:v>
                </c:pt>
                <c:pt idx="586">
                  <c:v>2081.18994140625</c:v>
                </c:pt>
                <c:pt idx="587">
                  <c:v>2074.280029296875</c:v>
                </c:pt>
                <c:pt idx="588">
                  <c:v>2099.5</c:v>
                </c:pt>
                <c:pt idx="589">
                  <c:v>2089.27001953125</c:v>
                </c:pt>
                <c:pt idx="590">
                  <c:v>2108.10009765625</c:v>
                </c:pt>
                <c:pt idx="591">
                  <c:v>2104.419921875</c:v>
                </c:pt>
                <c:pt idx="592">
                  <c:v>2091.5</c:v>
                </c:pt>
                <c:pt idx="593">
                  <c:v>2061.050048828125</c:v>
                </c:pt>
                <c:pt idx="594">
                  <c:v>2056.14990234375</c:v>
                </c:pt>
                <c:pt idx="595">
                  <c:v>2061.02001953125</c:v>
                </c:pt>
                <c:pt idx="596">
                  <c:v>2086.239990234375</c:v>
                </c:pt>
                <c:pt idx="597">
                  <c:v>2067.889892578125</c:v>
                </c:pt>
                <c:pt idx="598">
                  <c:v>2059.68994140625</c:v>
                </c:pt>
                <c:pt idx="599">
                  <c:v>2066.9599609375</c:v>
                </c:pt>
                <c:pt idx="600">
                  <c:v>2066.9599609375</c:v>
                </c:pt>
                <c:pt idx="601">
                  <c:v>2080.6201171875</c:v>
                </c:pt>
                <c:pt idx="602">
                  <c:v>2076.330078125</c:v>
                </c:pt>
                <c:pt idx="603">
                  <c:v>2081.89990234375</c:v>
                </c:pt>
                <c:pt idx="604">
                  <c:v>2091.179931640625</c:v>
                </c:pt>
                <c:pt idx="605">
                  <c:v>2102.06005859375</c:v>
                </c:pt>
                <c:pt idx="606">
                  <c:v>2092.429931640625</c:v>
                </c:pt>
                <c:pt idx="607">
                  <c:v>2095.840087890625</c:v>
                </c:pt>
                <c:pt idx="608">
                  <c:v>2106.6298828125</c:v>
                </c:pt>
                <c:pt idx="609">
                  <c:v>2104.989990234375</c:v>
                </c:pt>
                <c:pt idx="610">
                  <c:v>2081.179931640625</c:v>
                </c:pt>
                <c:pt idx="611">
                  <c:v>2100.39990234375</c:v>
                </c:pt>
                <c:pt idx="612">
                  <c:v>2097.2900390625</c:v>
                </c:pt>
                <c:pt idx="613">
                  <c:v>2107.9599609375</c:v>
                </c:pt>
                <c:pt idx="614">
                  <c:v>2112.929931640625</c:v>
                </c:pt>
                <c:pt idx="615">
                  <c:v>2117.68994140625</c:v>
                </c:pt>
                <c:pt idx="616">
                  <c:v>2108.919921875</c:v>
                </c:pt>
                <c:pt idx="617">
                  <c:v>2114.760009765625</c:v>
                </c:pt>
                <c:pt idx="618">
                  <c:v>2106.85009765625</c:v>
                </c:pt>
                <c:pt idx="619">
                  <c:v>2085.510009765625</c:v>
                </c:pt>
                <c:pt idx="620">
                  <c:v>2108.2900390625</c:v>
                </c:pt>
                <c:pt idx="621">
                  <c:v>2114.489990234375</c:v>
                </c:pt>
                <c:pt idx="622">
                  <c:v>2089.4599609375</c:v>
                </c:pt>
                <c:pt idx="623">
                  <c:v>2080.14990234375</c:v>
                </c:pt>
                <c:pt idx="624">
                  <c:v>2088</c:v>
                </c:pt>
                <c:pt idx="625">
                  <c:v>2116.10009765625</c:v>
                </c:pt>
                <c:pt idx="626">
                  <c:v>2105.330078125</c:v>
                </c:pt>
                <c:pt idx="627">
                  <c:v>2099.1201171875</c:v>
                </c:pt>
                <c:pt idx="628">
                  <c:v>2098.47998046875</c:v>
                </c:pt>
                <c:pt idx="629">
                  <c:v>2121.10009765625</c:v>
                </c:pt>
                <c:pt idx="630">
                  <c:v>2122.72998046875</c:v>
                </c:pt>
                <c:pt idx="631">
                  <c:v>2129.199951171875</c:v>
                </c:pt>
                <c:pt idx="632">
                  <c:v>2127.830078125</c:v>
                </c:pt>
                <c:pt idx="633">
                  <c:v>2125.85009765625</c:v>
                </c:pt>
                <c:pt idx="634">
                  <c:v>2130.820068359375</c:v>
                </c:pt>
                <c:pt idx="635">
                  <c:v>2126.06005859375</c:v>
                </c:pt>
                <c:pt idx="636">
                  <c:v>2126.06005859375</c:v>
                </c:pt>
                <c:pt idx="637">
                  <c:v>2104.199951171875</c:v>
                </c:pt>
                <c:pt idx="638">
                  <c:v>2123.47998046875</c:v>
                </c:pt>
                <c:pt idx="639">
                  <c:v>2120.7900390625</c:v>
                </c:pt>
                <c:pt idx="640">
                  <c:v>2107.389892578125</c:v>
                </c:pt>
                <c:pt idx="641">
                  <c:v>2107.389892578125</c:v>
                </c:pt>
                <c:pt idx="642">
                  <c:v>2111.72998046875</c:v>
                </c:pt>
                <c:pt idx="643">
                  <c:v>2109.60009765625</c:v>
                </c:pt>
                <c:pt idx="644">
                  <c:v>2114.070068359375</c:v>
                </c:pt>
                <c:pt idx="645">
                  <c:v>2095.840087890625</c:v>
                </c:pt>
                <c:pt idx="646">
                  <c:v>2092.830078125</c:v>
                </c:pt>
                <c:pt idx="647">
                  <c:v>2079.280029296875</c:v>
                </c:pt>
                <c:pt idx="648">
                  <c:v>2080.14990234375</c:v>
                </c:pt>
                <c:pt idx="649">
                  <c:v>2105.199951171875</c:v>
                </c:pt>
                <c:pt idx="650">
                  <c:v>2108.860107421875</c:v>
                </c:pt>
                <c:pt idx="651">
                  <c:v>2094.110107421875</c:v>
                </c:pt>
                <c:pt idx="652">
                  <c:v>2084.429931640625</c:v>
                </c:pt>
                <c:pt idx="653">
                  <c:v>2096.2900390625</c:v>
                </c:pt>
                <c:pt idx="654">
                  <c:v>2100.43994140625</c:v>
                </c:pt>
                <c:pt idx="655">
                  <c:v>2121.239990234375</c:v>
                </c:pt>
                <c:pt idx="656">
                  <c:v>2109.989990234375</c:v>
                </c:pt>
                <c:pt idx="657">
                  <c:v>2122.85009765625</c:v>
                </c:pt>
                <c:pt idx="658">
                  <c:v>2124.199951171875</c:v>
                </c:pt>
                <c:pt idx="659">
                  <c:v>2108.580078125</c:v>
                </c:pt>
                <c:pt idx="660">
                  <c:v>2102.31005859375</c:v>
                </c:pt>
                <c:pt idx="661">
                  <c:v>2101.489990234375</c:v>
                </c:pt>
                <c:pt idx="662">
                  <c:v>2057.639892578125</c:v>
                </c:pt>
                <c:pt idx="663">
                  <c:v>2063.110107421875</c:v>
                </c:pt>
                <c:pt idx="664">
                  <c:v>2077.419921875</c:v>
                </c:pt>
                <c:pt idx="665">
                  <c:v>2076.780029296875</c:v>
                </c:pt>
                <c:pt idx="666">
                  <c:v>2076.780029296875</c:v>
                </c:pt>
                <c:pt idx="667">
                  <c:v>2068.760009765625</c:v>
                </c:pt>
                <c:pt idx="668">
                  <c:v>2081.340087890625</c:v>
                </c:pt>
                <c:pt idx="669">
                  <c:v>2046.680053710938</c:v>
                </c:pt>
                <c:pt idx="670">
                  <c:v>2051.31005859375</c:v>
                </c:pt>
                <c:pt idx="671">
                  <c:v>2076.6201171875</c:v>
                </c:pt>
                <c:pt idx="672">
                  <c:v>2099.60009765625</c:v>
                </c:pt>
                <c:pt idx="673">
                  <c:v>2108.949951171875</c:v>
                </c:pt>
                <c:pt idx="674">
                  <c:v>2107.39990234375</c:v>
                </c:pt>
                <c:pt idx="675">
                  <c:v>2124.2900390625</c:v>
                </c:pt>
                <c:pt idx="676">
                  <c:v>2126.639892578125</c:v>
                </c:pt>
                <c:pt idx="677">
                  <c:v>2128.280029296875</c:v>
                </c:pt>
                <c:pt idx="678">
                  <c:v>2119.2099609375</c:v>
                </c:pt>
                <c:pt idx="679">
                  <c:v>2114.14990234375</c:v>
                </c:pt>
                <c:pt idx="680">
                  <c:v>2102.14990234375</c:v>
                </c:pt>
                <c:pt idx="681">
                  <c:v>2079.64990234375</c:v>
                </c:pt>
                <c:pt idx="682">
                  <c:v>2067.639892578125</c:v>
                </c:pt>
                <c:pt idx="683">
                  <c:v>2093.25</c:v>
                </c:pt>
                <c:pt idx="684">
                  <c:v>2108.570068359375</c:v>
                </c:pt>
                <c:pt idx="685">
                  <c:v>2108.6298828125</c:v>
                </c:pt>
                <c:pt idx="686">
                  <c:v>2103.840087890625</c:v>
                </c:pt>
                <c:pt idx="687">
                  <c:v>2103.840087890625</c:v>
                </c:pt>
                <c:pt idx="688">
                  <c:v>2098.0400390625</c:v>
                </c:pt>
                <c:pt idx="689">
                  <c:v>2093.320068359375</c:v>
                </c:pt>
                <c:pt idx="690">
                  <c:v>2099.840087890625</c:v>
                </c:pt>
                <c:pt idx="691">
                  <c:v>2083.56005859375</c:v>
                </c:pt>
                <c:pt idx="692">
                  <c:v>2077.570068359375</c:v>
                </c:pt>
                <c:pt idx="693">
                  <c:v>2104.179931640625</c:v>
                </c:pt>
                <c:pt idx="694">
                  <c:v>2084.070068359375</c:v>
                </c:pt>
                <c:pt idx="695">
                  <c:v>2086.050048828125</c:v>
                </c:pt>
                <c:pt idx="696">
                  <c:v>2083.389892578125</c:v>
                </c:pt>
                <c:pt idx="697">
                  <c:v>2091.5400390625</c:v>
                </c:pt>
                <c:pt idx="698">
                  <c:v>2102.43994140625</c:v>
                </c:pt>
                <c:pt idx="699">
                  <c:v>2096.919921875</c:v>
                </c:pt>
                <c:pt idx="700">
                  <c:v>2079.610107421875</c:v>
                </c:pt>
                <c:pt idx="701">
                  <c:v>2035.72998046875</c:v>
                </c:pt>
                <c:pt idx="702">
                  <c:v>1970.890014648438</c:v>
                </c:pt>
                <c:pt idx="703">
                  <c:v>1893.2099609375</c:v>
                </c:pt>
                <c:pt idx="704">
                  <c:v>1867.609985351562</c:v>
                </c:pt>
                <c:pt idx="705">
                  <c:v>1940.510009765625</c:v>
                </c:pt>
                <c:pt idx="706">
                  <c:v>1987.660034179688</c:v>
                </c:pt>
                <c:pt idx="707">
                  <c:v>1988.869995117188</c:v>
                </c:pt>
                <c:pt idx="708">
                  <c:v>1972.180053710938</c:v>
                </c:pt>
                <c:pt idx="709">
                  <c:v>1913.849975585938</c:v>
                </c:pt>
                <c:pt idx="710">
                  <c:v>1948.859985351562</c:v>
                </c:pt>
                <c:pt idx="711">
                  <c:v>1951.130004882812</c:v>
                </c:pt>
                <c:pt idx="712">
                  <c:v>1921.219970703125</c:v>
                </c:pt>
                <c:pt idx="713">
                  <c:v>1921.219970703125</c:v>
                </c:pt>
                <c:pt idx="714">
                  <c:v>1969.410034179688</c:v>
                </c:pt>
                <c:pt idx="715">
                  <c:v>1942.0400390625</c:v>
                </c:pt>
                <c:pt idx="716">
                  <c:v>1952.2900390625</c:v>
                </c:pt>
                <c:pt idx="717">
                  <c:v>1961.050048828125</c:v>
                </c:pt>
                <c:pt idx="718">
                  <c:v>1953.030029296875</c:v>
                </c:pt>
                <c:pt idx="719">
                  <c:v>1978.089965820312</c:v>
                </c:pt>
                <c:pt idx="720">
                  <c:v>1995.31005859375</c:v>
                </c:pt>
                <c:pt idx="721">
                  <c:v>1990.199951171875</c:v>
                </c:pt>
                <c:pt idx="722">
                  <c:v>1958.030029296875</c:v>
                </c:pt>
                <c:pt idx="723">
                  <c:v>1966.969970703125</c:v>
                </c:pt>
                <c:pt idx="724">
                  <c:v>1942.739990234375</c:v>
                </c:pt>
                <c:pt idx="725">
                  <c:v>1938.760009765625</c:v>
                </c:pt>
                <c:pt idx="726">
                  <c:v>1932.239990234375</c:v>
                </c:pt>
                <c:pt idx="727">
                  <c:v>1931.339965820312</c:v>
                </c:pt>
                <c:pt idx="728">
                  <c:v>1881.77001953125</c:v>
                </c:pt>
                <c:pt idx="729">
                  <c:v>1884.089965820312</c:v>
                </c:pt>
                <c:pt idx="730">
                  <c:v>1920.030029296875</c:v>
                </c:pt>
                <c:pt idx="731">
                  <c:v>1923.819946289062</c:v>
                </c:pt>
                <c:pt idx="732">
                  <c:v>1951.359985351562</c:v>
                </c:pt>
                <c:pt idx="733">
                  <c:v>1987.050048828125</c:v>
                </c:pt>
                <c:pt idx="734">
                  <c:v>1979.920043945312</c:v>
                </c:pt>
                <c:pt idx="735">
                  <c:v>1995.829956054688</c:v>
                </c:pt>
                <c:pt idx="736">
                  <c:v>2013.430053710938</c:v>
                </c:pt>
                <c:pt idx="737">
                  <c:v>2014.890014648438</c:v>
                </c:pt>
                <c:pt idx="738">
                  <c:v>2017.4599609375</c:v>
                </c:pt>
                <c:pt idx="739">
                  <c:v>2003.68994140625</c:v>
                </c:pt>
                <c:pt idx="740">
                  <c:v>1994.239990234375</c:v>
                </c:pt>
                <c:pt idx="741">
                  <c:v>2023.859985351562</c:v>
                </c:pt>
                <c:pt idx="742">
                  <c:v>2033.109985351562</c:v>
                </c:pt>
                <c:pt idx="743">
                  <c:v>2033.660034179688</c:v>
                </c:pt>
                <c:pt idx="744">
                  <c:v>2030.77001953125</c:v>
                </c:pt>
                <c:pt idx="745">
                  <c:v>2018.93994140625</c:v>
                </c:pt>
                <c:pt idx="746">
                  <c:v>2052.510009765625</c:v>
                </c:pt>
                <c:pt idx="747">
                  <c:v>2075.14990234375</c:v>
                </c:pt>
                <c:pt idx="748">
                  <c:v>2071.179931640625</c:v>
                </c:pt>
                <c:pt idx="749">
                  <c:v>2065.889892578125</c:v>
                </c:pt>
                <c:pt idx="750">
                  <c:v>2090.35009765625</c:v>
                </c:pt>
                <c:pt idx="751">
                  <c:v>2089.409912109375</c:v>
                </c:pt>
                <c:pt idx="752">
                  <c:v>2079.360107421875</c:v>
                </c:pt>
                <c:pt idx="753">
                  <c:v>2079.360107421875</c:v>
                </c:pt>
                <c:pt idx="754">
                  <c:v>2079.360107421875</c:v>
                </c:pt>
                <c:pt idx="755">
                  <c:v>2104.050048828125</c:v>
                </c:pt>
                <c:pt idx="756">
                  <c:v>2109.7900390625</c:v>
                </c:pt>
                <c:pt idx="757">
                  <c:v>2102.31005859375</c:v>
                </c:pt>
                <c:pt idx="758">
                  <c:v>2099.929931640625</c:v>
                </c:pt>
                <c:pt idx="759">
                  <c:v>2099.199951171875</c:v>
                </c:pt>
                <c:pt idx="760">
                  <c:v>2078.580078125</c:v>
                </c:pt>
                <c:pt idx="761">
                  <c:v>2081.719970703125</c:v>
                </c:pt>
                <c:pt idx="762">
                  <c:v>2075</c:v>
                </c:pt>
                <c:pt idx="763">
                  <c:v>2045.969970703125</c:v>
                </c:pt>
                <c:pt idx="764">
                  <c:v>2023.0400390625</c:v>
                </c:pt>
                <c:pt idx="765">
                  <c:v>2053.18994140625</c:v>
                </c:pt>
                <c:pt idx="766">
                  <c:v>2050.43994140625</c:v>
                </c:pt>
                <c:pt idx="767">
                  <c:v>2083.580078125</c:v>
                </c:pt>
                <c:pt idx="768">
                  <c:v>2081.239990234375</c:v>
                </c:pt>
                <c:pt idx="769">
                  <c:v>2089.169921875</c:v>
                </c:pt>
                <c:pt idx="770">
                  <c:v>2086.590087890625</c:v>
                </c:pt>
                <c:pt idx="771">
                  <c:v>2089.139892578125</c:v>
                </c:pt>
                <c:pt idx="772">
                  <c:v>2088.8701171875</c:v>
                </c:pt>
                <c:pt idx="773">
                  <c:v>2088.8701171875</c:v>
                </c:pt>
                <c:pt idx="774">
                  <c:v>2090.110107421875</c:v>
                </c:pt>
                <c:pt idx="775">
                  <c:v>2080.409912109375</c:v>
                </c:pt>
                <c:pt idx="776">
                  <c:v>2102.6298828125</c:v>
                </c:pt>
                <c:pt idx="777">
                  <c:v>2079.510009765625</c:v>
                </c:pt>
                <c:pt idx="778">
                  <c:v>2049.6201171875</c:v>
                </c:pt>
                <c:pt idx="779">
                  <c:v>2091.68994140625</c:v>
                </c:pt>
                <c:pt idx="780">
                  <c:v>2077.070068359375</c:v>
                </c:pt>
                <c:pt idx="781">
                  <c:v>2063.590087890625</c:v>
                </c:pt>
                <c:pt idx="782">
                  <c:v>2047.619995117188</c:v>
                </c:pt>
                <c:pt idx="783">
                  <c:v>2052.22998046875</c:v>
                </c:pt>
                <c:pt idx="784">
                  <c:v>2012.369995117188</c:v>
                </c:pt>
                <c:pt idx="785">
                  <c:v>2021.93994140625</c:v>
                </c:pt>
                <c:pt idx="786">
                  <c:v>2043.410034179688</c:v>
                </c:pt>
                <c:pt idx="787">
                  <c:v>2073.070068359375</c:v>
                </c:pt>
                <c:pt idx="788">
                  <c:v>2041.890014648438</c:v>
                </c:pt>
                <c:pt idx="789">
                  <c:v>2005.550048828125</c:v>
                </c:pt>
                <c:pt idx="790">
                  <c:v>2021.150024414062</c:v>
                </c:pt>
                <c:pt idx="791">
                  <c:v>2038.969970703125</c:v>
                </c:pt>
                <c:pt idx="792">
                  <c:v>2064.2900390625</c:v>
                </c:pt>
                <c:pt idx="793">
                  <c:v>2060.989990234375</c:v>
                </c:pt>
                <c:pt idx="794">
                  <c:v>2060.989990234375</c:v>
                </c:pt>
                <c:pt idx="795">
                  <c:v>2056.5</c:v>
                </c:pt>
                <c:pt idx="796">
                  <c:v>2078.360107421875</c:v>
                </c:pt>
                <c:pt idx="797">
                  <c:v>2063.360107421875</c:v>
                </c:pt>
                <c:pt idx="798">
                  <c:v>2043.93994140625</c:v>
                </c:pt>
                <c:pt idx="799">
                  <c:v>2043.93994140625</c:v>
                </c:pt>
                <c:pt idx="800">
                  <c:v>2012.660034179688</c:v>
                </c:pt>
                <c:pt idx="801">
                  <c:v>2016.7099609375</c:v>
                </c:pt>
                <c:pt idx="802">
                  <c:v>1990.260009765625</c:v>
                </c:pt>
                <c:pt idx="803">
                  <c:v>1943.089965820312</c:v>
                </c:pt>
                <c:pt idx="804">
                  <c:v>1922.030029296875</c:v>
                </c:pt>
                <c:pt idx="805">
                  <c:v>1923.670043945312</c:v>
                </c:pt>
                <c:pt idx="806">
                  <c:v>1938.680053710938</c:v>
                </c:pt>
                <c:pt idx="807">
                  <c:v>1890.280029296875</c:v>
                </c:pt>
                <c:pt idx="808">
                  <c:v>1921.839965820312</c:v>
                </c:pt>
                <c:pt idx="809">
                  <c:v>1880.329956054688</c:v>
                </c:pt>
                <c:pt idx="810">
                  <c:v>1880.329956054688</c:v>
                </c:pt>
                <c:pt idx="811">
                  <c:v>1881.329956054688</c:v>
                </c:pt>
                <c:pt idx="812">
                  <c:v>1859.329956054688</c:v>
                </c:pt>
                <c:pt idx="813">
                  <c:v>1868.989990234375</c:v>
                </c:pt>
                <c:pt idx="814">
                  <c:v>1906.900024414062</c:v>
                </c:pt>
                <c:pt idx="815">
                  <c:v>1877.079956054688</c:v>
                </c:pt>
                <c:pt idx="816">
                  <c:v>1903.630004882812</c:v>
                </c:pt>
                <c:pt idx="817">
                  <c:v>1882.949951171875</c:v>
                </c:pt>
                <c:pt idx="818">
                  <c:v>1893.359985351562</c:v>
                </c:pt>
                <c:pt idx="819">
                  <c:v>1940.239990234375</c:v>
                </c:pt>
                <c:pt idx="820">
                  <c:v>1940.239990234375</c:v>
                </c:pt>
                <c:pt idx="821">
                  <c:v>1939.380004882812</c:v>
                </c:pt>
                <c:pt idx="822">
                  <c:v>1903.030029296875</c:v>
                </c:pt>
                <c:pt idx="823">
                  <c:v>1912.530029296875</c:v>
                </c:pt>
                <c:pt idx="824">
                  <c:v>1915.449951171875</c:v>
                </c:pt>
                <c:pt idx="825">
                  <c:v>1880.050048828125</c:v>
                </c:pt>
                <c:pt idx="826">
                  <c:v>1853.43994140625</c:v>
                </c:pt>
                <c:pt idx="827">
                  <c:v>1852.2099609375</c:v>
                </c:pt>
                <c:pt idx="828">
                  <c:v>1851.859985351562</c:v>
                </c:pt>
                <c:pt idx="829">
                  <c:v>1829.079956054688</c:v>
                </c:pt>
                <c:pt idx="830">
                  <c:v>1864.780029296875</c:v>
                </c:pt>
                <c:pt idx="831">
                  <c:v>1864.780029296875</c:v>
                </c:pt>
                <c:pt idx="832">
                  <c:v>1895.579956054688</c:v>
                </c:pt>
                <c:pt idx="833">
                  <c:v>1926.819946289062</c:v>
                </c:pt>
                <c:pt idx="834">
                  <c:v>1917.829956054688</c:v>
                </c:pt>
                <c:pt idx="835">
                  <c:v>1917.780029296875</c:v>
                </c:pt>
                <c:pt idx="836">
                  <c:v>1945.5</c:v>
                </c:pt>
                <c:pt idx="837">
                  <c:v>1921.27001953125</c:v>
                </c:pt>
                <c:pt idx="838">
                  <c:v>1929.800048828125</c:v>
                </c:pt>
                <c:pt idx="839">
                  <c:v>1951.699951171875</c:v>
                </c:pt>
                <c:pt idx="840">
                  <c:v>1948.050048828125</c:v>
                </c:pt>
                <c:pt idx="841">
                  <c:v>1932.22998046875</c:v>
                </c:pt>
                <c:pt idx="842">
                  <c:v>1978.349975585938</c:v>
                </c:pt>
                <c:pt idx="843">
                  <c:v>1986.449951171875</c:v>
                </c:pt>
                <c:pt idx="844">
                  <c:v>1993.400024414062</c:v>
                </c:pt>
                <c:pt idx="845">
                  <c:v>1999.989990234375</c:v>
                </c:pt>
                <c:pt idx="846">
                  <c:v>2001.760009765625</c:v>
                </c:pt>
                <c:pt idx="847">
                  <c:v>1979.260009765625</c:v>
                </c:pt>
                <c:pt idx="848">
                  <c:v>1989.260009765625</c:v>
                </c:pt>
                <c:pt idx="849">
                  <c:v>1989.569946289062</c:v>
                </c:pt>
                <c:pt idx="850">
                  <c:v>2022.18994140625</c:v>
                </c:pt>
                <c:pt idx="851">
                  <c:v>2019.640014648438</c:v>
                </c:pt>
                <c:pt idx="852">
                  <c:v>2015.930053710938</c:v>
                </c:pt>
                <c:pt idx="853">
                  <c:v>2027.219970703125</c:v>
                </c:pt>
                <c:pt idx="854">
                  <c:v>2040.589965820312</c:v>
                </c:pt>
                <c:pt idx="855">
                  <c:v>2049.580078125</c:v>
                </c:pt>
                <c:pt idx="856">
                  <c:v>2051.60009765625</c:v>
                </c:pt>
                <c:pt idx="857">
                  <c:v>2049.800048828125</c:v>
                </c:pt>
                <c:pt idx="858">
                  <c:v>2036.7099609375</c:v>
                </c:pt>
                <c:pt idx="859">
                  <c:v>2035.93994140625</c:v>
                </c:pt>
                <c:pt idx="860">
                  <c:v>2035.93994140625</c:v>
                </c:pt>
                <c:pt idx="861">
                  <c:v>2037.050048828125</c:v>
                </c:pt>
                <c:pt idx="862">
                  <c:v>2055.010009765625</c:v>
                </c:pt>
                <c:pt idx="863">
                  <c:v>2063.949951171875</c:v>
                </c:pt>
                <c:pt idx="864">
                  <c:v>2059.739990234375</c:v>
                </c:pt>
                <c:pt idx="865">
                  <c:v>2072.780029296875</c:v>
                </c:pt>
                <c:pt idx="866">
                  <c:v>2066.1298828125</c:v>
                </c:pt>
                <c:pt idx="867">
                  <c:v>2045.170043945312</c:v>
                </c:pt>
                <c:pt idx="868">
                  <c:v>2066.659912109375</c:v>
                </c:pt>
                <c:pt idx="869">
                  <c:v>2041.910034179688</c:v>
                </c:pt>
                <c:pt idx="870">
                  <c:v>2047.599975585938</c:v>
                </c:pt>
                <c:pt idx="871">
                  <c:v>2041.989990234375</c:v>
                </c:pt>
                <c:pt idx="872">
                  <c:v>2061.719970703125</c:v>
                </c:pt>
                <c:pt idx="873">
                  <c:v>2082.419921875</c:v>
                </c:pt>
                <c:pt idx="874">
                  <c:v>2082.780029296875</c:v>
                </c:pt>
                <c:pt idx="875">
                  <c:v>2080.72998046875</c:v>
                </c:pt>
                <c:pt idx="876">
                  <c:v>2094.340087890625</c:v>
                </c:pt>
                <c:pt idx="877">
                  <c:v>2100.800048828125</c:v>
                </c:pt>
                <c:pt idx="878">
                  <c:v>2102.39990234375</c:v>
                </c:pt>
                <c:pt idx="879">
                  <c:v>2091.47998046875</c:v>
                </c:pt>
                <c:pt idx="880">
                  <c:v>2091.580078125</c:v>
                </c:pt>
                <c:pt idx="881">
                  <c:v>2087.7900390625</c:v>
                </c:pt>
                <c:pt idx="882">
                  <c:v>2091.699951171875</c:v>
                </c:pt>
                <c:pt idx="883">
                  <c:v>2095.14990234375</c:v>
                </c:pt>
                <c:pt idx="884">
                  <c:v>2075.81005859375</c:v>
                </c:pt>
                <c:pt idx="885">
                  <c:v>2065.300048828125</c:v>
                </c:pt>
                <c:pt idx="886">
                  <c:v>2065.300048828125</c:v>
                </c:pt>
                <c:pt idx="887">
                  <c:v>2065.300048828125</c:v>
                </c:pt>
                <c:pt idx="888">
                  <c:v>2081.429931640625</c:v>
                </c:pt>
                <c:pt idx="889">
                  <c:v>2063.3701171875</c:v>
                </c:pt>
                <c:pt idx="890">
                  <c:v>2051.1201171875</c:v>
                </c:pt>
                <c:pt idx="891">
                  <c:v>2050.6298828125</c:v>
                </c:pt>
                <c:pt idx="892">
                  <c:v>2057.139892578125</c:v>
                </c:pt>
                <c:pt idx="893">
                  <c:v>2058.68994140625</c:v>
                </c:pt>
                <c:pt idx="894">
                  <c:v>2084.389892578125</c:v>
                </c:pt>
                <c:pt idx="895">
                  <c:v>2064.4599609375</c:v>
                </c:pt>
                <c:pt idx="896">
                  <c:v>2064.110107421875</c:v>
                </c:pt>
                <c:pt idx="897">
                  <c:v>2046.609985351562</c:v>
                </c:pt>
                <c:pt idx="898">
                  <c:v>2066.659912109375</c:v>
                </c:pt>
                <c:pt idx="899">
                  <c:v>2047.2099609375</c:v>
                </c:pt>
                <c:pt idx="900">
                  <c:v>2047.630004882812</c:v>
                </c:pt>
                <c:pt idx="901">
                  <c:v>2040.0400390625</c:v>
                </c:pt>
                <c:pt idx="902">
                  <c:v>2052.320068359375</c:v>
                </c:pt>
                <c:pt idx="903">
                  <c:v>2048.0400390625</c:v>
                </c:pt>
                <c:pt idx="904">
                  <c:v>2076.06005859375</c:v>
                </c:pt>
                <c:pt idx="905">
                  <c:v>2090.5400390625</c:v>
                </c:pt>
                <c:pt idx="906">
                  <c:v>2090.10009765625</c:v>
                </c:pt>
                <c:pt idx="907">
                  <c:v>2099.06005859375</c:v>
                </c:pt>
                <c:pt idx="908">
                  <c:v>2099.06005859375</c:v>
                </c:pt>
                <c:pt idx="909">
                  <c:v>2096.949951171875</c:v>
                </c:pt>
                <c:pt idx="910">
                  <c:v>2099.330078125</c:v>
                </c:pt>
                <c:pt idx="911">
                  <c:v>2105.260009765625</c:v>
                </c:pt>
                <c:pt idx="912">
                  <c:v>2099.1298828125</c:v>
                </c:pt>
                <c:pt idx="913">
                  <c:v>2109.409912109375</c:v>
                </c:pt>
                <c:pt idx="914">
                  <c:v>2112.1298828125</c:v>
                </c:pt>
                <c:pt idx="915">
                  <c:v>2119.1201171875</c:v>
                </c:pt>
                <c:pt idx="916">
                  <c:v>2115.47998046875</c:v>
                </c:pt>
                <c:pt idx="917">
                  <c:v>2096.070068359375</c:v>
                </c:pt>
                <c:pt idx="918">
                  <c:v>2079.06005859375</c:v>
                </c:pt>
                <c:pt idx="919">
                  <c:v>2075.320068359375</c:v>
                </c:pt>
                <c:pt idx="920">
                  <c:v>2071.5</c:v>
                </c:pt>
                <c:pt idx="921">
                  <c:v>2077.989990234375</c:v>
                </c:pt>
                <c:pt idx="922">
                  <c:v>2071.219970703125</c:v>
                </c:pt>
                <c:pt idx="923">
                  <c:v>2083.25</c:v>
                </c:pt>
                <c:pt idx="924">
                  <c:v>2088.89990234375</c:v>
                </c:pt>
                <c:pt idx="925">
                  <c:v>2085.449951171875</c:v>
                </c:pt>
                <c:pt idx="926">
                  <c:v>2113.320068359375</c:v>
                </c:pt>
                <c:pt idx="927">
                  <c:v>2037.410034179688</c:v>
                </c:pt>
                <c:pt idx="928">
                  <c:v>2000.5400390625</c:v>
                </c:pt>
                <c:pt idx="929">
                  <c:v>2036.089965820312</c:v>
                </c:pt>
                <c:pt idx="930">
                  <c:v>2070.77001953125</c:v>
                </c:pt>
                <c:pt idx="931">
                  <c:v>2098.860107421875</c:v>
                </c:pt>
                <c:pt idx="932">
                  <c:v>2102.949951171875</c:v>
                </c:pt>
                <c:pt idx="933">
                  <c:v>2102.949951171875</c:v>
                </c:pt>
                <c:pt idx="934">
                  <c:v>2088.550048828125</c:v>
                </c:pt>
                <c:pt idx="935">
                  <c:v>2099.72998046875</c:v>
                </c:pt>
                <c:pt idx="936">
                  <c:v>2097.89990234375</c:v>
                </c:pt>
                <c:pt idx="937">
                  <c:v>2129.89990234375</c:v>
                </c:pt>
                <c:pt idx="938">
                  <c:v>2137.159912109375</c:v>
                </c:pt>
                <c:pt idx="939">
                  <c:v>2152.139892578125</c:v>
                </c:pt>
                <c:pt idx="940">
                  <c:v>2152.429931640625</c:v>
                </c:pt>
                <c:pt idx="941">
                  <c:v>2163.75</c:v>
                </c:pt>
                <c:pt idx="942">
                  <c:v>2161.739990234375</c:v>
                </c:pt>
                <c:pt idx="943">
                  <c:v>2166.889892578125</c:v>
                </c:pt>
                <c:pt idx="944">
                  <c:v>2163.780029296875</c:v>
                </c:pt>
                <c:pt idx="945">
                  <c:v>2173.02001953125</c:v>
                </c:pt>
                <c:pt idx="946">
                  <c:v>2165.169921875</c:v>
                </c:pt>
                <c:pt idx="947">
                  <c:v>2175.030029296875</c:v>
                </c:pt>
                <c:pt idx="948">
                  <c:v>2168.47998046875</c:v>
                </c:pt>
                <c:pt idx="949">
                  <c:v>2169.179931640625</c:v>
                </c:pt>
                <c:pt idx="950">
                  <c:v>2166.580078125</c:v>
                </c:pt>
                <c:pt idx="951">
                  <c:v>2170.06005859375</c:v>
                </c:pt>
                <c:pt idx="952">
                  <c:v>2173.60009765625</c:v>
                </c:pt>
                <c:pt idx="953">
                  <c:v>2173.60009765625</c:v>
                </c:pt>
                <c:pt idx="954">
                  <c:v>2170.840087890625</c:v>
                </c:pt>
                <c:pt idx="955">
                  <c:v>2157.030029296875</c:v>
                </c:pt>
                <c:pt idx="956">
                  <c:v>2163.7900390625</c:v>
                </c:pt>
                <c:pt idx="957">
                  <c:v>2164.25</c:v>
                </c:pt>
                <c:pt idx="958">
                  <c:v>2182.8701171875</c:v>
                </c:pt>
                <c:pt idx="959">
                  <c:v>2180.889892578125</c:v>
                </c:pt>
                <c:pt idx="960">
                  <c:v>2181.739990234375</c:v>
                </c:pt>
                <c:pt idx="961">
                  <c:v>2175.489990234375</c:v>
                </c:pt>
                <c:pt idx="962">
                  <c:v>2185.7900390625</c:v>
                </c:pt>
                <c:pt idx="963">
                  <c:v>2184.050048828125</c:v>
                </c:pt>
                <c:pt idx="964">
                  <c:v>2190.14990234375</c:v>
                </c:pt>
                <c:pt idx="965">
                  <c:v>2178.14990234375</c:v>
                </c:pt>
                <c:pt idx="966">
                  <c:v>2182.219970703125</c:v>
                </c:pt>
                <c:pt idx="967">
                  <c:v>2187.02001953125</c:v>
                </c:pt>
                <c:pt idx="968">
                  <c:v>2183.8701171875</c:v>
                </c:pt>
                <c:pt idx="969">
                  <c:v>2182.639892578125</c:v>
                </c:pt>
                <c:pt idx="970">
                  <c:v>2186.89990234375</c:v>
                </c:pt>
                <c:pt idx="971">
                  <c:v>2175.43994140625</c:v>
                </c:pt>
                <c:pt idx="972">
                  <c:v>2172.469970703125</c:v>
                </c:pt>
                <c:pt idx="973">
                  <c:v>2169.0400390625</c:v>
                </c:pt>
                <c:pt idx="974">
                  <c:v>2180.3798828125</c:v>
                </c:pt>
                <c:pt idx="975">
                  <c:v>2176.1201171875</c:v>
                </c:pt>
                <c:pt idx="976">
                  <c:v>2170.949951171875</c:v>
                </c:pt>
                <c:pt idx="977">
                  <c:v>2170.860107421875</c:v>
                </c:pt>
                <c:pt idx="978">
                  <c:v>2179.97998046875</c:v>
                </c:pt>
                <c:pt idx="979">
                  <c:v>2179.97998046875</c:v>
                </c:pt>
                <c:pt idx="980">
                  <c:v>2186.47998046875</c:v>
                </c:pt>
                <c:pt idx="981">
                  <c:v>2186.159912109375</c:v>
                </c:pt>
                <c:pt idx="982">
                  <c:v>2181.300048828125</c:v>
                </c:pt>
                <c:pt idx="983">
                  <c:v>2127.81005859375</c:v>
                </c:pt>
                <c:pt idx="984">
                  <c:v>2159.0400390625</c:v>
                </c:pt>
                <c:pt idx="985">
                  <c:v>2127.02001953125</c:v>
                </c:pt>
                <c:pt idx="986">
                  <c:v>2125.77001953125</c:v>
                </c:pt>
                <c:pt idx="987">
                  <c:v>2147.260009765625</c:v>
                </c:pt>
                <c:pt idx="988">
                  <c:v>2139.159912109375</c:v>
                </c:pt>
                <c:pt idx="989">
                  <c:v>2139.1201171875</c:v>
                </c:pt>
                <c:pt idx="990">
                  <c:v>2139.760009765625</c:v>
                </c:pt>
                <c:pt idx="991">
                  <c:v>2163.1201171875</c:v>
                </c:pt>
                <c:pt idx="992">
                  <c:v>2177.179931640625</c:v>
                </c:pt>
                <c:pt idx="993">
                  <c:v>2164.68994140625</c:v>
                </c:pt>
                <c:pt idx="994">
                  <c:v>2146.10009765625</c:v>
                </c:pt>
                <c:pt idx="995">
                  <c:v>2159.929931640625</c:v>
                </c:pt>
                <c:pt idx="996">
                  <c:v>2171.3701171875</c:v>
                </c:pt>
                <c:pt idx="997">
                  <c:v>2151.1298828125</c:v>
                </c:pt>
                <c:pt idx="998">
                  <c:v>2168.27001953125</c:v>
                </c:pt>
                <c:pt idx="999">
                  <c:v>2168.27001953125</c:v>
                </c:pt>
                <c:pt idx="1000">
                  <c:v>2161.199951171875</c:v>
                </c:pt>
                <c:pt idx="1001">
                  <c:v>2150.489990234375</c:v>
                </c:pt>
                <c:pt idx="1002">
                  <c:v>2159.72998046875</c:v>
                </c:pt>
                <c:pt idx="1003">
                  <c:v>2160.77001953125</c:v>
                </c:pt>
                <c:pt idx="1004">
                  <c:v>2153.739990234375</c:v>
                </c:pt>
                <c:pt idx="1005">
                  <c:v>2163.659912109375</c:v>
                </c:pt>
                <c:pt idx="1006">
                  <c:v>2136.72998046875</c:v>
                </c:pt>
                <c:pt idx="1007">
                  <c:v>2139.179931640625</c:v>
                </c:pt>
                <c:pt idx="1008">
                  <c:v>2132.550048828125</c:v>
                </c:pt>
                <c:pt idx="1009">
                  <c:v>2132.97998046875</c:v>
                </c:pt>
                <c:pt idx="1010">
                  <c:v>2126.5</c:v>
                </c:pt>
                <c:pt idx="1011">
                  <c:v>2139.60009765625</c:v>
                </c:pt>
                <c:pt idx="1012">
                  <c:v>2144.2900390625</c:v>
                </c:pt>
                <c:pt idx="1013">
                  <c:v>2141.340087890625</c:v>
                </c:pt>
                <c:pt idx="1014">
                  <c:v>2141.159912109375</c:v>
                </c:pt>
                <c:pt idx="1015">
                  <c:v>2151.330078125</c:v>
                </c:pt>
                <c:pt idx="1016">
                  <c:v>2143.159912109375</c:v>
                </c:pt>
                <c:pt idx="1017">
                  <c:v>2139.429931640625</c:v>
                </c:pt>
                <c:pt idx="1018">
                  <c:v>2133.0400390625</c:v>
                </c:pt>
                <c:pt idx="1019">
                  <c:v>2126.409912109375</c:v>
                </c:pt>
                <c:pt idx="1020">
                  <c:v>2126.14990234375</c:v>
                </c:pt>
                <c:pt idx="1021">
                  <c:v>2111.719970703125</c:v>
                </c:pt>
                <c:pt idx="1022">
                  <c:v>2097.93994140625</c:v>
                </c:pt>
                <c:pt idx="1023">
                  <c:v>2088.659912109375</c:v>
                </c:pt>
                <c:pt idx="1024">
                  <c:v>2085.179931640625</c:v>
                </c:pt>
                <c:pt idx="1025">
                  <c:v>2131.52001953125</c:v>
                </c:pt>
                <c:pt idx="1026">
                  <c:v>2139.56005859375</c:v>
                </c:pt>
                <c:pt idx="1027">
                  <c:v>2163.260009765625</c:v>
                </c:pt>
                <c:pt idx="1028">
                  <c:v>2167.47998046875</c:v>
                </c:pt>
                <c:pt idx="1029">
                  <c:v>2164.449951171875</c:v>
                </c:pt>
                <c:pt idx="1030">
                  <c:v>2164.199951171875</c:v>
                </c:pt>
                <c:pt idx="1031">
                  <c:v>2180.389892578125</c:v>
                </c:pt>
                <c:pt idx="1032">
                  <c:v>2176.93994140625</c:v>
                </c:pt>
                <c:pt idx="1033">
                  <c:v>2187.1201171875</c:v>
                </c:pt>
                <c:pt idx="1034">
                  <c:v>2181.89990234375</c:v>
                </c:pt>
                <c:pt idx="1035">
                  <c:v>2198.179931640625</c:v>
                </c:pt>
                <c:pt idx="1036">
                  <c:v>2202.93994140625</c:v>
                </c:pt>
                <c:pt idx="1037">
                  <c:v>2204.719970703125</c:v>
                </c:pt>
                <c:pt idx="1038">
                  <c:v>2204.719970703125</c:v>
                </c:pt>
                <c:pt idx="1039">
                  <c:v>2213.35009765625</c:v>
                </c:pt>
                <c:pt idx="1040">
                  <c:v>2201.719970703125</c:v>
                </c:pt>
                <c:pt idx="1041">
                  <c:v>2204.659912109375</c:v>
                </c:pt>
                <c:pt idx="1042">
                  <c:v>2198.81005859375</c:v>
                </c:pt>
                <c:pt idx="1043">
                  <c:v>2191.080078125</c:v>
                </c:pt>
                <c:pt idx="1044">
                  <c:v>2191.949951171875</c:v>
                </c:pt>
                <c:pt idx="1045">
                  <c:v>2204.7099609375</c:v>
                </c:pt>
                <c:pt idx="1046">
                  <c:v>2212.22998046875</c:v>
                </c:pt>
                <c:pt idx="1047">
                  <c:v>2241.35009765625</c:v>
                </c:pt>
                <c:pt idx="1048">
                  <c:v>2246.18994140625</c:v>
                </c:pt>
                <c:pt idx="1049">
                  <c:v>2259.530029296875</c:v>
                </c:pt>
                <c:pt idx="1050">
                  <c:v>2256.9599609375</c:v>
                </c:pt>
                <c:pt idx="1051">
                  <c:v>2271.719970703125</c:v>
                </c:pt>
                <c:pt idx="1052">
                  <c:v>2253.280029296875</c:v>
                </c:pt>
                <c:pt idx="1053">
                  <c:v>2262.030029296875</c:v>
                </c:pt>
                <c:pt idx="1054">
                  <c:v>2258.070068359375</c:v>
                </c:pt>
                <c:pt idx="1055">
                  <c:v>2262.530029296875</c:v>
                </c:pt>
                <c:pt idx="1056">
                  <c:v>2270.760009765625</c:v>
                </c:pt>
                <c:pt idx="1057">
                  <c:v>2265.179931640625</c:v>
                </c:pt>
                <c:pt idx="1058">
                  <c:v>2260.9599609375</c:v>
                </c:pt>
                <c:pt idx="1059">
                  <c:v>2263.7900390625</c:v>
                </c:pt>
                <c:pt idx="1060">
                  <c:v>2263.7900390625</c:v>
                </c:pt>
                <c:pt idx="1061">
                  <c:v>2268.8798828125</c:v>
                </c:pt>
                <c:pt idx="1062">
                  <c:v>2249.919921875</c:v>
                </c:pt>
                <c:pt idx="1063">
                  <c:v>2249.260009765625</c:v>
                </c:pt>
                <c:pt idx="1064">
                  <c:v>2238.830078125</c:v>
                </c:pt>
                <c:pt idx="1065">
                  <c:v>2238.830078125</c:v>
                </c:pt>
                <c:pt idx="1066">
                  <c:v>2238.830078125</c:v>
                </c:pt>
                <c:pt idx="1067">
                  <c:v>2238.830078125</c:v>
                </c:pt>
                <c:pt idx="1068">
                  <c:v>2257.830078125</c:v>
                </c:pt>
                <c:pt idx="1069">
                  <c:v>2270.75</c:v>
                </c:pt>
                <c:pt idx="1070">
                  <c:v>2269</c:v>
                </c:pt>
                <c:pt idx="1071">
                  <c:v>2276.97998046875</c:v>
                </c:pt>
                <c:pt idx="1072">
                  <c:v>2268.89990234375</c:v>
                </c:pt>
                <c:pt idx="1073">
                  <c:v>2268.89990234375</c:v>
                </c:pt>
                <c:pt idx="1074">
                  <c:v>2275.320068359375</c:v>
                </c:pt>
                <c:pt idx="1075">
                  <c:v>2270.43994140625</c:v>
                </c:pt>
                <c:pt idx="1076">
                  <c:v>2274.639892578125</c:v>
                </c:pt>
                <c:pt idx="1077">
                  <c:v>2274.639892578125</c:v>
                </c:pt>
                <c:pt idx="1078">
                  <c:v>2267.889892578125</c:v>
                </c:pt>
                <c:pt idx="1079">
                  <c:v>2271.889892578125</c:v>
                </c:pt>
                <c:pt idx="1080">
                  <c:v>2263.68994140625</c:v>
                </c:pt>
                <c:pt idx="1081">
                  <c:v>2271.31005859375</c:v>
                </c:pt>
                <c:pt idx="1082">
                  <c:v>2265.199951171875</c:v>
                </c:pt>
                <c:pt idx="1083">
                  <c:v>2280.070068359375</c:v>
                </c:pt>
                <c:pt idx="1084">
                  <c:v>2298.3701171875</c:v>
                </c:pt>
                <c:pt idx="1085">
                  <c:v>2296.679931640625</c:v>
                </c:pt>
                <c:pt idx="1086">
                  <c:v>2294.68994140625</c:v>
                </c:pt>
                <c:pt idx="1087">
                  <c:v>2280.89990234375</c:v>
                </c:pt>
                <c:pt idx="1088">
                  <c:v>2278.8701171875</c:v>
                </c:pt>
                <c:pt idx="1089">
                  <c:v>2279.550048828125</c:v>
                </c:pt>
                <c:pt idx="1090">
                  <c:v>2280.85009765625</c:v>
                </c:pt>
                <c:pt idx="1091">
                  <c:v>2297.419921875</c:v>
                </c:pt>
                <c:pt idx="1092">
                  <c:v>2292.56005859375</c:v>
                </c:pt>
                <c:pt idx="1093">
                  <c:v>2293.080078125</c:v>
                </c:pt>
                <c:pt idx="1094">
                  <c:v>2294.669921875</c:v>
                </c:pt>
                <c:pt idx="1095">
                  <c:v>2307.8701171875</c:v>
                </c:pt>
                <c:pt idx="1096">
                  <c:v>2316.10009765625</c:v>
                </c:pt>
                <c:pt idx="1097">
                  <c:v>2328.25</c:v>
                </c:pt>
                <c:pt idx="1098">
                  <c:v>2337.580078125</c:v>
                </c:pt>
                <c:pt idx="1099">
                  <c:v>2349.25</c:v>
                </c:pt>
                <c:pt idx="1100">
                  <c:v>2347.219970703125</c:v>
                </c:pt>
                <c:pt idx="1101">
                  <c:v>2351.159912109375</c:v>
                </c:pt>
                <c:pt idx="1102">
                  <c:v>2351.159912109375</c:v>
                </c:pt>
                <c:pt idx="1103">
                  <c:v>2365.3798828125</c:v>
                </c:pt>
                <c:pt idx="1104">
                  <c:v>2362.820068359375</c:v>
                </c:pt>
                <c:pt idx="1105">
                  <c:v>2363.81005859375</c:v>
                </c:pt>
                <c:pt idx="1106">
                  <c:v>2367.340087890625</c:v>
                </c:pt>
                <c:pt idx="1107">
                  <c:v>2369.75</c:v>
                </c:pt>
                <c:pt idx="1108">
                  <c:v>2363.639892578125</c:v>
                </c:pt>
                <c:pt idx="1109">
                  <c:v>2395.9599609375</c:v>
                </c:pt>
                <c:pt idx="1110">
                  <c:v>2381.919921875</c:v>
                </c:pt>
                <c:pt idx="1111">
                  <c:v>2383.1201171875</c:v>
                </c:pt>
                <c:pt idx="1112">
                  <c:v>2375.31005859375</c:v>
                </c:pt>
                <c:pt idx="1113">
                  <c:v>2368.389892578125</c:v>
                </c:pt>
                <c:pt idx="1114">
                  <c:v>2362.97998046875</c:v>
                </c:pt>
                <c:pt idx="1115">
                  <c:v>2364.8701171875</c:v>
                </c:pt>
                <c:pt idx="1116">
                  <c:v>2372.60009765625</c:v>
                </c:pt>
                <c:pt idx="1117">
                  <c:v>2373.469970703125</c:v>
                </c:pt>
                <c:pt idx="1118">
                  <c:v>2365.449951171875</c:v>
                </c:pt>
                <c:pt idx="1119">
                  <c:v>2385.260009765625</c:v>
                </c:pt>
                <c:pt idx="1120">
                  <c:v>2381.3798828125</c:v>
                </c:pt>
                <c:pt idx="1121">
                  <c:v>2378.25</c:v>
                </c:pt>
                <c:pt idx="1122">
                  <c:v>2373.469970703125</c:v>
                </c:pt>
                <c:pt idx="1123">
                  <c:v>2344.02001953125</c:v>
                </c:pt>
                <c:pt idx="1124">
                  <c:v>2348.449951171875</c:v>
                </c:pt>
                <c:pt idx="1125">
                  <c:v>2345.9599609375</c:v>
                </c:pt>
                <c:pt idx="1126">
                  <c:v>2343.97998046875</c:v>
                </c:pt>
                <c:pt idx="1127">
                  <c:v>2341.590087890625</c:v>
                </c:pt>
                <c:pt idx="1128">
                  <c:v>2358.570068359375</c:v>
                </c:pt>
                <c:pt idx="1129">
                  <c:v>2361.1298828125</c:v>
                </c:pt>
                <c:pt idx="1130">
                  <c:v>2368.06005859375</c:v>
                </c:pt>
                <c:pt idx="1131">
                  <c:v>2362.719970703125</c:v>
                </c:pt>
                <c:pt idx="1132">
                  <c:v>2362.719970703125</c:v>
                </c:pt>
                <c:pt idx="1133">
                  <c:v>2358.840087890625</c:v>
                </c:pt>
                <c:pt idx="1134">
                  <c:v>2360.159912109375</c:v>
                </c:pt>
                <c:pt idx="1135">
                  <c:v>2352.949951171875</c:v>
                </c:pt>
                <c:pt idx="1136">
                  <c:v>2357.489990234375</c:v>
                </c:pt>
                <c:pt idx="1137">
                  <c:v>2355.5400390625</c:v>
                </c:pt>
                <c:pt idx="1138">
                  <c:v>2357.159912109375</c:v>
                </c:pt>
                <c:pt idx="1139">
                  <c:v>2353.780029296875</c:v>
                </c:pt>
                <c:pt idx="1140">
                  <c:v>2344.929931640625</c:v>
                </c:pt>
                <c:pt idx="1141">
                  <c:v>2328.949951171875</c:v>
                </c:pt>
                <c:pt idx="1142">
                  <c:v>2328.949951171875</c:v>
                </c:pt>
                <c:pt idx="1143">
                  <c:v>2349.010009765625</c:v>
                </c:pt>
                <c:pt idx="1144">
                  <c:v>2342.18994140625</c:v>
                </c:pt>
                <c:pt idx="1145">
                  <c:v>2338.169921875</c:v>
                </c:pt>
                <c:pt idx="1146">
                  <c:v>2355.840087890625</c:v>
                </c:pt>
                <c:pt idx="1147">
                  <c:v>2348.68994140625</c:v>
                </c:pt>
                <c:pt idx="1148">
                  <c:v>2374.14990234375</c:v>
                </c:pt>
                <c:pt idx="1149">
                  <c:v>2388.610107421875</c:v>
                </c:pt>
                <c:pt idx="1150">
                  <c:v>2387.449951171875</c:v>
                </c:pt>
                <c:pt idx="1151">
                  <c:v>2388.77001953125</c:v>
                </c:pt>
                <c:pt idx="1152">
                  <c:v>2384.199951171875</c:v>
                </c:pt>
                <c:pt idx="1153">
                  <c:v>2384.199951171875</c:v>
                </c:pt>
                <c:pt idx="1154">
                  <c:v>2388.330078125</c:v>
                </c:pt>
                <c:pt idx="1155">
                  <c:v>2391.169921875</c:v>
                </c:pt>
                <c:pt idx="1156">
                  <c:v>2388.1298828125</c:v>
                </c:pt>
                <c:pt idx="1157">
                  <c:v>2389.52001953125</c:v>
                </c:pt>
                <c:pt idx="1158">
                  <c:v>2399.2900390625</c:v>
                </c:pt>
                <c:pt idx="1159">
                  <c:v>2399.3798828125</c:v>
                </c:pt>
                <c:pt idx="1160">
                  <c:v>2396.919921875</c:v>
                </c:pt>
                <c:pt idx="1161">
                  <c:v>2399.6298828125</c:v>
                </c:pt>
                <c:pt idx="1162">
                  <c:v>2394.43994140625</c:v>
                </c:pt>
                <c:pt idx="1163">
                  <c:v>2390.89990234375</c:v>
                </c:pt>
                <c:pt idx="1164">
                  <c:v>2402.320068359375</c:v>
                </c:pt>
                <c:pt idx="1165">
                  <c:v>2400.669921875</c:v>
                </c:pt>
                <c:pt idx="1166">
                  <c:v>2357.030029296875</c:v>
                </c:pt>
                <c:pt idx="1167">
                  <c:v>2365.719970703125</c:v>
                </c:pt>
                <c:pt idx="1168">
                  <c:v>2381.72998046875</c:v>
                </c:pt>
                <c:pt idx="1169">
                  <c:v>2394.02001953125</c:v>
                </c:pt>
                <c:pt idx="1170">
                  <c:v>2398.419921875</c:v>
                </c:pt>
                <c:pt idx="1171">
                  <c:v>2404.389892578125</c:v>
                </c:pt>
                <c:pt idx="1172">
                  <c:v>2415.070068359375</c:v>
                </c:pt>
                <c:pt idx="1173">
                  <c:v>2415.820068359375</c:v>
                </c:pt>
                <c:pt idx="1174">
                  <c:v>2415.820068359375</c:v>
                </c:pt>
                <c:pt idx="1175">
                  <c:v>2412.909912109375</c:v>
                </c:pt>
                <c:pt idx="1176">
                  <c:v>2411.800048828125</c:v>
                </c:pt>
                <c:pt idx="1177">
                  <c:v>2430.06005859375</c:v>
                </c:pt>
                <c:pt idx="1178">
                  <c:v>2439.070068359375</c:v>
                </c:pt>
                <c:pt idx="1179">
                  <c:v>2436.10009765625</c:v>
                </c:pt>
                <c:pt idx="1180">
                  <c:v>2429.330078125</c:v>
                </c:pt>
                <c:pt idx="1181">
                  <c:v>2433.139892578125</c:v>
                </c:pt>
                <c:pt idx="1182">
                  <c:v>2433.7900390625</c:v>
                </c:pt>
                <c:pt idx="1183">
                  <c:v>2431.77001953125</c:v>
                </c:pt>
                <c:pt idx="1184">
                  <c:v>2429.389892578125</c:v>
                </c:pt>
                <c:pt idx="1185">
                  <c:v>2440.35009765625</c:v>
                </c:pt>
                <c:pt idx="1186">
                  <c:v>2437.919921875</c:v>
                </c:pt>
                <c:pt idx="1187">
                  <c:v>2432.4599609375</c:v>
                </c:pt>
                <c:pt idx="1188">
                  <c:v>2433.14990234375</c:v>
                </c:pt>
                <c:pt idx="1189">
                  <c:v>2453.4599609375</c:v>
                </c:pt>
                <c:pt idx="1190">
                  <c:v>2437.030029296875</c:v>
                </c:pt>
                <c:pt idx="1191">
                  <c:v>2435.610107421875</c:v>
                </c:pt>
                <c:pt idx="1192">
                  <c:v>2434.5</c:v>
                </c:pt>
                <c:pt idx="1193">
                  <c:v>2438.300048828125</c:v>
                </c:pt>
                <c:pt idx="1194">
                  <c:v>2439.070068359375</c:v>
                </c:pt>
                <c:pt idx="1195">
                  <c:v>2419.3798828125</c:v>
                </c:pt>
                <c:pt idx="1196">
                  <c:v>2440.68994140625</c:v>
                </c:pt>
                <c:pt idx="1197">
                  <c:v>2419.699951171875</c:v>
                </c:pt>
                <c:pt idx="1198">
                  <c:v>2423.409912109375</c:v>
                </c:pt>
                <c:pt idx="1199">
                  <c:v>2423.409912109375</c:v>
                </c:pt>
                <c:pt idx="1200">
                  <c:v>2429.010009765625</c:v>
                </c:pt>
                <c:pt idx="1201">
                  <c:v>2429.010009765625</c:v>
                </c:pt>
                <c:pt idx="1202">
                  <c:v>2432.5400390625</c:v>
                </c:pt>
                <c:pt idx="1203">
                  <c:v>2409.75</c:v>
                </c:pt>
                <c:pt idx="1204">
                  <c:v>2425.179931640625</c:v>
                </c:pt>
                <c:pt idx="1205">
                  <c:v>2427.429931640625</c:v>
                </c:pt>
                <c:pt idx="1206">
                  <c:v>2425.530029296875</c:v>
                </c:pt>
                <c:pt idx="1207">
                  <c:v>2443.25</c:v>
                </c:pt>
                <c:pt idx="1208">
                  <c:v>2447.830078125</c:v>
                </c:pt>
                <c:pt idx="1209">
                  <c:v>2459.27001953125</c:v>
                </c:pt>
                <c:pt idx="1210">
                  <c:v>2459.139892578125</c:v>
                </c:pt>
                <c:pt idx="1211">
                  <c:v>2460.610107421875</c:v>
                </c:pt>
                <c:pt idx="1212">
                  <c:v>2473.830078125</c:v>
                </c:pt>
                <c:pt idx="1213">
                  <c:v>2473.449951171875</c:v>
                </c:pt>
                <c:pt idx="1214">
                  <c:v>2472.5400390625</c:v>
                </c:pt>
                <c:pt idx="1215">
                  <c:v>2469.909912109375</c:v>
                </c:pt>
                <c:pt idx="1216">
                  <c:v>2477.1298828125</c:v>
                </c:pt>
                <c:pt idx="1217">
                  <c:v>2477.830078125</c:v>
                </c:pt>
                <c:pt idx="1218">
                  <c:v>2475.419921875</c:v>
                </c:pt>
                <c:pt idx="1219">
                  <c:v>2472.10009765625</c:v>
                </c:pt>
                <c:pt idx="1220">
                  <c:v>2470.300048828125</c:v>
                </c:pt>
                <c:pt idx="1221">
                  <c:v>2476.35009765625</c:v>
                </c:pt>
                <c:pt idx="1222">
                  <c:v>2477.570068359375</c:v>
                </c:pt>
                <c:pt idx="1223">
                  <c:v>2472.159912109375</c:v>
                </c:pt>
                <c:pt idx="1224">
                  <c:v>2476.830078125</c:v>
                </c:pt>
                <c:pt idx="1225">
                  <c:v>2480.909912109375</c:v>
                </c:pt>
                <c:pt idx="1226">
                  <c:v>2474.919921875</c:v>
                </c:pt>
                <c:pt idx="1227">
                  <c:v>2474.02001953125</c:v>
                </c:pt>
                <c:pt idx="1228">
                  <c:v>2438.2099609375</c:v>
                </c:pt>
                <c:pt idx="1229">
                  <c:v>2441.320068359375</c:v>
                </c:pt>
                <c:pt idx="1230">
                  <c:v>2465.840087890625</c:v>
                </c:pt>
                <c:pt idx="1231">
                  <c:v>2464.610107421875</c:v>
                </c:pt>
                <c:pt idx="1232">
                  <c:v>2468.110107421875</c:v>
                </c:pt>
                <c:pt idx="1233">
                  <c:v>2430.010009765625</c:v>
                </c:pt>
                <c:pt idx="1234">
                  <c:v>2425.550048828125</c:v>
                </c:pt>
                <c:pt idx="1235">
                  <c:v>2428.3701171875</c:v>
                </c:pt>
                <c:pt idx="1236">
                  <c:v>2452.510009765625</c:v>
                </c:pt>
                <c:pt idx="1237">
                  <c:v>2444.0400390625</c:v>
                </c:pt>
                <c:pt idx="1238">
                  <c:v>2438.969970703125</c:v>
                </c:pt>
                <c:pt idx="1239">
                  <c:v>2443.050048828125</c:v>
                </c:pt>
                <c:pt idx="1240">
                  <c:v>2444.239990234375</c:v>
                </c:pt>
                <c:pt idx="1241">
                  <c:v>2446.300048828125</c:v>
                </c:pt>
                <c:pt idx="1242">
                  <c:v>2457.590087890625</c:v>
                </c:pt>
                <c:pt idx="1243">
                  <c:v>2471.64990234375</c:v>
                </c:pt>
                <c:pt idx="1244">
                  <c:v>2476.550048828125</c:v>
                </c:pt>
                <c:pt idx="1245">
                  <c:v>2476.550048828125</c:v>
                </c:pt>
                <c:pt idx="1246">
                  <c:v>2457.85009765625</c:v>
                </c:pt>
                <c:pt idx="1247">
                  <c:v>2465.5400390625</c:v>
                </c:pt>
                <c:pt idx="1248">
                  <c:v>2465.10009765625</c:v>
                </c:pt>
                <c:pt idx="1249">
                  <c:v>2461.429931640625</c:v>
                </c:pt>
                <c:pt idx="1250">
                  <c:v>2488.110107421875</c:v>
                </c:pt>
                <c:pt idx="1251">
                  <c:v>2496.47998046875</c:v>
                </c:pt>
                <c:pt idx="1252">
                  <c:v>2498.3701171875</c:v>
                </c:pt>
                <c:pt idx="1253">
                  <c:v>2495.6201171875</c:v>
                </c:pt>
                <c:pt idx="1254">
                  <c:v>2500.22998046875</c:v>
                </c:pt>
                <c:pt idx="1255">
                  <c:v>2503.8701171875</c:v>
                </c:pt>
                <c:pt idx="1256">
                  <c:v>2506.64990234375</c:v>
                </c:pt>
                <c:pt idx="1257">
                  <c:v>2508.239990234375</c:v>
                </c:pt>
                <c:pt idx="1258">
                  <c:v>2500.60009765625</c:v>
                </c:pt>
                <c:pt idx="1259">
                  <c:v>2502.219970703125</c:v>
                </c:pt>
                <c:pt idx="1260">
                  <c:v>2496.659912109375</c:v>
                </c:pt>
                <c:pt idx="1261">
                  <c:v>2496.840087890625</c:v>
                </c:pt>
                <c:pt idx="1262">
                  <c:v>2507.0400390625</c:v>
                </c:pt>
                <c:pt idx="1263">
                  <c:v>2510.06005859375</c:v>
                </c:pt>
                <c:pt idx="1264">
                  <c:v>2519.360107421875</c:v>
                </c:pt>
                <c:pt idx="1265">
                  <c:v>2519.360107421875</c:v>
                </c:pt>
                <c:pt idx="1266">
                  <c:v>2519.360107421875</c:v>
                </c:pt>
                <c:pt idx="1267">
                  <c:v>2529.1201171875</c:v>
                </c:pt>
                <c:pt idx="1268">
                  <c:v>2534.580078125</c:v>
                </c:pt>
                <c:pt idx="1269">
                  <c:v>2537.739990234375</c:v>
                </c:pt>
                <c:pt idx="1270">
                  <c:v>2552.070068359375</c:v>
                </c:pt>
                <c:pt idx="1271">
                  <c:v>2549.330078125</c:v>
                </c:pt>
                <c:pt idx="1272">
                  <c:v>2544.72998046875</c:v>
                </c:pt>
                <c:pt idx="1273">
                  <c:v>2550.639892578125</c:v>
                </c:pt>
                <c:pt idx="1274">
                  <c:v>2555.239990234375</c:v>
                </c:pt>
                <c:pt idx="1275">
                  <c:v>2550.929931640625</c:v>
                </c:pt>
                <c:pt idx="1276">
                  <c:v>2553.169921875</c:v>
                </c:pt>
                <c:pt idx="1277">
                  <c:v>2557.639892578125</c:v>
                </c:pt>
                <c:pt idx="1278">
                  <c:v>2559.360107421875</c:v>
                </c:pt>
                <c:pt idx="1279">
                  <c:v>2561.260009765625</c:v>
                </c:pt>
                <c:pt idx="1280">
                  <c:v>2562.10009765625</c:v>
                </c:pt>
                <c:pt idx="1281">
                  <c:v>2575.2099609375</c:v>
                </c:pt>
                <c:pt idx="1282">
                  <c:v>2564.97998046875</c:v>
                </c:pt>
                <c:pt idx="1283">
                  <c:v>2569.1298828125</c:v>
                </c:pt>
                <c:pt idx="1284">
                  <c:v>2557.14990234375</c:v>
                </c:pt>
                <c:pt idx="1285">
                  <c:v>2560.39990234375</c:v>
                </c:pt>
                <c:pt idx="1286">
                  <c:v>2581.070068359375</c:v>
                </c:pt>
                <c:pt idx="1287">
                  <c:v>2572.830078125</c:v>
                </c:pt>
                <c:pt idx="1288">
                  <c:v>2575.260009765625</c:v>
                </c:pt>
                <c:pt idx="1289">
                  <c:v>2579.360107421875</c:v>
                </c:pt>
                <c:pt idx="1290">
                  <c:v>2579.85009765625</c:v>
                </c:pt>
                <c:pt idx="1291">
                  <c:v>2587.840087890625</c:v>
                </c:pt>
                <c:pt idx="1292">
                  <c:v>2591.1298828125</c:v>
                </c:pt>
                <c:pt idx="1293">
                  <c:v>2590.639892578125</c:v>
                </c:pt>
                <c:pt idx="1294">
                  <c:v>2594.3798828125</c:v>
                </c:pt>
                <c:pt idx="1295">
                  <c:v>2584.6201171875</c:v>
                </c:pt>
                <c:pt idx="1296">
                  <c:v>2582.300048828125</c:v>
                </c:pt>
                <c:pt idx="1297">
                  <c:v>2584.840087890625</c:v>
                </c:pt>
                <c:pt idx="1298">
                  <c:v>2578.8701171875</c:v>
                </c:pt>
                <c:pt idx="1299">
                  <c:v>2564.6201171875</c:v>
                </c:pt>
                <c:pt idx="1300">
                  <c:v>2585.639892578125</c:v>
                </c:pt>
                <c:pt idx="1301">
                  <c:v>2578.85009765625</c:v>
                </c:pt>
                <c:pt idx="1302">
                  <c:v>2582.139892578125</c:v>
                </c:pt>
                <c:pt idx="1303">
                  <c:v>2599.030029296875</c:v>
                </c:pt>
                <c:pt idx="1304">
                  <c:v>2597.080078125</c:v>
                </c:pt>
                <c:pt idx="1305">
                  <c:v>2597.080078125</c:v>
                </c:pt>
                <c:pt idx="1306">
                  <c:v>2602.419921875</c:v>
                </c:pt>
                <c:pt idx="1307">
                  <c:v>2601.419921875</c:v>
                </c:pt>
                <c:pt idx="1308">
                  <c:v>2627.0400390625</c:v>
                </c:pt>
                <c:pt idx="1309">
                  <c:v>2626.070068359375</c:v>
                </c:pt>
                <c:pt idx="1310">
                  <c:v>2647.580078125</c:v>
                </c:pt>
                <c:pt idx="1311">
                  <c:v>2642.219970703125</c:v>
                </c:pt>
                <c:pt idx="1312">
                  <c:v>2639.43994140625</c:v>
                </c:pt>
                <c:pt idx="1313">
                  <c:v>2629.570068359375</c:v>
                </c:pt>
                <c:pt idx="1314">
                  <c:v>2629.27001953125</c:v>
                </c:pt>
                <c:pt idx="1315">
                  <c:v>2636.97998046875</c:v>
                </c:pt>
                <c:pt idx="1316">
                  <c:v>2651.5</c:v>
                </c:pt>
                <c:pt idx="1317">
                  <c:v>2659.989990234375</c:v>
                </c:pt>
                <c:pt idx="1318">
                  <c:v>2664.110107421875</c:v>
                </c:pt>
                <c:pt idx="1319">
                  <c:v>2662.85009765625</c:v>
                </c:pt>
                <c:pt idx="1320">
                  <c:v>2652.010009765625</c:v>
                </c:pt>
                <c:pt idx="1321">
                  <c:v>2675.81005859375</c:v>
                </c:pt>
                <c:pt idx="1322">
                  <c:v>2690.159912109375</c:v>
                </c:pt>
                <c:pt idx="1323">
                  <c:v>2681.469970703125</c:v>
                </c:pt>
                <c:pt idx="1324">
                  <c:v>2679.25</c:v>
                </c:pt>
                <c:pt idx="1325">
                  <c:v>2684.570068359375</c:v>
                </c:pt>
                <c:pt idx="1326">
                  <c:v>2683.340087890625</c:v>
                </c:pt>
                <c:pt idx="1327">
                  <c:v>2683.340087890625</c:v>
                </c:pt>
                <c:pt idx="1328">
                  <c:v>2680.5</c:v>
                </c:pt>
                <c:pt idx="1329">
                  <c:v>2682.6201171875</c:v>
                </c:pt>
                <c:pt idx="1330">
                  <c:v>2687.5400390625</c:v>
                </c:pt>
                <c:pt idx="1331">
                  <c:v>2673.610107421875</c:v>
                </c:pt>
                <c:pt idx="1332">
                  <c:v>2673.610107421875</c:v>
                </c:pt>
                <c:pt idx="1333">
                  <c:v>2673.610107421875</c:v>
                </c:pt>
                <c:pt idx="1334">
                  <c:v>2695.81005859375</c:v>
                </c:pt>
                <c:pt idx="1335">
                  <c:v>2713.06005859375</c:v>
                </c:pt>
                <c:pt idx="1336">
                  <c:v>2723.989990234375</c:v>
                </c:pt>
                <c:pt idx="1337">
                  <c:v>2743.14990234375</c:v>
                </c:pt>
                <c:pt idx="1338">
                  <c:v>2747.7099609375</c:v>
                </c:pt>
                <c:pt idx="1339">
                  <c:v>2751.2900390625</c:v>
                </c:pt>
                <c:pt idx="1340">
                  <c:v>2748.22998046875</c:v>
                </c:pt>
                <c:pt idx="1341">
                  <c:v>2767.56005859375</c:v>
                </c:pt>
                <c:pt idx="1342">
                  <c:v>2786.239990234375</c:v>
                </c:pt>
                <c:pt idx="1343">
                  <c:v>2786.239990234375</c:v>
                </c:pt>
                <c:pt idx="1344">
                  <c:v>2776.419921875</c:v>
                </c:pt>
                <c:pt idx="1345">
                  <c:v>2802.56005859375</c:v>
                </c:pt>
                <c:pt idx="1346">
                  <c:v>2798.030029296875</c:v>
                </c:pt>
                <c:pt idx="1347">
                  <c:v>2810.300048828125</c:v>
                </c:pt>
                <c:pt idx="1348">
                  <c:v>2832.969970703125</c:v>
                </c:pt>
                <c:pt idx="1349">
                  <c:v>2839.1298828125</c:v>
                </c:pt>
                <c:pt idx="1350">
                  <c:v>2837.5400390625</c:v>
                </c:pt>
                <c:pt idx="1351">
                  <c:v>2839.25</c:v>
                </c:pt>
                <c:pt idx="1352">
                  <c:v>2872.8701171875</c:v>
                </c:pt>
                <c:pt idx="1353">
                  <c:v>2853.530029296875</c:v>
                </c:pt>
                <c:pt idx="1354">
                  <c:v>2822.429931640625</c:v>
                </c:pt>
                <c:pt idx="1355">
                  <c:v>2823.81005859375</c:v>
                </c:pt>
                <c:pt idx="1356">
                  <c:v>2821.97998046875</c:v>
                </c:pt>
                <c:pt idx="1357">
                  <c:v>2762.1298828125</c:v>
                </c:pt>
                <c:pt idx="1358">
                  <c:v>2648.93994140625</c:v>
                </c:pt>
                <c:pt idx="1359">
                  <c:v>2695.139892578125</c:v>
                </c:pt>
                <c:pt idx="1360">
                  <c:v>2681.659912109375</c:v>
                </c:pt>
                <c:pt idx="1361">
                  <c:v>2581</c:v>
                </c:pt>
                <c:pt idx="1362">
                  <c:v>2619.550048828125</c:v>
                </c:pt>
                <c:pt idx="1363">
                  <c:v>2656</c:v>
                </c:pt>
                <c:pt idx="1364">
                  <c:v>2662.93994140625</c:v>
                </c:pt>
                <c:pt idx="1365">
                  <c:v>2698.6298828125</c:v>
                </c:pt>
                <c:pt idx="1366">
                  <c:v>2731.199951171875</c:v>
                </c:pt>
                <c:pt idx="1367">
                  <c:v>2732.219970703125</c:v>
                </c:pt>
                <c:pt idx="1368">
                  <c:v>2732.219970703125</c:v>
                </c:pt>
                <c:pt idx="1369">
                  <c:v>2716.260009765625</c:v>
                </c:pt>
                <c:pt idx="1370">
                  <c:v>2701.330078125</c:v>
                </c:pt>
                <c:pt idx="1371">
                  <c:v>2703.9599609375</c:v>
                </c:pt>
                <c:pt idx="1372">
                  <c:v>2747.300048828125</c:v>
                </c:pt>
                <c:pt idx="1373">
                  <c:v>2779.60009765625</c:v>
                </c:pt>
                <c:pt idx="1374">
                  <c:v>2744.280029296875</c:v>
                </c:pt>
                <c:pt idx="1375">
                  <c:v>2713.830078125</c:v>
                </c:pt>
                <c:pt idx="1376">
                  <c:v>2677.669921875</c:v>
                </c:pt>
                <c:pt idx="1377">
                  <c:v>2691.25</c:v>
                </c:pt>
                <c:pt idx="1378">
                  <c:v>2720.93994140625</c:v>
                </c:pt>
                <c:pt idx="1379">
                  <c:v>2728.1201171875</c:v>
                </c:pt>
                <c:pt idx="1380">
                  <c:v>2726.800048828125</c:v>
                </c:pt>
                <c:pt idx="1381">
                  <c:v>2738.969970703125</c:v>
                </c:pt>
                <c:pt idx="1382">
                  <c:v>2786.570068359375</c:v>
                </c:pt>
                <c:pt idx="1383">
                  <c:v>2783.02001953125</c:v>
                </c:pt>
                <c:pt idx="1384">
                  <c:v>2765.31005859375</c:v>
                </c:pt>
                <c:pt idx="1385">
                  <c:v>2749.47998046875</c:v>
                </c:pt>
                <c:pt idx="1386">
                  <c:v>2747.330078125</c:v>
                </c:pt>
                <c:pt idx="1387">
                  <c:v>2752.010009765625</c:v>
                </c:pt>
                <c:pt idx="1388">
                  <c:v>2712.919921875</c:v>
                </c:pt>
                <c:pt idx="1389">
                  <c:v>2716.93994140625</c:v>
                </c:pt>
                <c:pt idx="1390">
                  <c:v>2711.929931640625</c:v>
                </c:pt>
                <c:pt idx="1391">
                  <c:v>2643.68994140625</c:v>
                </c:pt>
                <c:pt idx="1392">
                  <c:v>2588.260009765625</c:v>
                </c:pt>
                <c:pt idx="1393">
                  <c:v>2658.550048828125</c:v>
                </c:pt>
                <c:pt idx="1394">
                  <c:v>2612.6201171875</c:v>
                </c:pt>
                <c:pt idx="1395">
                  <c:v>2605</c:v>
                </c:pt>
                <c:pt idx="1396">
                  <c:v>2640.8701171875</c:v>
                </c:pt>
                <c:pt idx="1397">
                  <c:v>2640.8701171875</c:v>
                </c:pt>
                <c:pt idx="1398">
                  <c:v>2640.8701171875</c:v>
                </c:pt>
                <c:pt idx="1399">
                  <c:v>2640.8701171875</c:v>
                </c:pt>
                <c:pt idx="1400">
                  <c:v>2581.8798828125</c:v>
                </c:pt>
                <c:pt idx="1401">
                  <c:v>2614.449951171875</c:v>
                </c:pt>
                <c:pt idx="1402">
                  <c:v>2644.68994140625</c:v>
                </c:pt>
                <c:pt idx="1403">
                  <c:v>2662.840087890625</c:v>
                </c:pt>
                <c:pt idx="1404">
                  <c:v>2604.469970703125</c:v>
                </c:pt>
                <c:pt idx="1405">
                  <c:v>2613.159912109375</c:v>
                </c:pt>
                <c:pt idx="1406">
                  <c:v>2656.8701171875</c:v>
                </c:pt>
                <c:pt idx="1407">
                  <c:v>2642.18994140625</c:v>
                </c:pt>
                <c:pt idx="1408">
                  <c:v>2663.989990234375</c:v>
                </c:pt>
                <c:pt idx="1409">
                  <c:v>2656.300048828125</c:v>
                </c:pt>
                <c:pt idx="1410">
                  <c:v>2677.840087890625</c:v>
                </c:pt>
                <c:pt idx="1411">
                  <c:v>2706.389892578125</c:v>
                </c:pt>
                <c:pt idx="1412">
                  <c:v>2708.639892578125</c:v>
                </c:pt>
                <c:pt idx="1413">
                  <c:v>2693.1298828125</c:v>
                </c:pt>
                <c:pt idx="1414">
                  <c:v>2670.139892578125</c:v>
                </c:pt>
                <c:pt idx="1415">
                  <c:v>2670.2900390625</c:v>
                </c:pt>
                <c:pt idx="1416">
                  <c:v>2634.56005859375</c:v>
                </c:pt>
                <c:pt idx="1417">
                  <c:v>2639.39990234375</c:v>
                </c:pt>
                <c:pt idx="1418">
                  <c:v>2666.93994140625</c:v>
                </c:pt>
                <c:pt idx="1419">
                  <c:v>2669.909912109375</c:v>
                </c:pt>
                <c:pt idx="1420">
                  <c:v>2648.050048828125</c:v>
                </c:pt>
                <c:pt idx="1421">
                  <c:v>2654.800048828125</c:v>
                </c:pt>
                <c:pt idx="1422">
                  <c:v>2635.669921875</c:v>
                </c:pt>
                <c:pt idx="1423">
                  <c:v>2629.72998046875</c:v>
                </c:pt>
                <c:pt idx="1424">
                  <c:v>2663.419921875</c:v>
                </c:pt>
                <c:pt idx="1425">
                  <c:v>2672.6298828125</c:v>
                </c:pt>
                <c:pt idx="1426">
                  <c:v>2671.919921875</c:v>
                </c:pt>
                <c:pt idx="1427">
                  <c:v>2697.7900390625</c:v>
                </c:pt>
                <c:pt idx="1428">
                  <c:v>2723.070068359375</c:v>
                </c:pt>
                <c:pt idx="1429">
                  <c:v>2727.719970703125</c:v>
                </c:pt>
                <c:pt idx="1430">
                  <c:v>2730.1298828125</c:v>
                </c:pt>
                <c:pt idx="1431">
                  <c:v>2711.449951171875</c:v>
                </c:pt>
                <c:pt idx="1432">
                  <c:v>2722.4599609375</c:v>
                </c:pt>
                <c:pt idx="1433">
                  <c:v>2720.1298828125</c:v>
                </c:pt>
                <c:pt idx="1434">
                  <c:v>2712.969970703125</c:v>
                </c:pt>
                <c:pt idx="1435">
                  <c:v>2733.010009765625</c:v>
                </c:pt>
                <c:pt idx="1436">
                  <c:v>2724.43994140625</c:v>
                </c:pt>
                <c:pt idx="1437">
                  <c:v>2733.2900390625</c:v>
                </c:pt>
                <c:pt idx="1438">
                  <c:v>2727.760009765625</c:v>
                </c:pt>
                <c:pt idx="1439">
                  <c:v>2721.330078125</c:v>
                </c:pt>
                <c:pt idx="1440">
                  <c:v>2721.330078125</c:v>
                </c:pt>
                <c:pt idx="1441">
                  <c:v>2689.860107421875</c:v>
                </c:pt>
                <c:pt idx="1442">
                  <c:v>2724.010009765625</c:v>
                </c:pt>
                <c:pt idx="1443">
                  <c:v>2705.27001953125</c:v>
                </c:pt>
                <c:pt idx="1444">
                  <c:v>2734.6201171875</c:v>
                </c:pt>
                <c:pt idx="1445">
                  <c:v>2746.8701171875</c:v>
                </c:pt>
                <c:pt idx="1446">
                  <c:v>2748.800048828125</c:v>
                </c:pt>
                <c:pt idx="1447">
                  <c:v>2772.35009765625</c:v>
                </c:pt>
                <c:pt idx="1448">
                  <c:v>2770.3701171875</c:v>
                </c:pt>
                <c:pt idx="1449">
                  <c:v>2779.030029296875</c:v>
                </c:pt>
                <c:pt idx="1450">
                  <c:v>2782</c:v>
                </c:pt>
                <c:pt idx="1451">
                  <c:v>2786.85009765625</c:v>
                </c:pt>
                <c:pt idx="1452">
                  <c:v>2775.6298828125</c:v>
                </c:pt>
                <c:pt idx="1453">
                  <c:v>2782.489990234375</c:v>
                </c:pt>
                <c:pt idx="1454">
                  <c:v>2779.659912109375</c:v>
                </c:pt>
                <c:pt idx="1455">
                  <c:v>2773.75</c:v>
                </c:pt>
                <c:pt idx="1456">
                  <c:v>2762.590087890625</c:v>
                </c:pt>
                <c:pt idx="1457">
                  <c:v>2767.320068359375</c:v>
                </c:pt>
                <c:pt idx="1458">
                  <c:v>2749.760009765625</c:v>
                </c:pt>
                <c:pt idx="1459">
                  <c:v>2754.8798828125</c:v>
                </c:pt>
                <c:pt idx="1460">
                  <c:v>2717.070068359375</c:v>
                </c:pt>
                <c:pt idx="1461">
                  <c:v>2723.06005859375</c:v>
                </c:pt>
                <c:pt idx="1462">
                  <c:v>2699.6298828125</c:v>
                </c:pt>
                <c:pt idx="1463">
                  <c:v>2716.31005859375</c:v>
                </c:pt>
                <c:pt idx="1464">
                  <c:v>2718.3701171875</c:v>
                </c:pt>
                <c:pt idx="1465">
                  <c:v>2718.3701171875</c:v>
                </c:pt>
                <c:pt idx="1466">
                  <c:v>2718.3701171875</c:v>
                </c:pt>
                <c:pt idx="1467">
                  <c:v>2726.7099609375</c:v>
                </c:pt>
                <c:pt idx="1468">
                  <c:v>2713.219970703125</c:v>
                </c:pt>
                <c:pt idx="1469">
                  <c:v>2713.219970703125</c:v>
                </c:pt>
                <c:pt idx="1470">
                  <c:v>2736.610107421875</c:v>
                </c:pt>
                <c:pt idx="1471">
                  <c:v>2759.820068359375</c:v>
                </c:pt>
                <c:pt idx="1472">
                  <c:v>2784.169921875</c:v>
                </c:pt>
                <c:pt idx="1473">
                  <c:v>2793.840087890625</c:v>
                </c:pt>
                <c:pt idx="1474">
                  <c:v>2774.02001953125</c:v>
                </c:pt>
                <c:pt idx="1475">
                  <c:v>2798.2900390625</c:v>
                </c:pt>
                <c:pt idx="1476">
                  <c:v>2801.31005859375</c:v>
                </c:pt>
                <c:pt idx="1477">
                  <c:v>2798.429931640625</c:v>
                </c:pt>
                <c:pt idx="1478">
                  <c:v>2809.550048828125</c:v>
                </c:pt>
                <c:pt idx="1479">
                  <c:v>2815.6201171875</c:v>
                </c:pt>
                <c:pt idx="1480">
                  <c:v>2804.489990234375</c:v>
                </c:pt>
                <c:pt idx="1481">
                  <c:v>2801.830078125</c:v>
                </c:pt>
                <c:pt idx="1482">
                  <c:v>2806.97998046875</c:v>
                </c:pt>
                <c:pt idx="1483">
                  <c:v>2820.39990234375</c:v>
                </c:pt>
                <c:pt idx="1484">
                  <c:v>2846.070068359375</c:v>
                </c:pt>
                <c:pt idx="1485">
                  <c:v>2837.43994140625</c:v>
                </c:pt>
                <c:pt idx="1486">
                  <c:v>2818.820068359375</c:v>
                </c:pt>
                <c:pt idx="1487">
                  <c:v>2802.60009765625</c:v>
                </c:pt>
                <c:pt idx="1488">
                  <c:v>2816.2900390625</c:v>
                </c:pt>
                <c:pt idx="1489">
                  <c:v>2813.360107421875</c:v>
                </c:pt>
                <c:pt idx="1490">
                  <c:v>2827.219970703125</c:v>
                </c:pt>
                <c:pt idx="1491">
                  <c:v>2840.35009765625</c:v>
                </c:pt>
                <c:pt idx="1492">
                  <c:v>2850.39990234375</c:v>
                </c:pt>
                <c:pt idx="1493">
                  <c:v>2858.449951171875</c:v>
                </c:pt>
                <c:pt idx="1494">
                  <c:v>2857.699951171875</c:v>
                </c:pt>
                <c:pt idx="1495">
                  <c:v>2853.580078125</c:v>
                </c:pt>
                <c:pt idx="1496">
                  <c:v>2833.280029296875</c:v>
                </c:pt>
                <c:pt idx="1497">
                  <c:v>2821.929931640625</c:v>
                </c:pt>
                <c:pt idx="1498">
                  <c:v>2839.9599609375</c:v>
                </c:pt>
                <c:pt idx="1499">
                  <c:v>2818.3701171875</c:v>
                </c:pt>
                <c:pt idx="1500">
                  <c:v>2840.68994140625</c:v>
                </c:pt>
                <c:pt idx="1501">
                  <c:v>2850.1298828125</c:v>
                </c:pt>
                <c:pt idx="1502">
                  <c:v>2857.050048828125</c:v>
                </c:pt>
                <c:pt idx="1503">
                  <c:v>2862.9599609375</c:v>
                </c:pt>
                <c:pt idx="1504">
                  <c:v>2861.820068359375</c:v>
                </c:pt>
                <c:pt idx="1505">
                  <c:v>2856.97998046875</c:v>
                </c:pt>
                <c:pt idx="1506">
                  <c:v>2874.68994140625</c:v>
                </c:pt>
                <c:pt idx="1507">
                  <c:v>2896.739990234375</c:v>
                </c:pt>
                <c:pt idx="1508">
                  <c:v>2897.52001953125</c:v>
                </c:pt>
                <c:pt idx="1509">
                  <c:v>2914.0400390625</c:v>
                </c:pt>
                <c:pt idx="1510">
                  <c:v>2901.1298828125</c:v>
                </c:pt>
                <c:pt idx="1511">
                  <c:v>2901.52001953125</c:v>
                </c:pt>
                <c:pt idx="1512">
                  <c:v>2901.52001953125</c:v>
                </c:pt>
                <c:pt idx="1513">
                  <c:v>2901.52001953125</c:v>
                </c:pt>
                <c:pt idx="1514">
                  <c:v>2896.719970703125</c:v>
                </c:pt>
                <c:pt idx="1515">
                  <c:v>2888.60009765625</c:v>
                </c:pt>
                <c:pt idx="1516">
                  <c:v>2878.050048828125</c:v>
                </c:pt>
                <c:pt idx="1517">
                  <c:v>2871.679931640625</c:v>
                </c:pt>
                <c:pt idx="1518">
                  <c:v>2877.1298828125</c:v>
                </c:pt>
                <c:pt idx="1519">
                  <c:v>2887.889892578125</c:v>
                </c:pt>
                <c:pt idx="1520">
                  <c:v>2888.919921875</c:v>
                </c:pt>
                <c:pt idx="1521">
                  <c:v>2904.179931640625</c:v>
                </c:pt>
                <c:pt idx="1522">
                  <c:v>2904.97998046875</c:v>
                </c:pt>
                <c:pt idx="1523">
                  <c:v>2888.800048828125</c:v>
                </c:pt>
                <c:pt idx="1524">
                  <c:v>2904.31005859375</c:v>
                </c:pt>
                <c:pt idx="1525">
                  <c:v>2907.949951171875</c:v>
                </c:pt>
                <c:pt idx="1526">
                  <c:v>2930.75</c:v>
                </c:pt>
                <c:pt idx="1527">
                  <c:v>2929.669921875</c:v>
                </c:pt>
                <c:pt idx="1528">
                  <c:v>2919.3701171875</c:v>
                </c:pt>
                <c:pt idx="1529">
                  <c:v>2915.56005859375</c:v>
                </c:pt>
                <c:pt idx="1530">
                  <c:v>2905.969970703125</c:v>
                </c:pt>
                <c:pt idx="1531">
                  <c:v>2914</c:v>
                </c:pt>
                <c:pt idx="1532">
                  <c:v>2913.97998046875</c:v>
                </c:pt>
                <c:pt idx="1533">
                  <c:v>2913.97998046875</c:v>
                </c:pt>
                <c:pt idx="1534">
                  <c:v>2924.590087890625</c:v>
                </c:pt>
                <c:pt idx="1535">
                  <c:v>2923.429931640625</c:v>
                </c:pt>
                <c:pt idx="1536">
                  <c:v>2925.510009765625</c:v>
                </c:pt>
                <c:pt idx="1537">
                  <c:v>2901.610107421875</c:v>
                </c:pt>
                <c:pt idx="1538">
                  <c:v>2885.570068359375</c:v>
                </c:pt>
                <c:pt idx="1539">
                  <c:v>2884.429931640625</c:v>
                </c:pt>
                <c:pt idx="1540">
                  <c:v>2880.340087890625</c:v>
                </c:pt>
                <c:pt idx="1541">
                  <c:v>2785.679931640625</c:v>
                </c:pt>
                <c:pt idx="1542">
                  <c:v>2728.3701171875</c:v>
                </c:pt>
                <c:pt idx="1543">
                  <c:v>2767.1298828125</c:v>
                </c:pt>
                <c:pt idx="1544">
                  <c:v>2750.7900390625</c:v>
                </c:pt>
                <c:pt idx="1545">
                  <c:v>2809.919921875</c:v>
                </c:pt>
                <c:pt idx="1546">
                  <c:v>2809.2099609375</c:v>
                </c:pt>
                <c:pt idx="1547">
                  <c:v>2768.780029296875</c:v>
                </c:pt>
                <c:pt idx="1548">
                  <c:v>2767.780029296875</c:v>
                </c:pt>
                <c:pt idx="1549">
                  <c:v>2755.8798828125</c:v>
                </c:pt>
                <c:pt idx="1550">
                  <c:v>2740.68994140625</c:v>
                </c:pt>
                <c:pt idx="1551">
                  <c:v>2656.10009765625</c:v>
                </c:pt>
                <c:pt idx="1552">
                  <c:v>2705.570068359375</c:v>
                </c:pt>
                <c:pt idx="1553">
                  <c:v>2658.68994140625</c:v>
                </c:pt>
                <c:pt idx="1554">
                  <c:v>2641.25</c:v>
                </c:pt>
                <c:pt idx="1555">
                  <c:v>2682.6298828125</c:v>
                </c:pt>
                <c:pt idx="1556">
                  <c:v>2711.739990234375</c:v>
                </c:pt>
                <c:pt idx="1557">
                  <c:v>2740.3701171875</c:v>
                </c:pt>
                <c:pt idx="1558">
                  <c:v>2723.06005859375</c:v>
                </c:pt>
                <c:pt idx="1559">
                  <c:v>2738.31005859375</c:v>
                </c:pt>
                <c:pt idx="1560">
                  <c:v>2755.449951171875</c:v>
                </c:pt>
                <c:pt idx="1561">
                  <c:v>2813.889892578125</c:v>
                </c:pt>
                <c:pt idx="1562">
                  <c:v>2806.830078125</c:v>
                </c:pt>
                <c:pt idx="1563">
                  <c:v>2781.010009765625</c:v>
                </c:pt>
                <c:pt idx="1564">
                  <c:v>2726.219970703125</c:v>
                </c:pt>
                <c:pt idx="1565">
                  <c:v>2722.179931640625</c:v>
                </c:pt>
                <c:pt idx="1566">
                  <c:v>2701.580078125</c:v>
                </c:pt>
                <c:pt idx="1567">
                  <c:v>2730.199951171875</c:v>
                </c:pt>
                <c:pt idx="1568">
                  <c:v>2736.27001953125</c:v>
                </c:pt>
                <c:pt idx="1569">
                  <c:v>2690.72998046875</c:v>
                </c:pt>
                <c:pt idx="1570">
                  <c:v>2641.889892578125</c:v>
                </c:pt>
                <c:pt idx="1571">
                  <c:v>2649.929931640625</c:v>
                </c:pt>
                <c:pt idx="1572">
                  <c:v>2649.929931640625</c:v>
                </c:pt>
                <c:pt idx="1573">
                  <c:v>2632.56005859375</c:v>
                </c:pt>
                <c:pt idx="1574">
                  <c:v>2673.449951171875</c:v>
                </c:pt>
                <c:pt idx="1575">
                  <c:v>2682.169921875</c:v>
                </c:pt>
                <c:pt idx="1576">
                  <c:v>2743.7900390625</c:v>
                </c:pt>
                <c:pt idx="1577">
                  <c:v>2737.800048828125</c:v>
                </c:pt>
                <c:pt idx="1578">
                  <c:v>2760.169921875</c:v>
                </c:pt>
                <c:pt idx="1579">
                  <c:v>2760.169921875</c:v>
                </c:pt>
                <c:pt idx="1580">
                  <c:v>2790.3701171875</c:v>
                </c:pt>
                <c:pt idx="1581">
                  <c:v>2700.06005859375</c:v>
                </c:pt>
                <c:pt idx="1582">
                  <c:v>2700.06005859375</c:v>
                </c:pt>
                <c:pt idx="1583">
                  <c:v>2695.949951171875</c:v>
                </c:pt>
                <c:pt idx="1584">
                  <c:v>2633.080078125</c:v>
                </c:pt>
                <c:pt idx="1585">
                  <c:v>2637.719970703125</c:v>
                </c:pt>
                <c:pt idx="1586">
                  <c:v>2636.780029296875</c:v>
                </c:pt>
                <c:pt idx="1587">
                  <c:v>2651.070068359375</c:v>
                </c:pt>
                <c:pt idx="1588">
                  <c:v>2650.5400390625</c:v>
                </c:pt>
                <c:pt idx="1589">
                  <c:v>2599.949951171875</c:v>
                </c:pt>
                <c:pt idx="1590">
                  <c:v>2545.93994140625</c:v>
                </c:pt>
                <c:pt idx="1591">
                  <c:v>2546.159912109375</c:v>
                </c:pt>
                <c:pt idx="1592">
                  <c:v>2506.9599609375</c:v>
                </c:pt>
                <c:pt idx="1593">
                  <c:v>2467.419921875</c:v>
                </c:pt>
                <c:pt idx="1594">
                  <c:v>2416.6201171875</c:v>
                </c:pt>
                <c:pt idx="1595">
                  <c:v>2351.10009765625</c:v>
                </c:pt>
                <c:pt idx="1596">
                  <c:v>2351.10009765625</c:v>
                </c:pt>
                <c:pt idx="1597">
                  <c:v>2467.699951171875</c:v>
                </c:pt>
                <c:pt idx="1598">
                  <c:v>2488.830078125</c:v>
                </c:pt>
                <c:pt idx="1599">
                  <c:v>2485.739990234375</c:v>
                </c:pt>
                <c:pt idx="1600">
                  <c:v>2506.85009765625</c:v>
                </c:pt>
                <c:pt idx="1601">
                  <c:v>2506.85009765625</c:v>
                </c:pt>
                <c:pt idx="1602">
                  <c:v>2510.030029296875</c:v>
                </c:pt>
                <c:pt idx="1603">
                  <c:v>2447.889892578125</c:v>
                </c:pt>
                <c:pt idx="1604">
                  <c:v>2531.93994140625</c:v>
                </c:pt>
                <c:pt idx="1605">
                  <c:v>2549.68994140625</c:v>
                </c:pt>
                <c:pt idx="1606">
                  <c:v>2574.409912109375</c:v>
                </c:pt>
                <c:pt idx="1607">
                  <c:v>2584.9599609375</c:v>
                </c:pt>
                <c:pt idx="1608">
                  <c:v>2596.639892578125</c:v>
                </c:pt>
                <c:pt idx="1609">
                  <c:v>2596.260009765625</c:v>
                </c:pt>
                <c:pt idx="1610">
                  <c:v>2582.610107421875</c:v>
                </c:pt>
                <c:pt idx="1611">
                  <c:v>2610.300048828125</c:v>
                </c:pt>
                <c:pt idx="1612">
                  <c:v>2616.10009765625</c:v>
                </c:pt>
                <c:pt idx="1613">
                  <c:v>2635.9599609375</c:v>
                </c:pt>
                <c:pt idx="1614">
                  <c:v>2670.7099609375</c:v>
                </c:pt>
                <c:pt idx="1615">
                  <c:v>2670.7099609375</c:v>
                </c:pt>
                <c:pt idx="1616">
                  <c:v>2632.89990234375</c:v>
                </c:pt>
                <c:pt idx="1617">
                  <c:v>2638.699951171875</c:v>
                </c:pt>
                <c:pt idx="1618">
                  <c:v>2642.330078125</c:v>
                </c:pt>
                <c:pt idx="1619">
                  <c:v>2664.760009765625</c:v>
                </c:pt>
                <c:pt idx="1620">
                  <c:v>2643.85009765625</c:v>
                </c:pt>
                <c:pt idx="1621">
                  <c:v>2640</c:v>
                </c:pt>
                <c:pt idx="1622">
                  <c:v>2681.050048828125</c:v>
                </c:pt>
                <c:pt idx="1623">
                  <c:v>2704.10009765625</c:v>
                </c:pt>
                <c:pt idx="1624">
                  <c:v>2706.530029296875</c:v>
                </c:pt>
                <c:pt idx="1625">
                  <c:v>2724.8701171875</c:v>
                </c:pt>
                <c:pt idx="1626">
                  <c:v>2737.699951171875</c:v>
                </c:pt>
                <c:pt idx="1627">
                  <c:v>2731.610107421875</c:v>
                </c:pt>
                <c:pt idx="1628">
                  <c:v>2706.050048828125</c:v>
                </c:pt>
                <c:pt idx="1629">
                  <c:v>2707.8798828125</c:v>
                </c:pt>
                <c:pt idx="1630">
                  <c:v>2709.800048828125</c:v>
                </c:pt>
                <c:pt idx="1631">
                  <c:v>2744.72998046875</c:v>
                </c:pt>
                <c:pt idx="1632">
                  <c:v>2753.030029296875</c:v>
                </c:pt>
                <c:pt idx="1633">
                  <c:v>2745.72998046875</c:v>
                </c:pt>
                <c:pt idx="1634">
                  <c:v>2775.60009765625</c:v>
                </c:pt>
                <c:pt idx="1635">
                  <c:v>2775.60009765625</c:v>
                </c:pt>
                <c:pt idx="1636">
                  <c:v>2779.760009765625</c:v>
                </c:pt>
                <c:pt idx="1637">
                  <c:v>2784.699951171875</c:v>
                </c:pt>
                <c:pt idx="1638">
                  <c:v>2774.8798828125</c:v>
                </c:pt>
                <c:pt idx="1639">
                  <c:v>2792.669921875</c:v>
                </c:pt>
                <c:pt idx="1640">
                  <c:v>2796.110107421875</c:v>
                </c:pt>
                <c:pt idx="1641">
                  <c:v>2793.89990234375</c:v>
                </c:pt>
                <c:pt idx="1642">
                  <c:v>2792.3798828125</c:v>
                </c:pt>
                <c:pt idx="1643">
                  <c:v>2784.489990234375</c:v>
                </c:pt>
                <c:pt idx="1644">
                  <c:v>2803.68994140625</c:v>
                </c:pt>
                <c:pt idx="1645">
                  <c:v>2792.81005859375</c:v>
                </c:pt>
                <c:pt idx="1646">
                  <c:v>2789.64990234375</c:v>
                </c:pt>
                <c:pt idx="1647">
                  <c:v>2771.449951171875</c:v>
                </c:pt>
                <c:pt idx="1648">
                  <c:v>2748.929931640625</c:v>
                </c:pt>
                <c:pt idx="1649">
                  <c:v>2743.070068359375</c:v>
                </c:pt>
                <c:pt idx="1650">
                  <c:v>2783.300048828125</c:v>
                </c:pt>
                <c:pt idx="1651">
                  <c:v>2791.52001953125</c:v>
                </c:pt>
                <c:pt idx="1652">
                  <c:v>2810.919921875</c:v>
                </c:pt>
                <c:pt idx="1653">
                  <c:v>2808.47998046875</c:v>
                </c:pt>
                <c:pt idx="1654">
                  <c:v>2822.47998046875</c:v>
                </c:pt>
                <c:pt idx="1655">
                  <c:v>2832.93994140625</c:v>
                </c:pt>
                <c:pt idx="1656">
                  <c:v>2832.570068359375</c:v>
                </c:pt>
                <c:pt idx="1657">
                  <c:v>2824.22998046875</c:v>
                </c:pt>
                <c:pt idx="1658">
                  <c:v>2854.8798828125</c:v>
                </c:pt>
                <c:pt idx="1659">
                  <c:v>2800.7099609375</c:v>
                </c:pt>
                <c:pt idx="1660">
                  <c:v>2798.360107421875</c:v>
                </c:pt>
                <c:pt idx="1661">
                  <c:v>2818.4599609375</c:v>
                </c:pt>
                <c:pt idx="1662">
                  <c:v>2805.3701171875</c:v>
                </c:pt>
                <c:pt idx="1663">
                  <c:v>2815.43994140625</c:v>
                </c:pt>
                <c:pt idx="1664">
                  <c:v>2834.39990234375</c:v>
                </c:pt>
                <c:pt idx="1665">
                  <c:v>2834.39990234375</c:v>
                </c:pt>
                <c:pt idx="1666">
                  <c:v>2867.18994140625</c:v>
                </c:pt>
                <c:pt idx="1667">
                  <c:v>2867.239990234375</c:v>
                </c:pt>
                <c:pt idx="1668">
                  <c:v>2873.39990234375</c:v>
                </c:pt>
                <c:pt idx="1669">
                  <c:v>2879.389892578125</c:v>
                </c:pt>
                <c:pt idx="1670">
                  <c:v>2892.739990234375</c:v>
                </c:pt>
                <c:pt idx="1671">
                  <c:v>2895.77001953125</c:v>
                </c:pt>
                <c:pt idx="1672">
                  <c:v>2878.199951171875</c:v>
                </c:pt>
                <c:pt idx="1673">
                  <c:v>2888.2099609375</c:v>
                </c:pt>
                <c:pt idx="1674">
                  <c:v>2888.320068359375</c:v>
                </c:pt>
                <c:pt idx="1675">
                  <c:v>2907.409912109375</c:v>
                </c:pt>
                <c:pt idx="1676">
                  <c:v>2905.580078125</c:v>
                </c:pt>
                <c:pt idx="1677">
                  <c:v>2907.06005859375</c:v>
                </c:pt>
                <c:pt idx="1678">
                  <c:v>2900.449951171875</c:v>
                </c:pt>
                <c:pt idx="1679">
                  <c:v>2905.030029296875</c:v>
                </c:pt>
                <c:pt idx="1680">
                  <c:v>2905.030029296875</c:v>
                </c:pt>
                <c:pt idx="1681">
                  <c:v>2907.969970703125</c:v>
                </c:pt>
                <c:pt idx="1682">
                  <c:v>2933.679931640625</c:v>
                </c:pt>
                <c:pt idx="1683">
                  <c:v>2927.25</c:v>
                </c:pt>
                <c:pt idx="1684">
                  <c:v>2926.169921875</c:v>
                </c:pt>
                <c:pt idx="1685">
                  <c:v>2939.8798828125</c:v>
                </c:pt>
                <c:pt idx="1686">
                  <c:v>2943.030029296875</c:v>
                </c:pt>
                <c:pt idx="1687">
                  <c:v>2945.830078125</c:v>
                </c:pt>
                <c:pt idx="1688">
                  <c:v>2923.72998046875</c:v>
                </c:pt>
                <c:pt idx="1689">
                  <c:v>2917.52001953125</c:v>
                </c:pt>
                <c:pt idx="1690">
                  <c:v>2945.639892578125</c:v>
                </c:pt>
                <c:pt idx="1691">
                  <c:v>2932.469970703125</c:v>
                </c:pt>
                <c:pt idx="1692">
                  <c:v>2884.050048828125</c:v>
                </c:pt>
                <c:pt idx="1693">
                  <c:v>2879.419921875</c:v>
                </c:pt>
                <c:pt idx="1694">
                  <c:v>2870.719970703125</c:v>
                </c:pt>
                <c:pt idx="1695">
                  <c:v>2881.39990234375</c:v>
                </c:pt>
                <c:pt idx="1696">
                  <c:v>2811.8701171875</c:v>
                </c:pt>
                <c:pt idx="1697">
                  <c:v>2834.409912109375</c:v>
                </c:pt>
                <c:pt idx="1698">
                  <c:v>2850.9599609375</c:v>
                </c:pt>
                <c:pt idx="1699">
                  <c:v>2876.320068359375</c:v>
                </c:pt>
                <c:pt idx="1700">
                  <c:v>2859.530029296875</c:v>
                </c:pt>
                <c:pt idx="1701">
                  <c:v>2840.22998046875</c:v>
                </c:pt>
                <c:pt idx="1702">
                  <c:v>2864.360107421875</c:v>
                </c:pt>
                <c:pt idx="1703">
                  <c:v>2856.27001953125</c:v>
                </c:pt>
                <c:pt idx="1704">
                  <c:v>2822.239990234375</c:v>
                </c:pt>
                <c:pt idx="1705">
                  <c:v>2826.06005859375</c:v>
                </c:pt>
                <c:pt idx="1706">
                  <c:v>2826.06005859375</c:v>
                </c:pt>
                <c:pt idx="1707">
                  <c:v>2802.389892578125</c:v>
                </c:pt>
                <c:pt idx="1708">
                  <c:v>2783.02001953125</c:v>
                </c:pt>
                <c:pt idx="1709">
                  <c:v>2788.860107421875</c:v>
                </c:pt>
                <c:pt idx="1710">
                  <c:v>2752.06005859375</c:v>
                </c:pt>
                <c:pt idx="1711">
                  <c:v>2752.06005859375</c:v>
                </c:pt>
                <c:pt idx="1712">
                  <c:v>2744.449951171875</c:v>
                </c:pt>
                <c:pt idx="1713">
                  <c:v>2803.27001953125</c:v>
                </c:pt>
                <c:pt idx="1714">
                  <c:v>2826.14990234375</c:v>
                </c:pt>
                <c:pt idx="1715">
                  <c:v>2843.489990234375</c:v>
                </c:pt>
                <c:pt idx="1716">
                  <c:v>2873.340087890625</c:v>
                </c:pt>
                <c:pt idx="1717">
                  <c:v>2886.72998046875</c:v>
                </c:pt>
                <c:pt idx="1718">
                  <c:v>2885.719970703125</c:v>
                </c:pt>
                <c:pt idx="1719">
                  <c:v>2879.840087890625</c:v>
                </c:pt>
                <c:pt idx="1720">
                  <c:v>2891.639892578125</c:v>
                </c:pt>
                <c:pt idx="1721">
                  <c:v>2886.97998046875</c:v>
                </c:pt>
                <c:pt idx="1722">
                  <c:v>2889.669921875</c:v>
                </c:pt>
                <c:pt idx="1723">
                  <c:v>2917.75</c:v>
                </c:pt>
                <c:pt idx="1724">
                  <c:v>2926.4599609375</c:v>
                </c:pt>
                <c:pt idx="1725">
                  <c:v>2954.179931640625</c:v>
                </c:pt>
                <c:pt idx="1726">
                  <c:v>2950.4599609375</c:v>
                </c:pt>
                <c:pt idx="1727">
                  <c:v>2945.35009765625</c:v>
                </c:pt>
                <c:pt idx="1728">
                  <c:v>2917.3798828125</c:v>
                </c:pt>
                <c:pt idx="1729">
                  <c:v>2913.780029296875</c:v>
                </c:pt>
                <c:pt idx="1730">
                  <c:v>2924.919921875</c:v>
                </c:pt>
                <c:pt idx="1731">
                  <c:v>2941.760009765625</c:v>
                </c:pt>
                <c:pt idx="1732">
                  <c:v>2941.760009765625</c:v>
                </c:pt>
                <c:pt idx="1733">
                  <c:v>2964.330078125</c:v>
                </c:pt>
                <c:pt idx="1734">
                  <c:v>2973.010009765625</c:v>
                </c:pt>
                <c:pt idx="1735">
                  <c:v>2995.820068359375</c:v>
                </c:pt>
                <c:pt idx="1736">
                  <c:v>2995.820068359375</c:v>
                </c:pt>
                <c:pt idx="1737">
                  <c:v>2990.409912109375</c:v>
                </c:pt>
                <c:pt idx="1738">
                  <c:v>2975.949951171875</c:v>
                </c:pt>
                <c:pt idx="1739">
                  <c:v>2979.6298828125</c:v>
                </c:pt>
                <c:pt idx="1740">
                  <c:v>2993.070068359375</c:v>
                </c:pt>
                <c:pt idx="1741">
                  <c:v>2999.909912109375</c:v>
                </c:pt>
                <c:pt idx="1742">
                  <c:v>3013.77001953125</c:v>
                </c:pt>
                <c:pt idx="1743">
                  <c:v>3014.300048828125</c:v>
                </c:pt>
                <c:pt idx="1744">
                  <c:v>3004.0400390625</c:v>
                </c:pt>
                <c:pt idx="1745">
                  <c:v>2984.419921875</c:v>
                </c:pt>
                <c:pt idx="1746">
                  <c:v>2995.110107421875</c:v>
                </c:pt>
                <c:pt idx="1747">
                  <c:v>2976.610107421875</c:v>
                </c:pt>
                <c:pt idx="1748">
                  <c:v>2985.030029296875</c:v>
                </c:pt>
                <c:pt idx="1749">
                  <c:v>3005.469970703125</c:v>
                </c:pt>
                <c:pt idx="1750">
                  <c:v>3019.56005859375</c:v>
                </c:pt>
                <c:pt idx="1751">
                  <c:v>3003.669921875</c:v>
                </c:pt>
                <c:pt idx="1752">
                  <c:v>3025.860107421875</c:v>
                </c:pt>
                <c:pt idx="1753">
                  <c:v>3020.969970703125</c:v>
                </c:pt>
                <c:pt idx="1754">
                  <c:v>3013.179931640625</c:v>
                </c:pt>
                <c:pt idx="1755">
                  <c:v>2980.3798828125</c:v>
                </c:pt>
                <c:pt idx="1756">
                  <c:v>2953.56005859375</c:v>
                </c:pt>
                <c:pt idx="1757">
                  <c:v>2932.050048828125</c:v>
                </c:pt>
                <c:pt idx="1758">
                  <c:v>2844.739990234375</c:v>
                </c:pt>
                <c:pt idx="1759">
                  <c:v>2881.77001953125</c:v>
                </c:pt>
                <c:pt idx="1760">
                  <c:v>2883.97998046875</c:v>
                </c:pt>
                <c:pt idx="1761">
                  <c:v>2938.090087890625</c:v>
                </c:pt>
                <c:pt idx="1762">
                  <c:v>2918.64990234375</c:v>
                </c:pt>
                <c:pt idx="1763">
                  <c:v>2882.699951171875</c:v>
                </c:pt>
                <c:pt idx="1764">
                  <c:v>2926.320068359375</c:v>
                </c:pt>
                <c:pt idx="1765">
                  <c:v>2840.60009765625</c:v>
                </c:pt>
                <c:pt idx="1766">
                  <c:v>2847.60009765625</c:v>
                </c:pt>
                <c:pt idx="1767">
                  <c:v>2888.679931640625</c:v>
                </c:pt>
                <c:pt idx="1768">
                  <c:v>2923.64990234375</c:v>
                </c:pt>
                <c:pt idx="1769">
                  <c:v>2900.510009765625</c:v>
                </c:pt>
                <c:pt idx="1770">
                  <c:v>2924.429931640625</c:v>
                </c:pt>
                <c:pt idx="1771">
                  <c:v>2922.949951171875</c:v>
                </c:pt>
                <c:pt idx="1772">
                  <c:v>2847.110107421875</c:v>
                </c:pt>
                <c:pt idx="1773">
                  <c:v>2878.3798828125</c:v>
                </c:pt>
                <c:pt idx="1774">
                  <c:v>2869.159912109375</c:v>
                </c:pt>
                <c:pt idx="1775">
                  <c:v>2887.93994140625</c:v>
                </c:pt>
                <c:pt idx="1776">
                  <c:v>2924.580078125</c:v>
                </c:pt>
                <c:pt idx="1777">
                  <c:v>2926.4599609375</c:v>
                </c:pt>
                <c:pt idx="1778">
                  <c:v>2926.4599609375</c:v>
                </c:pt>
                <c:pt idx="1779">
                  <c:v>2926.4599609375</c:v>
                </c:pt>
                <c:pt idx="1780">
                  <c:v>2926.4599609375</c:v>
                </c:pt>
                <c:pt idx="1781">
                  <c:v>2906.27001953125</c:v>
                </c:pt>
                <c:pt idx="1782">
                  <c:v>2937.780029296875</c:v>
                </c:pt>
                <c:pt idx="1783">
                  <c:v>2976</c:v>
                </c:pt>
                <c:pt idx="1784">
                  <c:v>2978.7099609375</c:v>
                </c:pt>
                <c:pt idx="1785">
                  <c:v>2978.429931640625</c:v>
                </c:pt>
                <c:pt idx="1786">
                  <c:v>2979.389892578125</c:v>
                </c:pt>
                <c:pt idx="1787">
                  <c:v>3000.929931640625</c:v>
                </c:pt>
                <c:pt idx="1788">
                  <c:v>3009.570068359375</c:v>
                </c:pt>
                <c:pt idx="1789">
                  <c:v>3007.389892578125</c:v>
                </c:pt>
                <c:pt idx="1790">
                  <c:v>2997.9599609375</c:v>
                </c:pt>
                <c:pt idx="1791">
                  <c:v>3005.699951171875</c:v>
                </c:pt>
                <c:pt idx="1792">
                  <c:v>3006.72998046875</c:v>
                </c:pt>
                <c:pt idx="1793">
                  <c:v>3006.7900390625</c:v>
                </c:pt>
                <c:pt idx="1794">
                  <c:v>2992.070068359375</c:v>
                </c:pt>
                <c:pt idx="1795">
                  <c:v>2991.780029296875</c:v>
                </c:pt>
                <c:pt idx="1796">
                  <c:v>2966.60009765625</c:v>
                </c:pt>
                <c:pt idx="1797">
                  <c:v>2984.8701171875</c:v>
                </c:pt>
                <c:pt idx="1798">
                  <c:v>2977.6201171875</c:v>
                </c:pt>
                <c:pt idx="1799">
                  <c:v>2961.7900390625</c:v>
                </c:pt>
                <c:pt idx="1800">
                  <c:v>2976.739990234375</c:v>
                </c:pt>
                <c:pt idx="1801">
                  <c:v>2940.25</c:v>
                </c:pt>
                <c:pt idx="1802">
                  <c:v>2887.610107421875</c:v>
                </c:pt>
                <c:pt idx="1803">
                  <c:v>2910.6298828125</c:v>
                </c:pt>
                <c:pt idx="1804">
                  <c:v>2952.010009765625</c:v>
                </c:pt>
                <c:pt idx="1805">
                  <c:v>2938.7900390625</c:v>
                </c:pt>
                <c:pt idx="1806">
                  <c:v>2893.06005859375</c:v>
                </c:pt>
                <c:pt idx="1807">
                  <c:v>2919.39990234375</c:v>
                </c:pt>
                <c:pt idx="1808">
                  <c:v>2938.1298828125</c:v>
                </c:pt>
                <c:pt idx="1809">
                  <c:v>2970.27001953125</c:v>
                </c:pt>
                <c:pt idx="1810">
                  <c:v>2966.14990234375</c:v>
                </c:pt>
                <c:pt idx="1811">
                  <c:v>2995.679931640625</c:v>
                </c:pt>
                <c:pt idx="1812">
                  <c:v>2989.68994140625</c:v>
                </c:pt>
                <c:pt idx="1813">
                  <c:v>2997.949951171875</c:v>
                </c:pt>
                <c:pt idx="1814">
                  <c:v>2986.199951171875</c:v>
                </c:pt>
                <c:pt idx="1815">
                  <c:v>3006.719970703125</c:v>
                </c:pt>
                <c:pt idx="1816">
                  <c:v>2995.989990234375</c:v>
                </c:pt>
                <c:pt idx="1817">
                  <c:v>3004.52001953125</c:v>
                </c:pt>
                <c:pt idx="1818">
                  <c:v>3010.2900390625</c:v>
                </c:pt>
                <c:pt idx="1819">
                  <c:v>3022.550048828125</c:v>
                </c:pt>
                <c:pt idx="1820">
                  <c:v>3039.419921875</c:v>
                </c:pt>
                <c:pt idx="1821">
                  <c:v>3036.889892578125</c:v>
                </c:pt>
                <c:pt idx="1822">
                  <c:v>3046.77001953125</c:v>
                </c:pt>
                <c:pt idx="1823">
                  <c:v>3037.56005859375</c:v>
                </c:pt>
                <c:pt idx="1824">
                  <c:v>3066.909912109375</c:v>
                </c:pt>
                <c:pt idx="1825">
                  <c:v>3078.27001953125</c:v>
                </c:pt>
                <c:pt idx="1826">
                  <c:v>3074.6201171875</c:v>
                </c:pt>
                <c:pt idx="1827">
                  <c:v>3076.780029296875</c:v>
                </c:pt>
                <c:pt idx="1828">
                  <c:v>3085.179931640625</c:v>
                </c:pt>
                <c:pt idx="1829">
                  <c:v>3093.080078125</c:v>
                </c:pt>
                <c:pt idx="1830">
                  <c:v>3087.010009765625</c:v>
                </c:pt>
                <c:pt idx="1831">
                  <c:v>3091.840087890625</c:v>
                </c:pt>
                <c:pt idx="1832">
                  <c:v>3094.0400390625</c:v>
                </c:pt>
                <c:pt idx="1833">
                  <c:v>3096.6298828125</c:v>
                </c:pt>
                <c:pt idx="1834">
                  <c:v>3120.4599609375</c:v>
                </c:pt>
                <c:pt idx="1835">
                  <c:v>3122.030029296875</c:v>
                </c:pt>
                <c:pt idx="1836">
                  <c:v>3120.179931640625</c:v>
                </c:pt>
                <c:pt idx="1837">
                  <c:v>3108.4599609375</c:v>
                </c:pt>
                <c:pt idx="1838">
                  <c:v>3103.5400390625</c:v>
                </c:pt>
                <c:pt idx="1839">
                  <c:v>3110.2900390625</c:v>
                </c:pt>
                <c:pt idx="1840">
                  <c:v>3133.639892578125</c:v>
                </c:pt>
                <c:pt idx="1841">
                  <c:v>3140.52001953125</c:v>
                </c:pt>
                <c:pt idx="1842">
                  <c:v>3153.6298828125</c:v>
                </c:pt>
                <c:pt idx="1843">
                  <c:v>3153.6298828125</c:v>
                </c:pt>
                <c:pt idx="1844">
                  <c:v>3140.97998046875</c:v>
                </c:pt>
                <c:pt idx="1845">
                  <c:v>3140.97998046875</c:v>
                </c:pt>
                <c:pt idx="1846">
                  <c:v>3140.97998046875</c:v>
                </c:pt>
                <c:pt idx="1847">
                  <c:v>3113.8701171875</c:v>
                </c:pt>
                <c:pt idx="1848">
                  <c:v>3093.199951171875</c:v>
                </c:pt>
                <c:pt idx="1849">
                  <c:v>3112.760009765625</c:v>
                </c:pt>
                <c:pt idx="1850">
                  <c:v>3117.429931640625</c:v>
                </c:pt>
                <c:pt idx="1851">
                  <c:v>3145.909912109375</c:v>
                </c:pt>
                <c:pt idx="1852">
                  <c:v>3135.9599609375</c:v>
                </c:pt>
                <c:pt idx="1853">
                  <c:v>3132.52001953125</c:v>
                </c:pt>
                <c:pt idx="1854">
                  <c:v>3141.6298828125</c:v>
                </c:pt>
                <c:pt idx="1855">
                  <c:v>3168.570068359375</c:v>
                </c:pt>
                <c:pt idx="1856">
                  <c:v>3168.800048828125</c:v>
                </c:pt>
                <c:pt idx="1857">
                  <c:v>3191.449951171875</c:v>
                </c:pt>
                <c:pt idx="1858">
                  <c:v>3192.52001953125</c:v>
                </c:pt>
                <c:pt idx="1859">
                  <c:v>3191.139892578125</c:v>
                </c:pt>
                <c:pt idx="1860">
                  <c:v>3205.3701171875</c:v>
                </c:pt>
                <c:pt idx="1861">
                  <c:v>3221.219970703125</c:v>
                </c:pt>
                <c:pt idx="1862">
                  <c:v>3224.010009765625</c:v>
                </c:pt>
                <c:pt idx="1863">
                  <c:v>3223.3798828125</c:v>
                </c:pt>
                <c:pt idx="1864">
                  <c:v>3223.3798828125</c:v>
                </c:pt>
                <c:pt idx="1865">
                  <c:v>3239.909912109375</c:v>
                </c:pt>
                <c:pt idx="1866">
                  <c:v>3240.02001953125</c:v>
                </c:pt>
                <c:pt idx="1867">
                  <c:v>3221.2900390625</c:v>
                </c:pt>
                <c:pt idx="1868">
                  <c:v>3230.780029296875</c:v>
                </c:pt>
                <c:pt idx="1869">
                  <c:v>3230.780029296875</c:v>
                </c:pt>
                <c:pt idx="1870">
                  <c:v>3257.85009765625</c:v>
                </c:pt>
                <c:pt idx="1871">
                  <c:v>3234.85009765625</c:v>
                </c:pt>
                <c:pt idx="1872">
                  <c:v>3246.280029296875</c:v>
                </c:pt>
                <c:pt idx="1873">
                  <c:v>3237.179931640625</c:v>
                </c:pt>
                <c:pt idx="1874">
                  <c:v>3253.050048828125</c:v>
                </c:pt>
                <c:pt idx="1875">
                  <c:v>3274.699951171875</c:v>
                </c:pt>
                <c:pt idx="1876">
                  <c:v>3265.35009765625</c:v>
                </c:pt>
                <c:pt idx="1877">
                  <c:v>3288.1298828125</c:v>
                </c:pt>
                <c:pt idx="1878">
                  <c:v>3283.14990234375</c:v>
                </c:pt>
                <c:pt idx="1879">
                  <c:v>3289.2900390625</c:v>
                </c:pt>
                <c:pt idx="1880">
                  <c:v>3316.81005859375</c:v>
                </c:pt>
                <c:pt idx="1881">
                  <c:v>3329.6201171875</c:v>
                </c:pt>
                <c:pt idx="1882">
                  <c:v>3329.6201171875</c:v>
                </c:pt>
                <c:pt idx="1883">
                  <c:v>3320.7900390625</c:v>
                </c:pt>
                <c:pt idx="1884">
                  <c:v>3321.75</c:v>
                </c:pt>
                <c:pt idx="1885">
                  <c:v>3325.5400390625</c:v>
                </c:pt>
                <c:pt idx="1886">
                  <c:v>3295.469970703125</c:v>
                </c:pt>
                <c:pt idx="1887">
                  <c:v>3243.6298828125</c:v>
                </c:pt>
                <c:pt idx="1888">
                  <c:v>3276.239990234375</c:v>
                </c:pt>
                <c:pt idx="1889">
                  <c:v>3273.39990234375</c:v>
                </c:pt>
                <c:pt idx="1890">
                  <c:v>3283.659912109375</c:v>
                </c:pt>
                <c:pt idx="1891">
                  <c:v>3225.52001953125</c:v>
                </c:pt>
                <c:pt idx="1892">
                  <c:v>3225.52001953125</c:v>
                </c:pt>
                <c:pt idx="1893">
                  <c:v>3248.919921875</c:v>
                </c:pt>
                <c:pt idx="1894">
                  <c:v>3297.590087890625</c:v>
                </c:pt>
                <c:pt idx="1895">
                  <c:v>3334.68994140625</c:v>
                </c:pt>
                <c:pt idx="1896">
                  <c:v>3345.780029296875</c:v>
                </c:pt>
                <c:pt idx="1897">
                  <c:v>3327.7099609375</c:v>
                </c:pt>
                <c:pt idx="1898">
                  <c:v>3352.090087890625</c:v>
                </c:pt>
                <c:pt idx="1899">
                  <c:v>3357.75</c:v>
                </c:pt>
                <c:pt idx="1900">
                  <c:v>3379.449951171875</c:v>
                </c:pt>
                <c:pt idx="1901">
                  <c:v>3373.93994140625</c:v>
                </c:pt>
                <c:pt idx="1902">
                  <c:v>3380.159912109375</c:v>
                </c:pt>
                <c:pt idx="1903">
                  <c:v>3380.159912109375</c:v>
                </c:pt>
                <c:pt idx="1904">
                  <c:v>3370.2900390625</c:v>
                </c:pt>
                <c:pt idx="1905">
                  <c:v>3386.14990234375</c:v>
                </c:pt>
                <c:pt idx="1906">
                  <c:v>3373.22998046875</c:v>
                </c:pt>
                <c:pt idx="1907">
                  <c:v>3337.75</c:v>
                </c:pt>
                <c:pt idx="1908">
                  <c:v>3225.889892578125</c:v>
                </c:pt>
                <c:pt idx="1909">
                  <c:v>3128.2099609375</c:v>
                </c:pt>
                <c:pt idx="1910">
                  <c:v>3116.389892578125</c:v>
                </c:pt>
                <c:pt idx="1911">
                  <c:v>2978.760009765625</c:v>
                </c:pt>
                <c:pt idx="1912">
                  <c:v>2954.219970703125</c:v>
                </c:pt>
                <c:pt idx="1913">
                  <c:v>2954.219970703125</c:v>
                </c:pt>
                <c:pt idx="1914">
                  <c:v>2954.219970703125</c:v>
                </c:pt>
                <c:pt idx="1915">
                  <c:v>3090.22998046875</c:v>
                </c:pt>
                <c:pt idx="1916">
                  <c:v>3003.3701171875</c:v>
                </c:pt>
                <c:pt idx="1917">
                  <c:v>3130.1201171875</c:v>
                </c:pt>
                <c:pt idx="1918">
                  <c:v>3023.93994140625</c:v>
                </c:pt>
                <c:pt idx="1919">
                  <c:v>2972.3701171875</c:v>
                </c:pt>
                <c:pt idx="1920">
                  <c:v>2746.56005859375</c:v>
                </c:pt>
                <c:pt idx="1921">
                  <c:v>2882.22998046875</c:v>
                </c:pt>
                <c:pt idx="1922">
                  <c:v>2741.3798828125</c:v>
                </c:pt>
                <c:pt idx="1923">
                  <c:v>2480.639892578125</c:v>
                </c:pt>
                <c:pt idx="1924">
                  <c:v>2711.02001953125</c:v>
                </c:pt>
                <c:pt idx="1925">
                  <c:v>2386.1298828125</c:v>
                </c:pt>
                <c:pt idx="1926">
                  <c:v>2529.18994140625</c:v>
                </c:pt>
                <c:pt idx="1927">
                  <c:v>2398.10009765625</c:v>
                </c:pt>
                <c:pt idx="1928">
                  <c:v>2409.389892578125</c:v>
                </c:pt>
                <c:pt idx="1929">
                  <c:v>2304.919921875</c:v>
                </c:pt>
                <c:pt idx="1930">
                  <c:v>2237.39990234375</c:v>
                </c:pt>
                <c:pt idx="1931">
                  <c:v>2447.330078125</c:v>
                </c:pt>
                <c:pt idx="1932">
                  <c:v>2475.56005859375</c:v>
                </c:pt>
                <c:pt idx="1933">
                  <c:v>2630.070068359375</c:v>
                </c:pt>
                <c:pt idx="1934">
                  <c:v>2541.469970703125</c:v>
                </c:pt>
                <c:pt idx="1935">
                  <c:v>2626.64990234375</c:v>
                </c:pt>
                <c:pt idx="1936">
                  <c:v>2584.590087890625</c:v>
                </c:pt>
                <c:pt idx="1937">
                  <c:v>2470.5</c:v>
                </c:pt>
                <c:pt idx="1938">
                  <c:v>2526.89990234375</c:v>
                </c:pt>
                <c:pt idx="1939">
                  <c:v>2488.64990234375</c:v>
                </c:pt>
                <c:pt idx="1940">
                  <c:v>2663.679931640625</c:v>
                </c:pt>
                <c:pt idx="1941">
                  <c:v>2659.409912109375</c:v>
                </c:pt>
                <c:pt idx="1942">
                  <c:v>2749.97998046875</c:v>
                </c:pt>
                <c:pt idx="1943">
                  <c:v>2789.820068359375</c:v>
                </c:pt>
                <c:pt idx="1944">
                  <c:v>2789.820068359375</c:v>
                </c:pt>
                <c:pt idx="1945">
                  <c:v>2761.6298828125</c:v>
                </c:pt>
                <c:pt idx="1946">
                  <c:v>2846.06005859375</c:v>
                </c:pt>
                <c:pt idx="1947">
                  <c:v>2783.360107421875</c:v>
                </c:pt>
                <c:pt idx="1948">
                  <c:v>2799.550048828125</c:v>
                </c:pt>
                <c:pt idx="1949">
                  <c:v>2874.56005859375</c:v>
                </c:pt>
                <c:pt idx="1950">
                  <c:v>2823.159912109375</c:v>
                </c:pt>
                <c:pt idx="1951">
                  <c:v>2736.56005859375</c:v>
                </c:pt>
                <c:pt idx="1952">
                  <c:v>2799.31005859375</c:v>
                </c:pt>
                <c:pt idx="1953">
                  <c:v>2797.800048828125</c:v>
                </c:pt>
                <c:pt idx="1954">
                  <c:v>2836.739990234375</c:v>
                </c:pt>
                <c:pt idx="1955">
                  <c:v>2878.47998046875</c:v>
                </c:pt>
                <c:pt idx="1956">
                  <c:v>2863.389892578125</c:v>
                </c:pt>
                <c:pt idx="1957">
                  <c:v>2939.510009765625</c:v>
                </c:pt>
                <c:pt idx="1958">
                  <c:v>2912.429931640625</c:v>
                </c:pt>
                <c:pt idx="1959">
                  <c:v>2830.7099609375</c:v>
                </c:pt>
                <c:pt idx="1960">
                  <c:v>2842.739990234375</c:v>
                </c:pt>
                <c:pt idx="1961">
                  <c:v>2868.43994140625</c:v>
                </c:pt>
                <c:pt idx="1962">
                  <c:v>2848.419921875</c:v>
                </c:pt>
                <c:pt idx="1963">
                  <c:v>2881.18994140625</c:v>
                </c:pt>
                <c:pt idx="1964">
                  <c:v>2929.800048828125</c:v>
                </c:pt>
                <c:pt idx="1965">
                  <c:v>2930.18994140625</c:v>
                </c:pt>
                <c:pt idx="1966">
                  <c:v>2870.1201171875</c:v>
                </c:pt>
                <c:pt idx="1967">
                  <c:v>2820</c:v>
                </c:pt>
                <c:pt idx="1968">
                  <c:v>2852.5</c:v>
                </c:pt>
                <c:pt idx="1969">
                  <c:v>2863.699951171875</c:v>
                </c:pt>
                <c:pt idx="1970">
                  <c:v>2953.909912109375</c:v>
                </c:pt>
                <c:pt idx="1971">
                  <c:v>2922.93994140625</c:v>
                </c:pt>
                <c:pt idx="1972">
                  <c:v>2971.610107421875</c:v>
                </c:pt>
                <c:pt idx="1973">
                  <c:v>2948.510009765625</c:v>
                </c:pt>
                <c:pt idx="1974">
                  <c:v>2955.449951171875</c:v>
                </c:pt>
                <c:pt idx="1975">
                  <c:v>2955.449951171875</c:v>
                </c:pt>
                <c:pt idx="1976">
                  <c:v>2991.77001953125</c:v>
                </c:pt>
                <c:pt idx="1977">
                  <c:v>3036.1298828125</c:v>
                </c:pt>
                <c:pt idx="1978">
                  <c:v>3029.72998046875</c:v>
                </c:pt>
                <c:pt idx="1979">
                  <c:v>3044.31005859375</c:v>
                </c:pt>
                <c:pt idx="1980">
                  <c:v>3044.31005859375</c:v>
                </c:pt>
                <c:pt idx="1981">
                  <c:v>3055.72998046875</c:v>
                </c:pt>
                <c:pt idx="1982">
                  <c:v>3080.820068359375</c:v>
                </c:pt>
                <c:pt idx="1983">
                  <c:v>3122.8701171875</c:v>
                </c:pt>
                <c:pt idx="1984">
                  <c:v>3112.35009765625</c:v>
                </c:pt>
                <c:pt idx="1985">
                  <c:v>3193.929931640625</c:v>
                </c:pt>
                <c:pt idx="1986">
                  <c:v>3232.389892578125</c:v>
                </c:pt>
                <c:pt idx="1987">
                  <c:v>3207.179931640625</c:v>
                </c:pt>
                <c:pt idx="1988">
                  <c:v>3190.139892578125</c:v>
                </c:pt>
                <c:pt idx="1989">
                  <c:v>3002.10009765625</c:v>
                </c:pt>
                <c:pt idx="1990">
                  <c:v>3041.31005859375</c:v>
                </c:pt>
                <c:pt idx="1991">
                  <c:v>3066.590087890625</c:v>
                </c:pt>
                <c:pt idx="1992">
                  <c:v>3124.739990234375</c:v>
                </c:pt>
                <c:pt idx="1993">
                  <c:v>3113.489990234375</c:v>
                </c:pt>
                <c:pt idx="1994">
                  <c:v>3115.340087890625</c:v>
                </c:pt>
                <c:pt idx="1995">
                  <c:v>3097.739990234375</c:v>
                </c:pt>
                <c:pt idx="1996">
                  <c:v>3117.860107421875</c:v>
                </c:pt>
                <c:pt idx="1997">
                  <c:v>3131.2900390625</c:v>
                </c:pt>
                <c:pt idx="1998">
                  <c:v>3050.330078125</c:v>
                </c:pt>
                <c:pt idx="1999">
                  <c:v>3083.760009765625</c:v>
                </c:pt>
                <c:pt idx="2000">
                  <c:v>3009.050048828125</c:v>
                </c:pt>
                <c:pt idx="2001">
                  <c:v>3053.239990234375</c:v>
                </c:pt>
                <c:pt idx="2002">
                  <c:v>3100.2900390625</c:v>
                </c:pt>
                <c:pt idx="2003">
                  <c:v>3115.860107421875</c:v>
                </c:pt>
                <c:pt idx="2004">
                  <c:v>3130.010009765625</c:v>
                </c:pt>
                <c:pt idx="2005">
                  <c:v>3130.010009765625</c:v>
                </c:pt>
                <c:pt idx="2006">
                  <c:v>3179.719970703125</c:v>
                </c:pt>
                <c:pt idx="2007">
                  <c:v>3145.320068359375</c:v>
                </c:pt>
                <c:pt idx="2008">
                  <c:v>3169.93994140625</c:v>
                </c:pt>
                <c:pt idx="2009">
                  <c:v>3152.050048828125</c:v>
                </c:pt>
                <c:pt idx="2010">
                  <c:v>3185.0400390625</c:v>
                </c:pt>
                <c:pt idx="2011">
                  <c:v>3155.219970703125</c:v>
                </c:pt>
                <c:pt idx="2012">
                  <c:v>3197.52001953125</c:v>
                </c:pt>
                <c:pt idx="2013">
                  <c:v>3226.56005859375</c:v>
                </c:pt>
                <c:pt idx="2014">
                  <c:v>3215.570068359375</c:v>
                </c:pt>
                <c:pt idx="2015">
                  <c:v>3224.72998046875</c:v>
                </c:pt>
                <c:pt idx="2016">
                  <c:v>3251.840087890625</c:v>
                </c:pt>
                <c:pt idx="2017">
                  <c:v>3257.300048828125</c:v>
                </c:pt>
                <c:pt idx="2018">
                  <c:v>3276.02001953125</c:v>
                </c:pt>
                <c:pt idx="2019">
                  <c:v>3235.659912109375</c:v>
                </c:pt>
                <c:pt idx="2020">
                  <c:v>3215.6298828125</c:v>
                </c:pt>
                <c:pt idx="2021">
                  <c:v>3239.409912109375</c:v>
                </c:pt>
                <c:pt idx="2022">
                  <c:v>3218.43994140625</c:v>
                </c:pt>
                <c:pt idx="2023">
                  <c:v>3258.43994140625</c:v>
                </c:pt>
                <c:pt idx="2024">
                  <c:v>3246.219970703125</c:v>
                </c:pt>
                <c:pt idx="2025">
                  <c:v>3271.1201171875</c:v>
                </c:pt>
                <c:pt idx="2026">
                  <c:v>3271.1201171875</c:v>
                </c:pt>
                <c:pt idx="2027">
                  <c:v>3294.610107421875</c:v>
                </c:pt>
                <c:pt idx="2028">
                  <c:v>3306.510009765625</c:v>
                </c:pt>
                <c:pt idx="2029">
                  <c:v>3327.77001953125</c:v>
                </c:pt>
                <c:pt idx="2030">
                  <c:v>3349.159912109375</c:v>
                </c:pt>
                <c:pt idx="2031">
                  <c:v>3351.280029296875</c:v>
                </c:pt>
                <c:pt idx="2032">
                  <c:v>3360.469970703125</c:v>
                </c:pt>
                <c:pt idx="2033">
                  <c:v>3333.68994140625</c:v>
                </c:pt>
                <c:pt idx="2034">
                  <c:v>3380.35009765625</c:v>
                </c:pt>
                <c:pt idx="2035">
                  <c:v>3373.429931640625</c:v>
                </c:pt>
                <c:pt idx="2036">
                  <c:v>3372.85009765625</c:v>
                </c:pt>
                <c:pt idx="2037">
                  <c:v>3381.989990234375</c:v>
                </c:pt>
                <c:pt idx="2038">
                  <c:v>3389.780029296875</c:v>
                </c:pt>
                <c:pt idx="2039">
                  <c:v>3374.85009765625</c:v>
                </c:pt>
                <c:pt idx="2040">
                  <c:v>3385.510009765625</c:v>
                </c:pt>
                <c:pt idx="2041">
                  <c:v>3397.159912109375</c:v>
                </c:pt>
                <c:pt idx="2042">
                  <c:v>3431.280029296875</c:v>
                </c:pt>
                <c:pt idx="2043">
                  <c:v>3443.6201171875</c:v>
                </c:pt>
                <c:pt idx="2044">
                  <c:v>3478.72998046875</c:v>
                </c:pt>
                <c:pt idx="2045">
                  <c:v>3484.550048828125</c:v>
                </c:pt>
                <c:pt idx="2046">
                  <c:v>3508.010009765625</c:v>
                </c:pt>
                <c:pt idx="2047">
                  <c:v>3500.31005859375</c:v>
                </c:pt>
                <c:pt idx="2048">
                  <c:v>3526.64990234375</c:v>
                </c:pt>
                <c:pt idx="2049">
                  <c:v>3580.840087890625</c:v>
                </c:pt>
                <c:pt idx="2050">
                  <c:v>3455.06005859375</c:v>
                </c:pt>
                <c:pt idx="2051">
                  <c:v>3426.9599609375</c:v>
                </c:pt>
                <c:pt idx="2052">
                  <c:v>3426.9599609375</c:v>
                </c:pt>
                <c:pt idx="2053">
                  <c:v>3331.840087890625</c:v>
                </c:pt>
                <c:pt idx="2054">
                  <c:v>3398.9599609375</c:v>
                </c:pt>
                <c:pt idx="2055">
                  <c:v>3339.18994140625</c:v>
                </c:pt>
                <c:pt idx="2056">
                  <c:v>3340.969970703125</c:v>
                </c:pt>
                <c:pt idx="2057">
                  <c:v>3383.5400390625</c:v>
                </c:pt>
                <c:pt idx="2058">
                  <c:v>3401.199951171875</c:v>
                </c:pt>
                <c:pt idx="2059">
                  <c:v>3385.489990234375</c:v>
                </c:pt>
                <c:pt idx="2060">
                  <c:v>3357.010009765625</c:v>
                </c:pt>
                <c:pt idx="2061">
                  <c:v>3319.469970703125</c:v>
                </c:pt>
                <c:pt idx="2062">
                  <c:v>3281.06005859375</c:v>
                </c:pt>
                <c:pt idx="2063">
                  <c:v>3315.570068359375</c:v>
                </c:pt>
                <c:pt idx="2064">
                  <c:v>3236.919921875</c:v>
                </c:pt>
                <c:pt idx="2065">
                  <c:v>3246.590087890625</c:v>
                </c:pt>
                <c:pt idx="2066">
                  <c:v>3298.4599609375</c:v>
                </c:pt>
                <c:pt idx="2067">
                  <c:v>3351.60009765625</c:v>
                </c:pt>
                <c:pt idx="2068">
                  <c:v>3335.469970703125</c:v>
                </c:pt>
                <c:pt idx="2069">
                  <c:v>3363</c:v>
                </c:pt>
                <c:pt idx="2070">
                  <c:v>3380.800048828125</c:v>
                </c:pt>
                <c:pt idx="2071">
                  <c:v>3348.419921875</c:v>
                </c:pt>
                <c:pt idx="2072">
                  <c:v>3408.60009765625</c:v>
                </c:pt>
                <c:pt idx="2073">
                  <c:v>3360.969970703125</c:v>
                </c:pt>
                <c:pt idx="2074">
                  <c:v>3419.43994140625</c:v>
                </c:pt>
                <c:pt idx="2075">
                  <c:v>3446.830078125</c:v>
                </c:pt>
                <c:pt idx="2076">
                  <c:v>3477.139892578125</c:v>
                </c:pt>
                <c:pt idx="2077">
                  <c:v>3534.219970703125</c:v>
                </c:pt>
                <c:pt idx="2078">
                  <c:v>3511.929931640625</c:v>
                </c:pt>
                <c:pt idx="2079">
                  <c:v>3488.669921875</c:v>
                </c:pt>
                <c:pt idx="2080">
                  <c:v>3483.340087890625</c:v>
                </c:pt>
                <c:pt idx="2081">
                  <c:v>3483.81005859375</c:v>
                </c:pt>
                <c:pt idx="2082">
                  <c:v>3426.919921875</c:v>
                </c:pt>
                <c:pt idx="2083">
                  <c:v>3443.1201171875</c:v>
                </c:pt>
                <c:pt idx="2084">
                  <c:v>3435.56005859375</c:v>
                </c:pt>
                <c:pt idx="2085">
                  <c:v>3453.489990234375</c:v>
                </c:pt>
                <c:pt idx="2086">
                  <c:v>3465.389892578125</c:v>
                </c:pt>
                <c:pt idx="2087">
                  <c:v>3400.969970703125</c:v>
                </c:pt>
                <c:pt idx="2088">
                  <c:v>3390.679931640625</c:v>
                </c:pt>
                <c:pt idx="2089">
                  <c:v>3271.030029296875</c:v>
                </c:pt>
                <c:pt idx="2090">
                  <c:v>3310.110107421875</c:v>
                </c:pt>
                <c:pt idx="2091">
                  <c:v>3269.9599609375</c:v>
                </c:pt>
                <c:pt idx="2092">
                  <c:v>3269.9599609375</c:v>
                </c:pt>
                <c:pt idx="2093">
                  <c:v>3269.9599609375</c:v>
                </c:pt>
                <c:pt idx="2094">
                  <c:v>3310.239990234375</c:v>
                </c:pt>
                <c:pt idx="2095">
                  <c:v>3369.159912109375</c:v>
                </c:pt>
                <c:pt idx="2096">
                  <c:v>3443.43994140625</c:v>
                </c:pt>
                <c:pt idx="2097">
                  <c:v>3510.449951171875</c:v>
                </c:pt>
                <c:pt idx="2098">
                  <c:v>3509.43994140625</c:v>
                </c:pt>
                <c:pt idx="2099">
                  <c:v>3550.5</c:v>
                </c:pt>
                <c:pt idx="2100">
                  <c:v>3545.530029296875</c:v>
                </c:pt>
                <c:pt idx="2101">
                  <c:v>3572.659912109375</c:v>
                </c:pt>
                <c:pt idx="2102">
                  <c:v>3537.010009765625</c:v>
                </c:pt>
                <c:pt idx="2103">
                  <c:v>3585.14990234375</c:v>
                </c:pt>
                <c:pt idx="2104">
                  <c:v>3626.909912109375</c:v>
                </c:pt>
                <c:pt idx="2105">
                  <c:v>3609.530029296875</c:v>
                </c:pt>
                <c:pt idx="2106">
                  <c:v>3567.7900390625</c:v>
                </c:pt>
                <c:pt idx="2107">
                  <c:v>3581.8701171875</c:v>
                </c:pt>
                <c:pt idx="2108">
                  <c:v>3557.5400390625</c:v>
                </c:pt>
                <c:pt idx="2109">
                  <c:v>3577.590087890625</c:v>
                </c:pt>
                <c:pt idx="2110">
                  <c:v>3635.409912109375</c:v>
                </c:pt>
                <c:pt idx="2111">
                  <c:v>3629.64990234375</c:v>
                </c:pt>
                <c:pt idx="2112">
                  <c:v>3629.64990234375</c:v>
                </c:pt>
                <c:pt idx="2113">
                  <c:v>3638.35009765625</c:v>
                </c:pt>
                <c:pt idx="2114">
                  <c:v>3621.6298828125</c:v>
                </c:pt>
                <c:pt idx="2115">
                  <c:v>3662.449951171875</c:v>
                </c:pt>
                <c:pt idx="2116">
                  <c:v>3669.010009765625</c:v>
                </c:pt>
                <c:pt idx="2117">
                  <c:v>3666.719970703125</c:v>
                </c:pt>
                <c:pt idx="2118">
                  <c:v>3699.1201171875</c:v>
                </c:pt>
                <c:pt idx="2119">
                  <c:v>3691.9599609375</c:v>
                </c:pt>
                <c:pt idx="2120">
                  <c:v>3702.25</c:v>
                </c:pt>
                <c:pt idx="2121">
                  <c:v>3672.820068359375</c:v>
                </c:pt>
                <c:pt idx="2122">
                  <c:v>3668.10009765625</c:v>
                </c:pt>
                <c:pt idx="2123">
                  <c:v>3663.4599609375</c:v>
                </c:pt>
                <c:pt idx="2124">
                  <c:v>3647.489990234375</c:v>
                </c:pt>
                <c:pt idx="2125">
                  <c:v>3694.6201171875</c:v>
                </c:pt>
                <c:pt idx="2126">
                  <c:v>3701.169921875</c:v>
                </c:pt>
                <c:pt idx="2127">
                  <c:v>3722.47998046875</c:v>
                </c:pt>
                <c:pt idx="2128">
                  <c:v>3709.409912109375</c:v>
                </c:pt>
                <c:pt idx="2129">
                  <c:v>3694.919921875</c:v>
                </c:pt>
                <c:pt idx="2130">
                  <c:v>3687.260009765625</c:v>
                </c:pt>
                <c:pt idx="2131">
                  <c:v>3690.010009765625</c:v>
                </c:pt>
                <c:pt idx="2132">
                  <c:v>3703.06005859375</c:v>
                </c:pt>
                <c:pt idx="2133">
                  <c:v>3703.06005859375</c:v>
                </c:pt>
                <c:pt idx="2134">
                  <c:v>3735.360107421875</c:v>
                </c:pt>
                <c:pt idx="2135">
                  <c:v>3727.0400390625</c:v>
                </c:pt>
                <c:pt idx="2136">
                  <c:v>3732.0400390625</c:v>
                </c:pt>
                <c:pt idx="2137">
                  <c:v>3756.070068359375</c:v>
                </c:pt>
                <c:pt idx="2138">
                  <c:v>3756.070068359375</c:v>
                </c:pt>
                <c:pt idx="2139">
                  <c:v>3700.64990234375</c:v>
                </c:pt>
                <c:pt idx="2140">
                  <c:v>3726.860107421875</c:v>
                </c:pt>
                <c:pt idx="2141">
                  <c:v>3748.139892578125</c:v>
                </c:pt>
                <c:pt idx="2142">
                  <c:v>3803.7900390625</c:v>
                </c:pt>
                <c:pt idx="2143">
                  <c:v>3824.679931640625</c:v>
                </c:pt>
                <c:pt idx="2144">
                  <c:v>3799.610107421875</c:v>
                </c:pt>
                <c:pt idx="2145">
                  <c:v>3801.18994140625</c:v>
                </c:pt>
                <c:pt idx="2146">
                  <c:v>3809.840087890625</c:v>
                </c:pt>
                <c:pt idx="2147">
                  <c:v>3795.5400390625</c:v>
                </c:pt>
                <c:pt idx="2148">
                  <c:v>3768.25</c:v>
                </c:pt>
                <c:pt idx="2149">
                  <c:v>3768.25</c:v>
                </c:pt>
                <c:pt idx="2150">
                  <c:v>3798.909912109375</c:v>
                </c:pt>
                <c:pt idx="2151">
                  <c:v>3851.85009765625</c:v>
                </c:pt>
                <c:pt idx="2152">
                  <c:v>3853.070068359375</c:v>
                </c:pt>
                <c:pt idx="2153">
                  <c:v>3841.469970703125</c:v>
                </c:pt>
                <c:pt idx="2154">
                  <c:v>3855.360107421875</c:v>
                </c:pt>
                <c:pt idx="2155">
                  <c:v>3849.6201171875</c:v>
                </c:pt>
                <c:pt idx="2156">
                  <c:v>3750.77001953125</c:v>
                </c:pt>
                <c:pt idx="2157">
                  <c:v>3787.3798828125</c:v>
                </c:pt>
                <c:pt idx="2158">
                  <c:v>3714.239990234375</c:v>
                </c:pt>
                <c:pt idx="2159">
                  <c:v>3714.239990234375</c:v>
                </c:pt>
                <c:pt idx="2160">
                  <c:v>3773.860107421875</c:v>
                </c:pt>
                <c:pt idx="2161">
                  <c:v>3826.31005859375</c:v>
                </c:pt>
                <c:pt idx="2162">
                  <c:v>3830.169921875</c:v>
                </c:pt>
                <c:pt idx="2163">
                  <c:v>3871.739990234375</c:v>
                </c:pt>
                <c:pt idx="2164">
                  <c:v>3886.830078125</c:v>
                </c:pt>
                <c:pt idx="2165">
                  <c:v>3915.590087890625</c:v>
                </c:pt>
                <c:pt idx="2166">
                  <c:v>3911.22998046875</c:v>
                </c:pt>
                <c:pt idx="2167">
                  <c:v>3909.8798828125</c:v>
                </c:pt>
                <c:pt idx="2168">
                  <c:v>3916.3798828125</c:v>
                </c:pt>
                <c:pt idx="2169">
                  <c:v>3934.830078125</c:v>
                </c:pt>
                <c:pt idx="2170">
                  <c:v>3934.830078125</c:v>
                </c:pt>
                <c:pt idx="2171">
                  <c:v>3932.590087890625</c:v>
                </c:pt>
                <c:pt idx="2172">
                  <c:v>3931.330078125</c:v>
                </c:pt>
                <c:pt idx="2173">
                  <c:v>3913.969970703125</c:v>
                </c:pt>
                <c:pt idx="2174">
                  <c:v>3906.7099609375</c:v>
                </c:pt>
                <c:pt idx="2175">
                  <c:v>3876.5</c:v>
                </c:pt>
                <c:pt idx="2176">
                  <c:v>3881.3701171875</c:v>
                </c:pt>
                <c:pt idx="2177">
                  <c:v>3925.429931640625</c:v>
                </c:pt>
                <c:pt idx="2178">
                  <c:v>3829.340087890625</c:v>
                </c:pt>
                <c:pt idx="2179">
                  <c:v>3811.14990234375</c:v>
                </c:pt>
                <c:pt idx="2180">
                  <c:v>3811.14990234375</c:v>
                </c:pt>
                <c:pt idx="2181">
                  <c:v>3901.820068359375</c:v>
                </c:pt>
                <c:pt idx="2182">
                  <c:v>3870.2900390625</c:v>
                </c:pt>
                <c:pt idx="2183">
                  <c:v>3819.719970703125</c:v>
                </c:pt>
                <c:pt idx="2184">
                  <c:v>3768.469970703125</c:v>
                </c:pt>
                <c:pt idx="2185">
                  <c:v>3841.93994140625</c:v>
                </c:pt>
                <c:pt idx="2186">
                  <c:v>3821.35009765625</c:v>
                </c:pt>
                <c:pt idx="2187">
                  <c:v>3875.43994140625</c:v>
                </c:pt>
                <c:pt idx="2188">
                  <c:v>3898.81005859375</c:v>
                </c:pt>
                <c:pt idx="2189">
                  <c:v>3939.340087890625</c:v>
                </c:pt>
                <c:pt idx="2190">
                  <c:v>3943.340087890625</c:v>
                </c:pt>
                <c:pt idx="2191">
                  <c:v>3968.93994140625</c:v>
                </c:pt>
                <c:pt idx="2192">
                  <c:v>3962.7099609375</c:v>
                </c:pt>
                <c:pt idx="2193">
                  <c:v>3974.1201171875</c:v>
                </c:pt>
                <c:pt idx="2194">
                  <c:v>3915.4599609375</c:v>
                </c:pt>
                <c:pt idx="2195">
                  <c:v>3913.10009765625</c:v>
                </c:pt>
                <c:pt idx="2196">
                  <c:v>3940.590087890625</c:v>
                </c:pt>
                <c:pt idx="2197">
                  <c:v>3910.52001953125</c:v>
                </c:pt>
                <c:pt idx="2198">
                  <c:v>3889.139892578125</c:v>
                </c:pt>
                <c:pt idx="2199">
                  <c:v>3909.52001953125</c:v>
                </c:pt>
                <c:pt idx="2200">
                  <c:v>3974.5400390625</c:v>
                </c:pt>
                <c:pt idx="2201">
                  <c:v>3971.090087890625</c:v>
                </c:pt>
                <c:pt idx="2202">
                  <c:v>3958.550048828125</c:v>
                </c:pt>
                <c:pt idx="2203">
                  <c:v>3972.889892578125</c:v>
                </c:pt>
                <c:pt idx="2204">
                  <c:v>4019.8701171875</c:v>
                </c:pt>
                <c:pt idx="2205">
                  <c:v>4019.8701171875</c:v>
                </c:pt>
                <c:pt idx="2206">
                  <c:v>4077.909912109375</c:v>
                </c:pt>
                <c:pt idx="2207">
                  <c:v>4073.93994140625</c:v>
                </c:pt>
                <c:pt idx="2208">
                  <c:v>4079.949951171875</c:v>
                </c:pt>
                <c:pt idx="2209">
                  <c:v>4097.169921875</c:v>
                </c:pt>
                <c:pt idx="2210">
                  <c:v>4128.7998046875</c:v>
                </c:pt>
                <c:pt idx="2211">
                  <c:v>4127.990234375</c:v>
                </c:pt>
                <c:pt idx="2212">
                  <c:v>4141.58984375</c:v>
                </c:pt>
                <c:pt idx="2213">
                  <c:v>4124.66015625</c:v>
                </c:pt>
                <c:pt idx="2214">
                  <c:v>4170.419921875</c:v>
                </c:pt>
                <c:pt idx="2215">
                  <c:v>4185.47021484375</c:v>
                </c:pt>
                <c:pt idx="2216">
                  <c:v>4163.259765625</c:v>
                </c:pt>
                <c:pt idx="2217">
                  <c:v>4134.93994140625</c:v>
                </c:pt>
                <c:pt idx="2218">
                  <c:v>4173.419921875</c:v>
                </c:pt>
                <c:pt idx="2219">
                  <c:v>4134.97998046875</c:v>
                </c:pt>
                <c:pt idx="2220">
                  <c:v>4180.169921875</c:v>
                </c:pt>
                <c:pt idx="2221">
                  <c:v>4187.6201171875</c:v>
                </c:pt>
                <c:pt idx="2222">
                  <c:v>4186.72021484375</c:v>
                </c:pt>
                <c:pt idx="2223">
                  <c:v>4183.18017578125</c:v>
                </c:pt>
                <c:pt idx="2224">
                  <c:v>4211.47021484375</c:v>
                </c:pt>
                <c:pt idx="2225">
                  <c:v>4181.169921875</c:v>
                </c:pt>
                <c:pt idx="2226">
                  <c:v>4181.169921875</c:v>
                </c:pt>
                <c:pt idx="2227">
                  <c:v>4192.66015625</c:v>
                </c:pt>
                <c:pt idx="2228">
                  <c:v>4164.66015625</c:v>
                </c:pt>
                <c:pt idx="2229">
                  <c:v>4167.58984375</c:v>
                </c:pt>
                <c:pt idx="2230">
                  <c:v>4201.6201171875</c:v>
                </c:pt>
                <c:pt idx="2231">
                  <c:v>4232.60009765625</c:v>
                </c:pt>
                <c:pt idx="2232">
                  <c:v>4188.43017578125</c:v>
                </c:pt>
                <c:pt idx="2233">
                  <c:v>4152.10009765625</c:v>
                </c:pt>
                <c:pt idx="2234">
                  <c:v>4063.0400390625</c:v>
                </c:pt>
                <c:pt idx="2235">
                  <c:v>4112.5</c:v>
                </c:pt>
                <c:pt idx="2236">
                  <c:v>4173.85009765625</c:v>
                </c:pt>
                <c:pt idx="2237">
                  <c:v>4163.2900390625</c:v>
                </c:pt>
                <c:pt idx="2238">
                  <c:v>4127.830078125</c:v>
                </c:pt>
                <c:pt idx="2239">
                  <c:v>4115.68017578125</c:v>
                </c:pt>
                <c:pt idx="2240">
                  <c:v>4159.1201171875</c:v>
                </c:pt>
                <c:pt idx="2241">
                  <c:v>4155.85986328125</c:v>
                </c:pt>
                <c:pt idx="2242">
                  <c:v>4197.0498046875</c:v>
                </c:pt>
                <c:pt idx="2243">
                  <c:v>4188.1298828125</c:v>
                </c:pt>
                <c:pt idx="2244">
                  <c:v>4195.990234375</c:v>
                </c:pt>
                <c:pt idx="2245">
                  <c:v>4200.8798828125</c:v>
                </c:pt>
                <c:pt idx="2246">
                  <c:v>4204.10986328125</c:v>
                </c:pt>
                <c:pt idx="2247">
                  <c:v>4204.10986328125</c:v>
                </c:pt>
                <c:pt idx="2248">
                  <c:v>4202.0400390625</c:v>
                </c:pt>
                <c:pt idx="2249">
                  <c:v>4208.1201171875</c:v>
                </c:pt>
                <c:pt idx="2250">
                  <c:v>4192.85009765625</c:v>
                </c:pt>
                <c:pt idx="2251">
                  <c:v>4229.89013671875</c:v>
                </c:pt>
                <c:pt idx="2252">
                  <c:v>4226.52001953125</c:v>
                </c:pt>
                <c:pt idx="2253">
                  <c:v>4227.259765625</c:v>
                </c:pt>
                <c:pt idx="2254">
                  <c:v>4219.5498046875</c:v>
                </c:pt>
                <c:pt idx="2255">
                  <c:v>4239.18017578125</c:v>
                </c:pt>
                <c:pt idx="2256">
                  <c:v>4247.43994140625</c:v>
                </c:pt>
                <c:pt idx="2257">
                  <c:v>4255.14990234375</c:v>
                </c:pt>
                <c:pt idx="2258">
                  <c:v>4246.58984375</c:v>
                </c:pt>
                <c:pt idx="2259">
                  <c:v>4223.7001953125</c:v>
                </c:pt>
                <c:pt idx="2260">
                  <c:v>4221.85986328125</c:v>
                </c:pt>
                <c:pt idx="2261">
                  <c:v>4166.4501953125</c:v>
                </c:pt>
                <c:pt idx="2262">
                  <c:v>4224.7900390625</c:v>
                </c:pt>
                <c:pt idx="2263">
                  <c:v>4246.43994140625</c:v>
                </c:pt>
                <c:pt idx="2264">
                  <c:v>4241.83984375</c:v>
                </c:pt>
                <c:pt idx="2265">
                  <c:v>4266.490234375</c:v>
                </c:pt>
                <c:pt idx="2266">
                  <c:v>4280.7001953125</c:v>
                </c:pt>
                <c:pt idx="2267">
                  <c:v>4290.60986328125</c:v>
                </c:pt>
                <c:pt idx="2268">
                  <c:v>4291.7998046875</c:v>
                </c:pt>
                <c:pt idx="2269">
                  <c:v>4297.5</c:v>
                </c:pt>
                <c:pt idx="2270">
                  <c:v>4319.93994140625</c:v>
                </c:pt>
                <c:pt idx="2271">
                  <c:v>4352.33984375</c:v>
                </c:pt>
                <c:pt idx="2272">
                  <c:v>4352.33984375</c:v>
                </c:pt>
                <c:pt idx="2273">
                  <c:v>4343.5400390625</c:v>
                </c:pt>
                <c:pt idx="2274">
                  <c:v>4358.1298828125</c:v>
                </c:pt>
                <c:pt idx="2275">
                  <c:v>4320.81982421875</c:v>
                </c:pt>
                <c:pt idx="2276">
                  <c:v>4369.5498046875</c:v>
                </c:pt>
                <c:pt idx="2277">
                  <c:v>4384.6298828125</c:v>
                </c:pt>
                <c:pt idx="2278">
                  <c:v>4369.2099609375</c:v>
                </c:pt>
                <c:pt idx="2279">
                  <c:v>4374.2998046875</c:v>
                </c:pt>
                <c:pt idx="2280">
                  <c:v>4360.02978515625</c:v>
                </c:pt>
                <c:pt idx="2281">
                  <c:v>4327.16015625</c:v>
                </c:pt>
                <c:pt idx="2282">
                  <c:v>4258.490234375</c:v>
                </c:pt>
                <c:pt idx="2283">
                  <c:v>4323.06005859375</c:v>
                </c:pt>
                <c:pt idx="2284">
                  <c:v>4358.68994140625</c:v>
                </c:pt>
                <c:pt idx="2285">
                  <c:v>4367.47998046875</c:v>
                </c:pt>
                <c:pt idx="2286">
                  <c:v>4411.7900390625</c:v>
                </c:pt>
                <c:pt idx="2287">
                  <c:v>4422.2998046875</c:v>
                </c:pt>
                <c:pt idx="2288">
                  <c:v>4401.4599609375</c:v>
                </c:pt>
                <c:pt idx="2289">
                  <c:v>4400.64013671875</c:v>
                </c:pt>
                <c:pt idx="2290">
                  <c:v>4419.14990234375</c:v>
                </c:pt>
                <c:pt idx="2291">
                  <c:v>4395.259765625</c:v>
                </c:pt>
                <c:pt idx="2292">
                  <c:v>4395.259765625</c:v>
                </c:pt>
                <c:pt idx="2293">
                  <c:v>4395.259765625</c:v>
                </c:pt>
                <c:pt idx="2294">
                  <c:v>4387.16015625</c:v>
                </c:pt>
                <c:pt idx="2295">
                  <c:v>4423.14990234375</c:v>
                </c:pt>
                <c:pt idx="2296">
                  <c:v>4402.66015625</c:v>
                </c:pt>
                <c:pt idx="2297">
                  <c:v>4429.10009765625</c:v>
                </c:pt>
                <c:pt idx="2298">
                  <c:v>4436.52001953125</c:v>
                </c:pt>
                <c:pt idx="2299">
                  <c:v>4432.35009765625</c:v>
                </c:pt>
                <c:pt idx="2300">
                  <c:v>4436.75</c:v>
                </c:pt>
                <c:pt idx="2301">
                  <c:v>4442.41015625</c:v>
                </c:pt>
                <c:pt idx="2302">
                  <c:v>4460.830078125</c:v>
                </c:pt>
                <c:pt idx="2303">
                  <c:v>4468</c:v>
                </c:pt>
                <c:pt idx="2304">
                  <c:v>4479.7099609375</c:v>
                </c:pt>
                <c:pt idx="2305">
                  <c:v>4448.080078125</c:v>
                </c:pt>
                <c:pt idx="2306">
                  <c:v>4400.27001953125</c:v>
                </c:pt>
                <c:pt idx="2307">
                  <c:v>4405.7998046875</c:v>
                </c:pt>
                <c:pt idx="2308">
                  <c:v>4441.669921875</c:v>
                </c:pt>
                <c:pt idx="2309">
                  <c:v>4479.52978515625</c:v>
                </c:pt>
                <c:pt idx="2310">
                  <c:v>4486.22998046875</c:v>
                </c:pt>
                <c:pt idx="2311">
                  <c:v>4496.18994140625</c:v>
                </c:pt>
                <c:pt idx="2312">
                  <c:v>4470</c:v>
                </c:pt>
                <c:pt idx="2313">
                  <c:v>4509.3701171875</c:v>
                </c:pt>
                <c:pt idx="2314">
                  <c:v>4528.7900390625</c:v>
                </c:pt>
                <c:pt idx="2315">
                  <c:v>4522.68017578125</c:v>
                </c:pt>
                <c:pt idx="2316">
                  <c:v>4524.08984375</c:v>
                </c:pt>
                <c:pt idx="2317">
                  <c:v>4536.9501953125</c:v>
                </c:pt>
                <c:pt idx="2318">
                  <c:v>4535.43017578125</c:v>
                </c:pt>
                <c:pt idx="2319">
                  <c:v>4535.43017578125</c:v>
                </c:pt>
                <c:pt idx="2320">
                  <c:v>4520.02978515625</c:v>
                </c:pt>
                <c:pt idx="2321">
                  <c:v>4514.06982421875</c:v>
                </c:pt>
                <c:pt idx="2322">
                  <c:v>4493.27978515625</c:v>
                </c:pt>
                <c:pt idx="2323">
                  <c:v>4458.580078125</c:v>
                </c:pt>
                <c:pt idx="2324">
                  <c:v>4468.72998046875</c:v>
                </c:pt>
                <c:pt idx="2325">
                  <c:v>4443.0498046875</c:v>
                </c:pt>
                <c:pt idx="2326">
                  <c:v>4480.7001953125</c:v>
                </c:pt>
                <c:pt idx="2327">
                  <c:v>4473.75</c:v>
                </c:pt>
                <c:pt idx="2328">
                  <c:v>4432.990234375</c:v>
                </c:pt>
                <c:pt idx="2329">
                  <c:v>4357.72998046875</c:v>
                </c:pt>
                <c:pt idx="2330">
                  <c:v>4354.18994140625</c:v>
                </c:pt>
                <c:pt idx="2331">
                  <c:v>4395.64013671875</c:v>
                </c:pt>
                <c:pt idx="2332">
                  <c:v>4448.97998046875</c:v>
                </c:pt>
                <c:pt idx="2333">
                  <c:v>4455.47998046875</c:v>
                </c:pt>
                <c:pt idx="2334">
                  <c:v>4443.10986328125</c:v>
                </c:pt>
                <c:pt idx="2335">
                  <c:v>4352.6298828125</c:v>
                </c:pt>
                <c:pt idx="2336">
                  <c:v>4359.4599609375</c:v>
                </c:pt>
                <c:pt idx="2337">
                  <c:v>4307.5400390625</c:v>
                </c:pt>
                <c:pt idx="2338">
                  <c:v>4357.0400390625</c:v>
                </c:pt>
                <c:pt idx="2339">
                  <c:v>4300.4599609375</c:v>
                </c:pt>
                <c:pt idx="2340">
                  <c:v>4345.72021484375</c:v>
                </c:pt>
                <c:pt idx="2341">
                  <c:v>4363.5498046875</c:v>
                </c:pt>
                <c:pt idx="2342">
                  <c:v>4399.759765625</c:v>
                </c:pt>
                <c:pt idx="2343">
                  <c:v>4391.33984375</c:v>
                </c:pt>
                <c:pt idx="2344">
                  <c:v>4361.18994140625</c:v>
                </c:pt>
                <c:pt idx="2345">
                  <c:v>4350.64990234375</c:v>
                </c:pt>
                <c:pt idx="2346">
                  <c:v>4363.7998046875</c:v>
                </c:pt>
                <c:pt idx="2347">
                  <c:v>4438.259765625</c:v>
                </c:pt>
                <c:pt idx="2348">
                  <c:v>4471.3701171875</c:v>
                </c:pt>
                <c:pt idx="2349">
                  <c:v>4486.4599609375</c:v>
                </c:pt>
                <c:pt idx="2350">
                  <c:v>4519.6298828125</c:v>
                </c:pt>
                <c:pt idx="2351">
                  <c:v>4536.18994140625</c:v>
                </c:pt>
                <c:pt idx="2352">
                  <c:v>4549.77978515625</c:v>
                </c:pt>
                <c:pt idx="2353">
                  <c:v>4544.89990234375</c:v>
                </c:pt>
                <c:pt idx="2354">
                  <c:v>4566.47998046875</c:v>
                </c:pt>
                <c:pt idx="2355">
                  <c:v>4574.7900390625</c:v>
                </c:pt>
                <c:pt idx="2356">
                  <c:v>4551.68017578125</c:v>
                </c:pt>
                <c:pt idx="2357">
                  <c:v>4596.419921875</c:v>
                </c:pt>
                <c:pt idx="2358">
                  <c:v>4605.3798828125</c:v>
                </c:pt>
                <c:pt idx="2359">
                  <c:v>4605.3798828125</c:v>
                </c:pt>
                <c:pt idx="2360">
                  <c:v>4613.669921875</c:v>
                </c:pt>
                <c:pt idx="2361">
                  <c:v>4630.64990234375</c:v>
                </c:pt>
                <c:pt idx="2362">
                  <c:v>4660.56982421875</c:v>
                </c:pt>
                <c:pt idx="2363">
                  <c:v>4680.06005859375</c:v>
                </c:pt>
                <c:pt idx="2364">
                  <c:v>4697.52978515625</c:v>
                </c:pt>
                <c:pt idx="2365">
                  <c:v>4701.7001953125</c:v>
                </c:pt>
                <c:pt idx="2366">
                  <c:v>4685.25</c:v>
                </c:pt>
                <c:pt idx="2367">
                  <c:v>4646.7099609375</c:v>
                </c:pt>
                <c:pt idx="2368">
                  <c:v>4649.27001953125</c:v>
                </c:pt>
                <c:pt idx="2369">
                  <c:v>4682.85009765625</c:v>
                </c:pt>
                <c:pt idx="2370">
                  <c:v>4682.7998046875</c:v>
                </c:pt>
                <c:pt idx="2371">
                  <c:v>4700.89990234375</c:v>
                </c:pt>
                <c:pt idx="2372">
                  <c:v>4688.669921875</c:v>
                </c:pt>
                <c:pt idx="2373">
                  <c:v>4704.5400390625</c:v>
                </c:pt>
                <c:pt idx="2374">
                  <c:v>4697.9599609375</c:v>
                </c:pt>
                <c:pt idx="2375">
                  <c:v>4682.93994140625</c:v>
                </c:pt>
                <c:pt idx="2376">
                  <c:v>4690.7001953125</c:v>
                </c:pt>
                <c:pt idx="2377">
                  <c:v>4701.4599609375</c:v>
                </c:pt>
                <c:pt idx="2378">
                  <c:v>4701.4599609375</c:v>
                </c:pt>
                <c:pt idx="2379">
                  <c:v>4594.6201171875</c:v>
                </c:pt>
                <c:pt idx="2380">
                  <c:v>4655.27001953125</c:v>
                </c:pt>
                <c:pt idx="2381">
                  <c:v>4567</c:v>
                </c:pt>
                <c:pt idx="2382">
                  <c:v>4513.0400390625</c:v>
                </c:pt>
                <c:pt idx="2383">
                  <c:v>4577.10009765625</c:v>
                </c:pt>
                <c:pt idx="2384">
                  <c:v>4538.43017578125</c:v>
                </c:pt>
                <c:pt idx="2385">
                  <c:v>4591.669921875</c:v>
                </c:pt>
                <c:pt idx="2386">
                  <c:v>4686.75</c:v>
                </c:pt>
                <c:pt idx="2387">
                  <c:v>4701.2099609375</c:v>
                </c:pt>
                <c:pt idx="2388">
                  <c:v>4667.4501953125</c:v>
                </c:pt>
                <c:pt idx="2389">
                  <c:v>4712.02001953125</c:v>
                </c:pt>
                <c:pt idx="2390">
                  <c:v>4668.97021484375</c:v>
                </c:pt>
                <c:pt idx="2391">
                  <c:v>4634.08984375</c:v>
                </c:pt>
                <c:pt idx="2392">
                  <c:v>4709.85009765625</c:v>
                </c:pt>
                <c:pt idx="2393">
                  <c:v>4668.669921875</c:v>
                </c:pt>
                <c:pt idx="2394">
                  <c:v>4620.64013671875</c:v>
                </c:pt>
                <c:pt idx="2395">
                  <c:v>4568.02001953125</c:v>
                </c:pt>
                <c:pt idx="2396">
                  <c:v>4649.22998046875</c:v>
                </c:pt>
                <c:pt idx="2397">
                  <c:v>4696.56005859375</c:v>
                </c:pt>
                <c:pt idx="2398">
                  <c:v>4725.7900390625</c:v>
                </c:pt>
                <c:pt idx="2399">
                  <c:v>4725.7900390625</c:v>
                </c:pt>
                <c:pt idx="2400">
                  <c:v>4791.18994140625</c:v>
                </c:pt>
                <c:pt idx="2401">
                  <c:v>4786.35009765625</c:v>
                </c:pt>
                <c:pt idx="2402">
                  <c:v>4793.06005859375</c:v>
                </c:pt>
                <c:pt idx="2403">
                  <c:v>4778.72998046875</c:v>
                </c:pt>
                <c:pt idx="2404">
                  <c:v>4766.18017578125</c:v>
                </c:pt>
                <c:pt idx="2405">
                  <c:v>4766.18017578125</c:v>
                </c:pt>
                <c:pt idx="2406">
                  <c:v>4796.56005859375</c:v>
                </c:pt>
                <c:pt idx="2407">
                  <c:v>4793.5400390625</c:v>
                </c:pt>
                <c:pt idx="2408">
                  <c:v>4700.580078125</c:v>
                </c:pt>
                <c:pt idx="2409">
                  <c:v>4696.0498046875</c:v>
                </c:pt>
                <c:pt idx="2410">
                  <c:v>4677.02978515625</c:v>
                </c:pt>
                <c:pt idx="2411">
                  <c:v>4670.2900390625</c:v>
                </c:pt>
                <c:pt idx="2412">
                  <c:v>4713.06982421875</c:v>
                </c:pt>
                <c:pt idx="2413">
                  <c:v>4726.35009765625</c:v>
                </c:pt>
                <c:pt idx="2414">
                  <c:v>4659.02978515625</c:v>
                </c:pt>
                <c:pt idx="2415">
                  <c:v>4662.85009765625</c:v>
                </c:pt>
                <c:pt idx="2416">
                  <c:v>4662.85009765625</c:v>
                </c:pt>
                <c:pt idx="2417">
                  <c:v>4577.10986328125</c:v>
                </c:pt>
                <c:pt idx="2418">
                  <c:v>4532.759765625</c:v>
                </c:pt>
                <c:pt idx="2419">
                  <c:v>4482.72998046875</c:v>
                </c:pt>
                <c:pt idx="2420">
                  <c:v>4397.93994140625</c:v>
                </c:pt>
                <c:pt idx="2421">
                  <c:v>4410.1298828125</c:v>
                </c:pt>
                <c:pt idx="2422">
                  <c:v>4356.4501953125</c:v>
                </c:pt>
                <c:pt idx="2423">
                  <c:v>4349.93017578125</c:v>
                </c:pt>
                <c:pt idx="2424">
                  <c:v>4326.509765625</c:v>
                </c:pt>
                <c:pt idx="2425">
                  <c:v>4431.85009765625</c:v>
                </c:pt>
                <c:pt idx="2426">
                  <c:v>4515.5498046875</c:v>
                </c:pt>
                <c:pt idx="2427">
                  <c:v>4546.5400390625</c:v>
                </c:pt>
                <c:pt idx="2428">
                  <c:v>4589.3798828125</c:v>
                </c:pt>
                <c:pt idx="2429">
                  <c:v>4477.43994140625</c:v>
                </c:pt>
                <c:pt idx="2430">
                  <c:v>4500.52978515625</c:v>
                </c:pt>
                <c:pt idx="2431">
                  <c:v>4483.8701171875</c:v>
                </c:pt>
                <c:pt idx="2432">
                  <c:v>4521.5400390625</c:v>
                </c:pt>
                <c:pt idx="2433">
                  <c:v>4587.18017578125</c:v>
                </c:pt>
                <c:pt idx="2434">
                  <c:v>4504.080078125</c:v>
                </c:pt>
                <c:pt idx="2435">
                  <c:v>4418.64013671875</c:v>
                </c:pt>
                <c:pt idx="2436">
                  <c:v>4401.669921875</c:v>
                </c:pt>
                <c:pt idx="2437">
                  <c:v>4471.06982421875</c:v>
                </c:pt>
                <c:pt idx="2438">
                  <c:v>4475.009765625</c:v>
                </c:pt>
                <c:pt idx="2439">
                  <c:v>4380.259765625</c:v>
                </c:pt>
                <c:pt idx="2440">
                  <c:v>4348.8701171875</c:v>
                </c:pt>
                <c:pt idx="2441">
                  <c:v>4348.8701171875</c:v>
                </c:pt>
                <c:pt idx="2442">
                  <c:v>4304.759765625</c:v>
                </c:pt>
                <c:pt idx="2443">
                  <c:v>4225.5</c:v>
                </c:pt>
                <c:pt idx="2444">
                  <c:v>4288.7001953125</c:v>
                </c:pt>
                <c:pt idx="2445">
                  <c:v>4384.64990234375</c:v>
                </c:pt>
                <c:pt idx="2446">
                  <c:v>4373.93994140625</c:v>
                </c:pt>
                <c:pt idx="2447">
                  <c:v>4306.259765625</c:v>
                </c:pt>
                <c:pt idx="2448">
                  <c:v>4386.5400390625</c:v>
                </c:pt>
                <c:pt idx="2449">
                  <c:v>4363.490234375</c:v>
                </c:pt>
                <c:pt idx="2450">
                  <c:v>4328.8701171875</c:v>
                </c:pt>
                <c:pt idx="2451">
                  <c:v>4201.08984375</c:v>
                </c:pt>
                <c:pt idx="2452">
                  <c:v>4170.7001953125</c:v>
                </c:pt>
                <c:pt idx="2453">
                  <c:v>4277.8798828125</c:v>
                </c:pt>
                <c:pt idx="2454">
                  <c:v>4259.52001953125</c:v>
                </c:pt>
                <c:pt idx="2455">
                  <c:v>4204.31005859375</c:v>
                </c:pt>
                <c:pt idx="2456">
                  <c:v>4173.10986328125</c:v>
                </c:pt>
                <c:pt idx="2457">
                  <c:v>4262.4501953125</c:v>
                </c:pt>
                <c:pt idx="2458">
                  <c:v>4357.85986328125</c:v>
                </c:pt>
                <c:pt idx="2459">
                  <c:v>4411.669921875</c:v>
                </c:pt>
                <c:pt idx="2460">
                  <c:v>4463.1201171875</c:v>
                </c:pt>
                <c:pt idx="2461">
                  <c:v>4461.18017578125</c:v>
                </c:pt>
                <c:pt idx="2462">
                  <c:v>4511.60986328125</c:v>
                </c:pt>
                <c:pt idx="2463">
                  <c:v>4456.240234375</c:v>
                </c:pt>
                <c:pt idx="2464">
                  <c:v>4520.16015625</c:v>
                </c:pt>
                <c:pt idx="2465">
                  <c:v>4543.06005859375</c:v>
                </c:pt>
                <c:pt idx="2466">
                  <c:v>4575.52001953125</c:v>
                </c:pt>
                <c:pt idx="2467">
                  <c:v>4631.60009765625</c:v>
                </c:pt>
                <c:pt idx="2468">
                  <c:v>4602.4501953125</c:v>
                </c:pt>
                <c:pt idx="2469">
                  <c:v>4530.41015625</c:v>
                </c:pt>
                <c:pt idx="2470">
                  <c:v>4545.85986328125</c:v>
                </c:pt>
                <c:pt idx="2471">
                  <c:v>4582.64013671875</c:v>
                </c:pt>
                <c:pt idx="2472">
                  <c:v>4525.1201171875</c:v>
                </c:pt>
                <c:pt idx="2473">
                  <c:v>4481.14990234375</c:v>
                </c:pt>
                <c:pt idx="2474">
                  <c:v>4500.2099609375</c:v>
                </c:pt>
                <c:pt idx="2475">
                  <c:v>4488.27978515625</c:v>
                </c:pt>
                <c:pt idx="2476">
                  <c:v>4412.52978515625</c:v>
                </c:pt>
                <c:pt idx="2477">
                  <c:v>4397.4501953125</c:v>
                </c:pt>
                <c:pt idx="2478">
                  <c:v>4446.58984375</c:v>
                </c:pt>
                <c:pt idx="2479">
                  <c:v>4392.58984375</c:v>
                </c:pt>
                <c:pt idx="2480">
                  <c:v>4392.58984375</c:v>
                </c:pt>
                <c:pt idx="2481">
                  <c:v>4391.68994140625</c:v>
                </c:pt>
                <c:pt idx="2482">
                  <c:v>4462.2099609375</c:v>
                </c:pt>
                <c:pt idx="2483">
                  <c:v>4459.4501953125</c:v>
                </c:pt>
                <c:pt idx="2484">
                  <c:v>4393.66015625</c:v>
                </c:pt>
                <c:pt idx="2485">
                  <c:v>4271.77978515625</c:v>
                </c:pt>
                <c:pt idx="2486">
                  <c:v>4296.1201171875</c:v>
                </c:pt>
                <c:pt idx="2487">
                  <c:v>4175.2001953125</c:v>
                </c:pt>
                <c:pt idx="2488">
                  <c:v>4183.9599609375</c:v>
                </c:pt>
                <c:pt idx="2489">
                  <c:v>4287.5</c:v>
                </c:pt>
                <c:pt idx="2490">
                  <c:v>4131.93017578125</c:v>
                </c:pt>
                <c:pt idx="2491">
                  <c:v>4131.93017578125</c:v>
                </c:pt>
                <c:pt idx="2492">
                  <c:v>4131.93017578125</c:v>
                </c:pt>
                <c:pt idx="2493">
                  <c:v>4155.3798828125</c:v>
                </c:pt>
                <c:pt idx="2494">
                  <c:v>4175.47998046875</c:v>
                </c:pt>
                <c:pt idx="2495">
                  <c:v>4300.169921875</c:v>
                </c:pt>
                <c:pt idx="2496">
                  <c:v>4146.8701171875</c:v>
                </c:pt>
                <c:pt idx="2497">
                  <c:v>4123.33984375</c:v>
                </c:pt>
                <c:pt idx="2498">
                  <c:v>3991.239990234375</c:v>
                </c:pt>
                <c:pt idx="2499">
                  <c:v>4001.050048828125</c:v>
                </c:pt>
                <c:pt idx="2500">
                  <c:v>3935.179931640625</c:v>
                </c:pt>
                <c:pt idx="2501">
                  <c:v>3930.080078125</c:v>
                </c:pt>
                <c:pt idx="2502">
                  <c:v>4023.889892578125</c:v>
                </c:pt>
                <c:pt idx="2503">
                  <c:v>4008.010009765625</c:v>
                </c:pt>
                <c:pt idx="2504">
                  <c:v>4088.85009765625</c:v>
                </c:pt>
                <c:pt idx="2505">
                  <c:v>3923.679931640625</c:v>
                </c:pt>
                <c:pt idx="2506">
                  <c:v>3900.7900390625</c:v>
                </c:pt>
                <c:pt idx="2507">
                  <c:v>3901.360107421875</c:v>
                </c:pt>
                <c:pt idx="2508">
                  <c:v>3973.75</c:v>
                </c:pt>
                <c:pt idx="2509">
                  <c:v>3941.47998046875</c:v>
                </c:pt>
                <c:pt idx="2510">
                  <c:v>3978.72998046875</c:v>
                </c:pt>
                <c:pt idx="2511">
                  <c:v>4057.840087890625</c:v>
                </c:pt>
                <c:pt idx="2512">
                  <c:v>4158.240234375</c:v>
                </c:pt>
                <c:pt idx="2513">
                  <c:v>4158.240234375</c:v>
                </c:pt>
                <c:pt idx="2514">
                  <c:v>4132.14990234375</c:v>
                </c:pt>
                <c:pt idx="2515">
                  <c:v>4101.22998046875</c:v>
                </c:pt>
                <c:pt idx="2516">
                  <c:v>4176.81982421875</c:v>
                </c:pt>
                <c:pt idx="2517">
                  <c:v>4108.5400390625</c:v>
                </c:pt>
                <c:pt idx="2518">
                  <c:v>4121.43017578125</c:v>
                </c:pt>
                <c:pt idx="2519">
                  <c:v>4160.68017578125</c:v>
                </c:pt>
                <c:pt idx="2520">
                  <c:v>4115.77001953125</c:v>
                </c:pt>
                <c:pt idx="2521">
                  <c:v>4017.820068359375</c:v>
                </c:pt>
                <c:pt idx="2522">
                  <c:v>3900.860107421875</c:v>
                </c:pt>
                <c:pt idx="2523">
                  <c:v>3749.6298828125</c:v>
                </c:pt>
                <c:pt idx="2524">
                  <c:v>3735.47998046875</c:v>
                </c:pt>
                <c:pt idx="2525">
                  <c:v>3789.989990234375</c:v>
                </c:pt>
                <c:pt idx="2526">
                  <c:v>3666.77001953125</c:v>
                </c:pt>
                <c:pt idx="2527">
                  <c:v>3674.840087890625</c:v>
                </c:pt>
                <c:pt idx="2528">
                  <c:v>3674.840087890625</c:v>
                </c:pt>
                <c:pt idx="2529">
                  <c:v>3764.7900390625</c:v>
                </c:pt>
                <c:pt idx="2530">
                  <c:v>3759.889892578125</c:v>
                </c:pt>
                <c:pt idx="2531">
                  <c:v>3795.72998046875</c:v>
                </c:pt>
                <c:pt idx="2532">
                  <c:v>3911.739990234375</c:v>
                </c:pt>
                <c:pt idx="2533">
                  <c:v>3900.110107421875</c:v>
                </c:pt>
                <c:pt idx="2534">
                  <c:v>3821.550048828125</c:v>
                </c:pt>
                <c:pt idx="2535">
                  <c:v>3818.830078125</c:v>
                </c:pt>
                <c:pt idx="2536">
                  <c:v>3785.3798828125</c:v>
                </c:pt>
                <c:pt idx="2537">
                  <c:v>3825.330078125</c:v>
                </c:pt>
                <c:pt idx="2538">
                  <c:v>3825.330078125</c:v>
                </c:pt>
                <c:pt idx="2539">
                  <c:v>3831.389892578125</c:v>
                </c:pt>
                <c:pt idx="2540">
                  <c:v>3845.080078125</c:v>
                </c:pt>
                <c:pt idx="2541">
                  <c:v>3902.6201171875</c:v>
                </c:pt>
                <c:pt idx="2542">
                  <c:v>3899.3798828125</c:v>
                </c:pt>
                <c:pt idx="2543">
                  <c:v>3854.429931640625</c:v>
                </c:pt>
                <c:pt idx="2544">
                  <c:v>3818.800048828125</c:v>
                </c:pt>
                <c:pt idx="2545">
                  <c:v>3801.780029296875</c:v>
                </c:pt>
                <c:pt idx="2546">
                  <c:v>3790.3798828125</c:v>
                </c:pt>
                <c:pt idx="2547">
                  <c:v>3863.159912109375</c:v>
                </c:pt>
                <c:pt idx="2548">
                  <c:v>3830.85009765625</c:v>
                </c:pt>
                <c:pt idx="2549">
                  <c:v>3936.68994140625</c:v>
                </c:pt>
                <c:pt idx="2550">
                  <c:v>3959.89990234375</c:v>
                </c:pt>
                <c:pt idx="2551">
                  <c:v>3998.949951171875</c:v>
                </c:pt>
                <c:pt idx="2552">
                  <c:v>3961.6298828125</c:v>
                </c:pt>
                <c:pt idx="2553">
                  <c:v>3966.840087890625</c:v>
                </c:pt>
                <c:pt idx="2554">
                  <c:v>3921.050048828125</c:v>
                </c:pt>
                <c:pt idx="2555">
                  <c:v>4023.610107421875</c:v>
                </c:pt>
                <c:pt idx="2556">
                  <c:v>4072.429931640625</c:v>
                </c:pt>
                <c:pt idx="2557">
                  <c:v>4130.2900390625</c:v>
                </c:pt>
                <c:pt idx="2558">
                  <c:v>4130.2900390625</c:v>
                </c:pt>
                <c:pt idx="2559">
                  <c:v>4118.6298828125</c:v>
                </c:pt>
                <c:pt idx="2560">
                  <c:v>4091.18994140625</c:v>
                </c:pt>
                <c:pt idx="2561">
                  <c:v>4155.169921875</c:v>
                </c:pt>
                <c:pt idx="2562">
                  <c:v>4151.93994140625</c:v>
                </c:pt>
                <c:pt idx="2563">
                  <c:v>4145.18994140625</c:v>
                </c:pt>
                <c:pt idx="2564">
                  <c:v>4140.06005859375</c:v>
                </c:pt>
                <c:pt idx="2565">
                  <c:v>4122.47021484375</c:v>
                </c:pt>
                <c:pt idx="2566">
                  <c:v>4210.240234375</c:v>
                </c:pt>
                <c:pt idx="2567">
                  <c:v>4207.27001953125</c:v>
                </c:pt>
                <c:pt idx="2568">
                  <c:v>4280.14990234375</c:v>
                </c:pt>
                <c:pt idx="2569">
                  <c:v>4297.14013671875</c:v>
                </c:pt>
                <c:pt idx="2570">
                  <c:v>4305.2001953125</c:v>
                </c:pt>
                <c:pt idx="2571">
                  <c:v>4274.0400390625</c:v>
                </c:pt>
                <c:pt idx="2572">
                  <c:v>4283.740234375</c:v>
                </c:pt>
                <c:pt idx="2573">
                  <c:v>4228.47998046875</c:v>
                </c:pt>
                <c:pt idx="2574">
                  <c:v>4137.990234375</c:v>
                </c:pt>
                <c:pt idx="2575">
                  <c:v>4128.72998046875</c:v>
                </c:pt>
                <c:pt idx="2576">
                  <c:v>4140.77001953125</c:v>
                </c:pt>
                <c:pt idx="2577">
                  <c:v>4199.1201171875</c:v>
                </c:pt>
                <c:pt idx="2578">
                  <c:v>4057.659912109375</c:v>
                </c:pt>
                <c:pt idx="2579">
                  <c:v>4030.610107421875</c:v>
                </c:pt>
                <c:pt idx="2580">
                  <c:v>3986.159912109375</c:v>
                </c:pt>
                <c:pt idx="2581">
                  <c:v>3955</c:v>
                </c:pt>
                <c:pt idx="2582">
                  <c:v>3966.85009765625</c:v>
                </c:pt>
                <c:pt idx="2583">
                  <c:v>3924.260009765625</c:v>
                </c:pt>
                <c:pt idx="2584">
                  <c:v>3924.260009765625</c:v>
                </c:pt>
                <c:pt idx="2585">
                  <c:v>3908.18994140625</c:v>
                </c:pt>
                <c:pt idx="2586">
                  <c:v>3979.8701171875</c:v>
                </c:pt>
                <c:pt idx="2587">
                  <c:v>4006.179931640625</c:v>
                </c:pt>
                <c:pt idx="2588">
                  <c:v>4067.360107421875</c:v>
                </c:pt>
                <c:pt idx="2589">
                  <c:v>4110.41015625</c:v>
                </c:pt>
                <c:pt idx="2590">
                  <c:v>3932.68994140625</c:v>
                </c:pt>
                <c:pt idx="2591">
                  <c:v>3946.010009765625</c:v>
                </c:pt>
                <c:pt idx="2592">
                  <c:v>3901.35009765625</c:v>
                </c:pt>
                <c:pt idx="2593">
                  <c:v>3873.330078125</c:v>
                </c:pt>
                <c:pt idx="2594">
                  <c:v>3899.889892578125</c:v>
                </c:pt>
                <c:pt idx="2595">
                  <c:v>3855.929931640625</c:v>
                </c:pt>
                <c:pt idx="2596">
                  <c:v>3789.929931640625</c:v>
                </c:pt>
                <c:pt idx="2597">
                  <c:v>3757.989990234375</c:v>
                </c:pt>
                <c:pt idx="2598">
                  <c:v>3693.22998046875</c:v>
                </c:pt>
                <c:pt idx="2599">
                  <c:v>3655.0400390625</c:v>
                </c:pt>
                <c:pt idx="2600">
                  <c:v>3647.2900390625</c:v>
                </c:pt>
                <c:pt idx="2601">
                  <c:v>3719.0400390625</c:v>
                </c:pt>
                <c:pt idx="2602">
                  <c:v>3640.469970703125</c:v>
                </c:pt>
                <c:pt idx="2603">
                  <c:v>3585.6201171875</c:v>
                </c:pt>
                <c:pt idx="2604">
                  <c:v>3585.6201171875</c:v>
                </c:pt>
                <c:pt idx="2605">
                  <c:v>3678.429931640625</c:v>
                </c:pt>
                <c:pt idx="2606">
                  <c:v>3790.929931640625</c:v>
                </c:pt>
                <c:pt idx="2607">
                  <c:v>3783.280029296875</c:v>
                </c:pt>
                <c:pt idx="2608">
                  <c:v>3744.52001953125</c:v>
                </c:pt>
                <c:pt idx="2609">
                  <c:v>3639.659912109375</c:v>
                </c:pt>
                <c:pt idx="2610">
                  <c:v>3612.389892578125</c:v>
                </c:pt>
                <c:pt idx="2611">
                  <c:v>3588.840087890625</c:v>
                </c:pt>
                <c:pt idx="2612">
                  <c:v>3577.030029296875</c:v>
                </c:pt>
                <c:pt idx="2613">
                  <c:v>3669.909912109375</c:v>
                </c:pt>
                <c:pt idx="2614">
                  <c:v>3583.070068359375</c:v>
                </c:pt>
                <c:pt idx="2615">
                  <c:v>3677.949951171875</c:v>
                </c:pt>
                <c:pt idx="2616">
                  <c:v>3719.97998046875</c:v>
                </c:pt>
                <c:pt idx="2617">
                  <c:v>3695.159912109375</c:v>
                </c:pt>
                <c:pt idx="2618">
                  <c:v>3665.780029296875</c:v>
                </c:pt>
                <c:pt idx="2619">
                  <c:v>3752.75</c:v>
                </c:pt>
                <c:pt idx="2620">
                  <c:v>3797.340087890625</c:v>
                </c:pt>
                <c:pt idx="2621">
                  <c:v>3859.110107421875</c:v>
                </c:pt>
                <c:pt idx="2622">
                  <c:v>3830.60009765625</c:v>
                </c:pt>
                <c:pt idx="2623">
                  <c:v>3807.300048828125</c:v>
                </c:pt>
                <c:pt idx="2624">
                  <c:v>3901.06005859375</c:v>
                </c:pt>
                <c:pt idx="2625">
                  <c:v>3871.97998046875</c:v>
                </c:pt>
                <c:pt idx="2626">
                  <c:v>3856.10009765625</c:v>
                </c:pt>
                <c:pt idx="2627">
                  <c:v>3759.68994140625</c:v>
                </c:pt>
                <c:pt idx="2628">
                  <c:v>3719.889892578125</c:v>
                </c:pt>
                <c:pt idx="2629">
                  <c:v>3770.550048828125</c:v>
                </c:pt>
                <c:pt idx="2630">
                  <c:v>3806.800048828125</c:v>
                </c:pt>
                <c:pt idx="2631">
                  <c:v>3828.110107421875</c:v>
                </c:pt>
                <c:pt idx="2632">
                  <c:v>3748.570068359375</c:v>
                </c:pt>
                <c:pt idx="2633">
                  <c:v>3956.3701171875</c:v>
                </c:pt>
                <c:pt idx="2634">
                  <c:v>3992.929931640625</c:v>
                </c:pt>
                <c:pt idx="2635">
                  <c:v>3957.25</c:v>
                </c:pt>
                <c:pt idx="2636">
                  <c:v>3991.72998046875</c:v>
                </c:pt>
                <c:pt idx="2637">
                  <c:v>3958.7900390625</c:v>
                </c:pt>
                <c:pt idx="2638">
                  <c:v>3946.56005859375</c:v>
                </c:pt>
                <c:pt idx="2639">
                  <c:v>3965.340087890625</c:v>
                </c:pt>
                <c:pt idx="2640">
                  <c:v>3949.93994140625</c:v>
                </c:pt>
                <c:pt idx="2641">
                  <c:v>4003.580078125</c:v>
                </c:pt>
                <c:pt idx="2642">
                  <c:v>4027.260009765625</c:v>
                </c:pt>
                <c:pt idx="2643">
                  <c:v>4027.260009765625</c:v>
                </c:pt>
                <c:pt idx="2644">
                  <c:v>4026.1201171875</c:v>
                </c:pt>
                <c:pt idx="2645">
                  <c:v>3963.93994140625</c:v>
                </c:pt>
                <c:pt idx="2646">
                  <c:v>3957.6298828125</c:v>
                </c:pt>
                <c:pt idx="2647">
                  <c:v>4080.110107421875</c:v>
                </c:pt>
                <c:pt idx="2648">
                  <c:v>4076.570068359375</c:v>
                </c:pt>
                <c:pt idx="2649">
                  <c:v>4071.699951171875</c:v>
                </c:pt>
                <c:pt idx="2650">
                  <c:v>3998.840087890625</c:v>
                </c:pt>
                <c:pt idx="2651">
                  <c:v>3941.260009765625</c:v>
                </c:pt>
                <c:pt idx="2652">
                  <c:v>3933.919921875</c:v>
                </c:pt>
                <c:pt idx="2653">
                  <c:v>3963.510009765625</c:v>
                </c:pt>
                <c:pt idx="2654">
                  <c:v>3934.3798828125</c:v>
                </c:pt>
                <c:pt idx="2655">
                  <c:v>3990.56005859375</c:v>
                </c:pt>
                <c:pt idx="2656">
                  <c:v>4019.64990234375</c:v>
                </c:pt>
                <c:pt idx="2657">
                  <c:v>3995.320068359375</c:v>
                </c:pt>
                <c:pt idx="2658">
                  <c:v>3895.75</c:v>
                </c:pt>
                <c:pt idx="2659">
                  <c:v>3852.360107421875</c:v>
                </c:pt>
                <c:pt idx="2660">
                  <c:v>3817.659912109375</c:v>
                </c:pt>
                <c:pt idx="2661">
                  <c:v>3821.6201171875</c:v>
                </c:pt>
                <c:pt idx="2662">
                  <c:v>3878.43994140625</c:v>
                </c:pt>
                <c:pt idx="2663">
                  <c:v>3822.389892578125</c:v>
                </c:pt>
                <c:pt idx="2664">
                  <c:v>3844.820068359375</c:v>
                </c:pt>
                <c:pt idx="2665">
                  <c:v>3844.820068359375</c:v>
                </c:pt>
                <c:pt idx="2666">
                  <c:v>3829.25</c:v>
                </c:pt>
                <c:pt idx="2667">
                  <c:v>3783.219970703125</c:v>
                </c:pt>
                <c:pt idx="2668">
                  <c:v>3849.280029296875</c:v>
                </c:pt>
                <c:pt idx="2669">
                  <c:v>3839.5</c:v>
                </c:pt>
                <c:pt idx="2670">
                  <c:v>3839.5</c:v>
                </c:pt>
                <c:pt idx="2671">
                  <c:v>3839.5</c:v>
                </c:pt>
                <c:pt idx="2672">
                  <c:v>3839.5</c:v>
                </c:pt>
                <c:pt idx="2673">
                  <c:v>3824.139892578125</c:v>
                </c:pt>
                <c:pt idx="2674">
                  <c:v>3852.969970703125</c:v>
                </c:pt>
                <c:pt idx="2675">
                  <c:v>3808.10009765625</c:v>
                </c:pt>
                <c:pt idx="2676">
                  <c:v>3895.080078125</c:v>
                </c:pt>
                <c:pt idx="2677">
                  <c:v>3892.090087890625</c:v>
                </c:pt>
                <c:pt idx="2678">
                  <c:v>3919.25</c:v>
                </c:pt>
                <c:pt idx="2679">
                  <c:v>3969.610107421875</c:v>
                </c:pt>
                <c:pt idx="2680">
                  <c:v>3983.169921875</c:v>
                </c:pt>
                <c:pt idx="2681">
                  <c:v>3999.090087890625</c:v>
                </c:pt>
                <c:pt idx="2682">
                  <c:v>3999.090087890625</c:v>
                </c:pt>
                <c:pt idx="2683">
                  <c:v>3990.969970703125</c:v>
                </c:pt>
                <c:pt idx="2684">
                  <c:v>3928.860107421875</c:v>
                </c:pt>
                <c:pt idx="2685">
                  <c:v>3898.85009765625</c:v>
                </c:pt>
                <c:pt idx="2686">
                  <c:v>3972.610107421875</c:v>
                </c:pt>
                <c:pt idx="2687">
                  <c:v>4019.81005859375</c:v>
                </c:pt>
                <c:pt idx="2688">
                  <c:v>4016.949951171875</c:v>
                </c:pt>
                <c:pt idx="2689">
                  <c:v>4016.219970703125</c:v>
                </c:pt>
                <c:pt idx="2690">
                  <c:v>4060.429931640625</c:v>
                </c:pt>
                <c:pt idx="2691">
                  <c:v>4070.56005859375</c:v>
                </c:pt>
                <c:pt idx="2692">
                  <c:v>4017.77001953125</c:v>
                </c:pt>
                <c:pt idx="2693">
                  <c:v>4076.60009765625</c:v>
                </c:pt>
                <c:pt idx="2694">
                  <c:v>4119.2099609375</c:v>
                </c:pt>
                <c:pt idx="2695">
                  <c:v>4179.759765625</c:v>
                </c:pt>
                <c:pt idx="2696">
                  <c:v>4136.47998046875</c:v>
                </c:pt>
                <c:pt idx="2697">
                  <c:v>4111.080078125</c:v>
                </c:pt>
                <c:pt idx="2698">
                  <c:v>4164</c:v>
                </c:pt>
                <c:pt idx="2699">
                  <c:v>4117.85986328125</c:v>
                </c:pt>
                <c:pt idx="2700">
                  <c:v>4081.5</c:v>
                </c:pt>
                <c:pt idx="2701">
                  <c:v>4090.4599609375</c:v>
                </c:pt>
                <c:pt idx="2702">
                  <c:v>4137.2900390625</c:v>
                </c:pt>
                <c:pt idx="2703">
                  <c:v>4136.1298828125</c:v>
                </c:pt>
                <c:pt idx="2704">
                  <c:v>4147.60009765625</c:v>
                </c:pt>
                <c:pt idx="2705">
                  <c:v>4090.409912109375</c:v>
                </c:pt>
                <c:pt idx="2706">
                  <c:v>4079.090087890625</c:v>
                </c:pt>
                <c:pt idx="2707">
                  <c:v>4079.090087890625</c:v>
                </c:pt>
                <c:pt idx="2708">
                  <c:v>3997.340087890625</c:v>
                </c:pt>
                <c:pt idx="2709">
                  <c:v>3991.050048828125</c:v>
                </c:pt>
                <c:pt idx="2710">
                  <c:v>4012.320068359375</c:v>
                </c:pt>
                <c:pt idx="2711">
                  <c:v>3970.0400390625</c:v>
                </c:pt>
                <c:pt idx="2712">
                  <c:v>3982.239990234375</c:v>
                </c:pt>
                <c:pt idx="2713">
                  <c:v>3970.14990234375</c:v>
                </c:pt>
                <c:pt idx="2714">
                  <c:v>3951.389892578125</c:v>
                </c:pt>
                <c:pt idx="2715">
                  <c:v>3981.35009765625</c:v>
                </c:pt>
                <c:pt idx="2716">
                  <c:v>4045.639892578125</c:v>
                </c:pt>
                <c:pt idx="2717">
                  <c:v>4048.419921875</c:v>
                </c:pt>
                <c:pt idx="2718">
                  <c:v>3986.3701171875</c:v>
                </c:pt>
                <c:pt idx="2719">
                  <c:v>3992.010009765625</c:v>
                </c:pt>
                <c:pt idx="2720">
                  <c:v>3918.320068359375</c:v>
                </c:pt>
                <c:pt idx="2721">
                  <c:v>3861.590087890625</c:v>
                </c:pt>
                <c:pt idx="2722">
                  <c:v>3855.760009765625</c:v>
                </c:pt>
                <c:pt idx="2723">
                  <c:v>3919.2900390625</c:v>
                </c:pt>
                <c:pt idx="2724">
                  <c:v>3891.929931640625</c:v>
                </c:pt>
                <c:pt idx="2725">
                  <c:v>3960.280029296875</c:v>
                </c:pt>
                <c:pt idx="2726">
                  <c:v>3916.639892578125</c:v>
                </c:pt>
                <c:pt idx="2727">
                  <c:v>3951.570068359375</c:v>
                </c:pt>
                <c:pt idx="2728">
                  <c:v>4002.8701171875</c:v>
                </c:pt>
                <c:pt idx="2729">
                  <c:v>3936.969970703125</c:v>
                </c:pt>
                <c:pt idx="2730">
                  <c:v>3948.719970703125</c:v>
                </c:pt>
                <c:pt idx="2731">
                  <c:v>3970.989990234375</c:v>
                </c:pt>
                <c:pt idx="2732">
                  <c:v>3977.530029296875</c:v>
                </c:pt>
                <c:pt idx="2733">
                  <c:v>3971.27001953125</c:v>
                </c:pt>
                <c:pt idx="2734">
                  <c:v>4027.81005859375</c:v>
                </c:pt>
                <c:pt idx="2735">
                  <c:v>4050.830078125</c:v>
                </c:pt>
                <c:pt idx="2736">
                  <c:v>4109.31005859375</c:v>
                </c:pt>
                <c:pt idx="2737">
                  <c:v>4109.31005859375</c:v>
                </c:pt>
                <c:pt idx="2738">
                  <c:v>4124.509765625</c:v>
                </c:pt>
                <c:pt idx="2739">
                  <c:v>4100.60009765625</c:v>
                </c:pt>
                <c:pt idx="2740">
                  <c:v>4090.3798828125</c:v>
                </c:pt>
                <c:pt idx="2741">
                  <c:v>4105.02001953125</c:v>
                </c:pt>
                <c:pt idx="2742">
                  <c:v>4105.02001953125</c:v>
                </c:pt>
                <c:pt idx="2743">
                  <c:v>4109.10986328125</c:v>
                </c:pt>
                <c:pt idx="2744">
                  <c:v>4108.93994140625</c:v>
                </c:pt>
                <c:pt idx="2745">
                  <c:v>4091.949951171875</c:v>
                </c:pt>
                <c:pt idx="2746">
                  <c:v>4146.22021484375</c:v>
                </c:pt>
                <c:pt idx="2747">
                  <c:v>4137.64013671875</c:v>
                </c:pt>
                <c:pt idx="2748">
                  <c:v>4151.31982421875</c:v>
                </c:pt>
                <c:pt idx="2749">
                  <c:v>4154.8701171875</c:v>
                </c:pt>
                <c:pt idx="2750">
                  <c:v>4154.52001953125</c:v>
                </c:pt>
                <c:pt idx="2751">
                  <c:v>4129.7900390625</c:v>
                </c:pt>
                <c:pt idx="2752">
                  <c:v>4133.52001953125</c:v>
                </c:pt>
                <c:pt idx="2753">
                  <c:v>4137.0400390625</c:v>
                </c:pt>
                <c:pt idx="2754">
                  <c:v>4071.6298828125</c:v>
                </c:pt>
                <c:pt idx="2755">
                  <c:v>4055.989990234375</c:v>
                </c:pt>
                <c:pt idx="2756">
                  <c:v>4135.35009765625</c:v>
                </c:pt>
                <c:pt idx="2757">
                  <c:v>4169.47998046875</c:v>
                </c:pt>
                <c:pt idx="2758">
                  <c:v>4169.47998046875</c:v>
                </c:pt>
                <c:pt idx="2759">
                  <c:v>4167.8701171875</c:v>
                </c:pt>
                <c:pt idx="2760">
                  <c:v>4119.580078125</c:v>
                </c:pt>
                <c:pt idx="2761">
                  <c:v>4090.75</c:v>
                </c:pt>
                <c:pt idx="2762">
                  <c:v>4061.219970703125</c:v>
                </c:pt>
                <c:pt idx="2763">
                  <c:v>4136.25</c:v>
                </c:pt>
                <c:pt idx="2764">
                  <c:v>4138.1201171875</c:v>
                </c:pt>
                <c:pt idx="2765">
                  <c:v>4119.169921875</c:v>
                </c:pt>
                <c:pt idx="2766">
                  <c:v>4137.64013671875</c:v>
                </c:pt>
                <c:pt idx="2767">
                  <c:v>4130.6201171875</c:v>
                </c:pt>
                <c:pt idx="2768">
                  <c:v>4124.080078125</c:v>
                </c:pt>
                <c:pt idx="2769">
                  <c:v>4136.27978515625</c:v>
                </c:pt>
                <c:pt idx="2770">
                  <c:v>4109.89990234375</c:v>
                </c:pt>
                <c:pt idx="2771">
                  <c:v>4158.77001953125</c:v>
                </c:pt>
                <c:pt idx="2772">
                  <c:v>4198.0498046875</c:v>
                </c:pt>
                <c:pt idx="2773">
                  <c:v>4191.97998046875</c:v>
                </c:pt>
                <c:pt idx="2774">
                  <c:v>4192.6298828125</c:v>
                </c:pt>
                <c:pt idx="2775">
                  <c:v>4145.580078125</c:v>
                </c:pt>
                <c:pt idx="2776">
                  <c:v>4115.240234375</c:v>
                </c:pt>
                <c:pt idx="2777">
                  <c:v>4151.27978515625</c:v>
                </c:pt>
                <c:pt idx="2778">
                  <c:v>4205.4501953125</c:v>
                </c:pt>
                <c:pt idx="2779">
                  <c:v>4205.4501953125</c:v>
                </c:pt>
                <c:pt idx="2780">
                  <c:v>4205.52001953125</c:v>
                </c:pt>
                <c:pt idx="2781">
                  <c:v>4179.830078125</c:v>
                </c:pt>
                <c:pt idx="2782">
                  <c:v>4221.02001953125</c:v>
                </c:pt>
                <c:pt idx="2783">
                  <c:v>4282.3701171875</c:v>
                </c:pt>
                <c:pt idx="2784">
                  <c:v>4273.7900390625</c:v>
                </c:pt>
                <c:pt idx="2785">
                  <c:v>4283.85009765625</c:v>
                </c:pt>
                <c:pt idx="2786">
                  <c:v>4267.52001953125</c:v>
                </c:pt>
                <c:pt idx="2787">
                  <c:v>4293.93017578125</c:v>
                </c:pt>
                <c:pt idx="2788">
                  <c:v>4298.85986328125</c:v>
                </c:pt>
                <c:pt idx="2789">
                  <c:v>4338.93017578125</c:v>
                </c:pt>
                <c:pt idx="2790">
                  <c:v>4369.009765625</c:v>
                </c:pt>
                <c:pt idx="2791">
                  <c:v>4372.58984375</c:v>
                </c:pt>
                <c:pt idx="2792">
                  <c:v>4425.83984375</c:v>
                </c:pt>
                <c:pt idx="2793">
                  <c:v>4409.58984375</c:v>
                </c:pt>
                <c:pt idx="2794">
                  <c:v>4409.58984375</c:v>
                </c:pt>
                <c:pt idx="2795">
                  <c:v>4388.7099609375</c:v>
                </c:pt>
                <c:pt idx="2796">
                  <c:v>4365.68994140625</c:v>
                </c:pt>
                <c:pt idx="2797">
                  <c:v>4381.89013671875</c:v>
                </c:pt>
                <c:pt idx="2798">
                  <c:v>4348.330078125</c:v>
                </c:pt>
                <c:pt idx="2799">
                  <c:v>4328.81982421875</c:v>
                </c:pt>
                <c:pt idx="2800">
                  <c:v>4378.41015625</c:v>
                </c:pt>
                <c:pt idx="2801">
                  <c:v>4376.85986328125</c:v>
                </c:pt>
                <c:pt idx="2802">
                  <c:v>4396.43994140625</c:v>
                </c:pt>
                <c:pt idx="2803">
                  <c:v>4450.3798828125</c:v>
                </c:pt>
                <c:pt idx="2804">
                  <c:v>4450.3798828125</c:v>
                </c:pt>
                <c:pt idx="2805">
                  <c:v>4455.58984375</c:v>
                </c:pt>
                <c:pt idx="2806">
                  <c:v>4455.58984375</c:v>
                </c:pt>
                <c:pt idx="2807">
                  <c:v>4446.81982421875</c:v>
                </c:pt>
                <c:pt idx="2808">
                  <c:v>4411.58984375</c:v>
                </c:pt>
                <c:pt idx="2809">
                  <c:v>4398.9501953125</c:v>
                </c:pt>
                <c:pt idx="2810">
                  <c:v>4409.52978515625</c:v>
                </c:pt>
                <c:pt idx="2811">
                  <c:v>4439.259765625</c:v>
                </c:pt>
                <c:pt idx="2812">
                  <c:v>4472.16015625</c:v>
                </c:pt>
                <c:pt idx="2813">
                  <c:v>4510.0400390625</c:v>
                </c:pt>
                <c:pt idx="2814">
                  <c:v>4505.419921875</c:v>
                </c:pt>
                <c:pt idx="2815">
                  <c:v>4522.7900390625</c:v>
                </c:pt>
                <c:pt idx="2816">
                  <c:v>4554.97998046875</c:v>
                </c:pt>
                <c:pt idx="2817">
                  <c:v>4565.72021484375</c:v>
                </c:pt>
                <c:pt idx="2818">
                  <c:v>4534.8701171875</c:v>
                </c:pt>
                <c:pt idx="2819">
                  <c:v>4536.33984375</c:v>
                </c:pt>
                <c:pt idx="2820">
                  <c:v>4554.64013671875</c:v>
                </c:pt>
                <c:pt idx="2821">
                  <c:v>4567.4599609375</c:v>
                </c:pt>
                <c:pt idx="2822">
                  <c:v>4566.75</c:v>
                </c:pt>
                <c:pt idx="2823">
                  <c:v>4537.41015625</c:v>
                </c:pt>
                <c:pt idx="2824">
                  <c:v>4582.22998046875</c:v>
                </c:pt>
                <c:pt idx="2825">
                  <c:v>4588.9599609375</c:v>
                </c:pt>
                <c:pt idx="2826">
                  <c:v>4576.72998046875</c:v>
                </c:pt>
                <c:pt idx="2827">
                  <c:v>4513.39013671875</c:v>
                </c:pt>
                <c:pt idx="2828">
                  <c:v>4501.89013671875</c:v>
                </c:pt>
                <c:pt idx="2829">
                  <c:v>4478.02978515625</c:v>
                </c:pt>
                <c:pt idx="2830">
                  <c:v>4518.43994140625</c:v>
                </c:pt>
                <c:pt idx="2831">
                  <c:v>4499.3798828125</c:v>
                </c:pt>
                <c:pt idx="2832">
                  <c:v>4467.7099609375</c:v>
                </c:pt>
                <c:pt idx="2833">
                  <c:v>4468.830078125</c:v>
                </c:pt>
                <c:pt idx="2834">
                  <c:v>4464.0498046875</c:v>
                </c:pt>
                <c:pt idx="2835">
                  <c:v>4489.72021484375</c:v>
                </c:pt>
                <c:pt idx="2836">
                  <c:v>4437.85986328125</c:v>
                </c:pt>
                <c:pt idx="2837">
                  <c:v>4404.330078125</c:v>
                </c:pt>
                <c:pt idx="2838">
                  <c:v>4370.35986328125</c:v>
                </c:pt>
                <c:pt idx="2839">
                  <c:v>4369.7099609375</c:v>
                </c:pt>
                <c:pt idx="2840">
                  <c:v>4399.77001953125</c:v>
                </c:pt>
                <c:pt idx="2841">
                  <c:v>4387.5498046875</c:v>
                </c:pt>
                <c:pt idx="2842">
                  <c:v>4436.009765625</c:v>
                </c:pt>
                <c:pt idx="2843">
                  <c:v>4376.31005859375</c:v>
                </c:pt>
                <c:pt idx="2844">
                  <c:v>4405.7099609375</c:v>
                </c:pt>
                <c:pt idx="2845">
                  <c:v>4433.31005859375</c:v>
                </c:pt>
                <c:pt idx="2846">
                  <c:v>4497.6298828125</c:v>
                </c:pt>
                <c:pt idx="2847">
                  <c:v>4514.8701171875</c:v>
                </c:pt>
                <c:pt idx="2848">
                  <c:v>4507.66015625</c:v>
                </c:pt>
                <c:pt idx="2849">
                  <c:v>4515.77001953125</c:v>
                </c:pt>
                <c:pt idx="2850">
                  <c:v>4515.77001953125</c:v>
                </c:pt>
                <c:pt idx="2851">
                  <c:v>4496.830078125</c:v>
                </c:pt>
                <c:pt idx="2852">
                  <c:v>4465.47998046875</c:v>
                </c:pt>
                <c:pt idx="2853">
                  <c:v>4451.14013671875</c:v>
                </c:pt>
                <c:pt idx="2854">
                  <c:v>4457.490234375</c:v>
                </c:pt>
                <c:pt idx="2855">
                  <c:v>4487.4599609375</c:v>
                </c:pt>
                <c:pt idx="2856">
                  <c:v>4461.89990234375</c:v>
                </c:pt>
                <c:pt idx="2857">
                  <c:v>4467.43994140625</c:v>
                </c:pt>
                <c:pt idx="2858">
                  <c:v>4505.10009765625</c:v>
                </c:pt>
                <c:pt idx="2859">
                  <c:v>4450.31982421875</c:v>
                </c:pt>
                <c:pt idx="2860">
                  <c:v>4453.52978515625</c:v>
                </c:pt>
                <c:pt idx="2861">
                  <c:v>4443.9501953125</c:v>
                </c:pt>
                <c:pt idx="2862">
                  <c:v>4402.2001953125</c:v>
                </c:pt>
                <c:pt idx="2863">
                  <c:v>4330</c:v>
                </c:pt>
                <c:pt idx="2864">
                  <c:v>4320.06005859375</c:v>
                </c:pt>
                <c:pt idx="2865">
                  <c:v>4337.43994140625</c:v>
                </c:pt>
                <c:pt idx="2866">
                  <c:v>4273.52978515625</c:v>
                </c:pt>
                <c:pt idx="2867">
                  <c:v>4274.509765625</c:v>
                </c:pt>
                <c:pt idx="2868">
                  <c:v>4299.7001953125</c:v>
                </c:pt>
                <c:pt idx="2869">
                  <c:v>4288.0498046875</c:v>
                </c:pt>
                <c:pt idx="2870">
                  <c:v>4288.0498046875</c:v>
                </c:pt>
                <c:pt idx="2871">
                  <c:v>4288.0498046875</c:v>
                </c:pt>
                <c:pt idx="2872">
                  <c:v>4288.39013671875</c:v>
                </c:pt>
                <c:pt idx="2873">
                  <c:v>4229.4501953125</c:v>
                </c:pt>
                <c:pt idx="2874">
                  <c:v>4263.75</c:v>
                </c:pt>
                <c:pt idx="2875">
                  <c:v>4258.18994140625</c:v>
                </c:pt>
                <c:pt idx="2876">
                  <c:v>4308.5</c:v>
                </c:pt>
                <c:pt idx="2877">
                  <c:v>4335.66015625</c:v>
                </c:pt>
                <c:pt idx="2878">
                  <c:v>4358.240234375</c:v>
                </c:pt>
                <c:pt idx="2879">
                  <c:v>4376.9501953125</c:v>
                </c:pt>
                <c:pt idx="2880">
                  <c:v>4349.60986328125</c:v>
                </c:pt>
                <c:pt idx="2881">
                  <c:v>4327.77978515625</c:v>
                </c:pt>
                <c:pt idx="2882">
                  <c:v>4373.6298828125</c:v>
                </c:pt>
                <c:pt idx="2883">
                  <c:v>4373.2001953125</c:v>
                </c:pt>
                <c:pt idx="2884">
                  <c:v>4314.60009765625</c:v>
                </c:pt>
                <c:pt idx="2885">
                  <c:v>4278</c:v>
                </c:pt>
                <c:pt idx="2886">
                  <c:v>4224.16015625</c:v>
                </c:pt>
                <c:pt idx="2887">
                  <c:v>4217.0400390625</c:v>
                </c:pt>
                <c:pt idx="2888">
                  <c:v>4247.68017578125</c:v>
                </c:pt>
                <c:pt idx="2889">
                  <c:v>4186.77001953125</c:v>
                </c:pt>
                <c:pt idx="2890">
                  <c:v>4137.22998046875</c:v>
                </c:pt>
                <c:pt idx="2891">
                  <c:v>4117.3701171875</c:v>
                </c:pt>
                <c:pt idx="2892">
                  <c:v>4166.81982421875</c:v>
                </c:pt>
                <c:pt idx="2893">
                  <c:v>4193.7998046875</c:v>
                </c:pt>
                <c:pt idx="2894">
                  <c:v>4237.85986328125</c:v>
                </c:pt>
                <c:pt idx="2895">
                  <c:v>4317.77978515625</c:v>
                </c:pt>
                <c:pt idx="2896">
                  <c:v>4358.33984375</c:v>
                </c:pt>
                <c:pt idx="2897">
                  <c:v>4365.97998046875</c:v>
                </c:pt>
                <c:pt idx="2898">
                  <c:v>4378.3798828125</c:v>
                </c:pt>
                <c:pt idx="2899">
                  <c:v>4382.77978515625</c:v>
                </c:pt>
                <c:pt idx="2900">
                  <c:v>4347.35009765625</c:v>
                </c:pt>
                <c:pt idx="2901">
                  <c:v>4415.240234375</c:v>
                </c:pt>
                <c:pt idx="2902">
                  <c:v>4411.5498046875</c:v>
                </c:pt>
                <c:pt idx="2903">
                  <c:v>4495.7001953125</c:v>
                </c:pt>
                <c:pt idx="2904">
                  <c:v>4502.8798828125</c:v>
                </c:pt>
                <c:pt idx="2905">
                  <c:v>4508.240234375</c:v>
                </c:pt>
                <c:pt idx="2906">
                  <c:v>4514.02001953125</c:v>
                </c:pt>
                <c:pt idx="2907">
                  <c:v>4547.3798828125</c:v>
                </c:pt>
                <c:pt idx="2908">
                  <c:v>4538.18994140625</c:v>
                </c:pt>
                <c:pt idx="2909">
                  <c:v>4556.6201171875</c:v>
                </c:pt>
                <c:pt idx="2910">
                  <c:v>4556.6201171875</c:v>
                </c:pt>
                <c:pt idx="2911">
                  <c:v>4559.33984375</c:v>
                </c:pt>
                <c:pt idx="2912">
                  <c:v>4550.43017578125</c:v>
                </c:pt>
                <c:pt idx="2913">
                  <c:v>4554.89013671875</c:v>
                </c:pt>
                <c:pt idx="2914">
                  <c:v>4550.580078125</c:v>
                </c:pt>
                <c:pt idx="2915">
                  <c:v>4567.7998046875</c:v>
                </c:pt>
                <c:pt idx="2916">
                  <c:v>4594.6298828125</c:v>
                </c:pt>
                <c:pt idx="2917">
                  <c:v>4569.77978515625</c:v>
                </c:pt>
                <c:pt idx="2918">
                  <c:v>4567.18017578125</c:v>
                </c:pt>
                <c:pt idx="2919">
                  <c:v>4549.33984375</c:v>
                </c:pt>
                <c:pt idx="2920">
                  <c:v>4585.58984375</c:v>
                </c:pt>
                <c:pt idx="2921">
                  <c:v>4604.3701171875</c:v>
                </c:pt>
                <c:pt idx="2922">
                  <c:v>4622.43994140625</c:v>
                </c:pt>
                <c:pt idx="2923">
                  <c:v>4643.7001953125</c:v>
                </c:pt>
                <c:pt idx="2924">
                  <c:v>4707.08984375</c:v>
                </c:pt>
                <c:pt idx="2925">
                  <c:v>4719.5498046875</c:v>
                </c:pt>
                <c:pt idx="2926">
                  <c:v>4719.18994140625</c:v>
                </c:pt>
                <c:pt idx="2927">
                  <c:v>4740.56005859375</c:v>
                </c:pt>
                <c:pt idx="2928">
                  <c:v>4768.3701171875</c:v>
                </c:pt>
                <c:pt idx="2929">
                  <c:v>4698.35009765625</c:v>
                </c:pt>
                <c:pt idx="2930">
                  <c:v>4746.75</c:v>
                </c:pt>
                <c:pt idx="2931">
                  <c:v>4754.6298828125</c:v>
                </c:pt>
                <c:pt idx="2932">
                  <c:v>4754.6298828125</c:v>
                </c:pt>
                <c:pt idx="2933">
                  <c:v>4774.75</c:v>
                </c:pt>
                <c:pt idx="2934">
                  <c:v>4781.580078125</c:v>
                </c:pt>
                <c:pt idx="2935">
                  <c:v>4783.35009765625</c:v>
                </c:pt>
                <c:pt idx="2936">
                  <c:v>4769.830078125</c:v>
                </c:pt>
                <c:pt idx="2937">
                  <c:v>4769.830078125</c:v>
                </c:pt>
                <c:pt idx="2938">
                  <c:v>4769.830078125</c:v>
                </c:pt>
                <c:pt idx="2939">
                  <c:v>4769.830078125</c:v>
                </c:pt>
                <c:pt idx="2940">
                  <c:v>4769.830078125</c:v>
                </c:pt>
                <c:pt idx="2941">
                  <c:v>4769.830078125</c:v>
                </c:pt>
                <c:pt idx="2942">
                  <c:v>4769.830078125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7-4FD5-BDA6-F14BAFBFB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81215"/>
        <c:axId val="777660415"/>
      </c:lineChart>
      <c:dateAx>
        <c:axId val="655652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640399"/>
        <c:crosses val="autoZero"/>
        <c:auto val="1"/>
        <c:lblOffset val="100"/>
        <c:baseTimeUnit val="days"/>
      </c:dateAx>
      <c:valAx>
        <c:axId val="65564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Interest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652879"/>
        <c:crosses val="autoZero"/>
        <c:crossBetween val="between"/>
      </c:valAx>
      <c:valAx>
        <c:axId val="77766041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S&amp;P 500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481215"/>
        <c:crosses val="max"/>
        <c:crossBetween val="between"/>
      </c:valAx>
      <c:dateAx>
        <c:axId val="720481215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77660415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16</xdr:row>
      <xdr:rowOff>28576</xdr:rowOff>
    </xdr:from>
    <xdr:to>
      <xdr:col>7</xdr:col>
      <xdr:colOff>0</xdr:colOff>
      <xdr:row>44</xdr:row>
      <xdr:rowOff>123826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21471C-E0CD-4430-F06C-7287FEA3A6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11</xdr:row>
      <xdr:rowOff>114300</xdr:rowOff>
    </xdr:from>
    <xdr:to>
      <xdr:col>22</xdr:col>
      <xdr:colOff>257175</xdr:colOff>
      <xdr:row>35</xdr:row>
      <xdr:rowOff>28575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311B2545-D473-4FB9-A7D5-998A8D8CE8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talay durdu" refreshedDate="45451.701138425924" createdVersion="8" refreshedVersion="8" minRefreshableVersion="3" recordCount="2943" xr:uid="{9ADB00F5-27B6-4725-B18D-AAC9B2B1A9FE}">
  <cacheSource type="worksheet">
    <worksheetSource ref="A1:J2944" sheet="Work Sheet"/>
  </cacheSource>
  <cacheFields count="13">
    <cacheField name="Date" numFmtId="14">
      <sharedItems containsSemiMixedTypes="0" containsNonDate="0" containsDate="1" containsString="0" minDate="2013-01-01T00:00:00" maxDate="2023-12-30T00:00:00" count="2814">
        <d v="2013-01-01T00:00:00"/>
        <d v="2013-01-02T00:00:00"/>
        <d v="2013-01-03T00:00:00"/>
        <d v="2013-01-04T00:00:00"/>
        <d v="2013-01-07T00:00:00"/>
        <d v="2013-01-08T00:00:00"/>
        <d v="2013-01-09T00:00:00"/>
        <d v="2013-01-10T00:00:00"/>
        <d v="2013-01-11T00:00:00"/>
        <d v="2013-01-14T00:00:00"/>
        <d v="2013-01-15T00:00:00"/>
        <d v="2013-01-16T00:00:00"/>
        <d v="2013-01-17T00:00:00"/>
        <d v="2013-01-18T00:00:00"/>
        <d v="2013-01-22T00:00:00"/>
        <d v="2013-01-23T00:00:00"/>
        <d v="2013-01-24T00:00:00"/>
        <d v="2013-01-25T00:00:00"/>
        <d v="2013-01-28T00:00:00"/>
        <d v="2013-01-29T00:00:00"/>
        <d v="2013-01-30T00:00:00"/>
        <d v="2013-01-31T00:00:00"/>
        <d v="2013-02-01T00:00:00"/>
        <d v="2013-02-04T00:00:00"/>
        <d v="2013-02-05T00:00:00"/>
        <d v="2013-02-06T00:00:00"/>
        <d v="2013-02-07T00:00:00"/>
        <d v="2013-02-08T00:00:00"/>
        <d v="2013-02-11T00:00:00"/>
        <d v="2013-02-12T00:00:00"/>
        <d v="2013-02-13T00:00:00"/>
        <d v="2013-02-14T00:00:00"/>
        <d v="2013-02-15T00:00:00"/>
        <d v="2013-02-19T00:00:00"/>
        <d v="2013-02-20T00:00:00"/>
        <d v="2013-02-21T00:00:00"/>
        <d v="2013-02-22T00:00:00"/>
        <d v="2013-02-25T00:00:00"/>
        <d v="2013-02-26T00:00:00"/>
        <d v="2013-02-27T00:00:00"/>
        <d v="2013-02-28T00:00:00"/>
        <d v="2013-03-01T00:00:00"/>
        <d v="2013-03-04T00:00:00"/>
        <d v="2013-03-05T00:00:00"/>
        <d v="2013-03-06T00:00:00"/>
        <d v="2013-03-07T00:00:00"/>
        <d v="2013-03-08T00:00:00"/>
        <d v="2013-03-11T00:00:00"/>
        <d v="2013-03-12T00:00:00"/>
        <d v="2013-03-13T00:00:00"/>
        <d v="2013-03-14T00:00:00"/>
        <d v="2013-03-15T00:00:00"/>
        <d v="2013-03-18T00:00:00"/>
        <d v="2013-03-19T00:00:00"/>
        <d v="2013-03-20T00:00:00"/>
        <d v="2013-03-21T00:00:00"/>
        <d v="2013-03-22T00:00:00"/>
        <d v="2013-03-25T00:00:00"/>
        <d v="2013-03-26T00:00:00"/>
        <d v="2013-03-27T00:00:00"/>
        <d v="2013-03-28T00:00:00"/>
        <d v="2013-04-01T00:00:00"/>
        <d v="2013-04-02T00:00:00"/>
        <d v="2013-04-03T00:00:00"/>
        <d v="2013-04-04T00:00:00"/>
        <d v="2013-04-05T00:00:00"/>
        <d v="2013-04-08T00:00:00"/>
        <d v="2013-04-09T00:00:00"/>
        <d v="2013-04-10T00:00:00"/>
        <d v="2013-04-11T00:00:00"/>
        <d v="2013-04-12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4-29T00:00:00"/>
        <d v="2013-04-30T00:00:00"/>
        <d v="2013-05-01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4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4T00:00:00"/>
        <d v="2013-05-28T00:00:00"/>
        <d v="2013-05-29T00:00:00"/>
        <d v="2013-05-30T00:00:00"/>
        <d v="2013-05-31T00:00:00"/>
        <d v="2013-06-01T00:00:00"/>
        <d v="2013-06-03T00:00:00"/>
        <d v="2013-06-04T00:00:00"/>
        <d v="2013-06-05T00:00:00"/>
        <d v="2013-06-06T00:00:00"/>
        <d v="2013-06-07T00:00:00"/>
        <d v="2013-06-10T00:00:00"/>
        <d v="2013-06-11T00:00:00"/>
        <d v="2013-06-12T00:00:00"/>
        <d v="2013-06-13T00:00:00"/>
        <d v="2013-06-14T00:00:00"/>
        <d v="2013-06-17T00:00:00"/>
        <d v="2013-06-18T00:00:00"/>
        <d v="2013-06-19T00:00:00"/>
        <d v="2013-06-20T00:00:00"/>
        <d v="2013-06-21T00:00:00"/>
        <d v="2013-06-24T00:00:00"/>
        <d v="2013-06-25T00:00:00"/>
        <d v="2013-06-26T00:00:00"/>
        <d v="2013-06-27T00:00:00"/>
        <d v="2013-06-28T00:00:00"/>
        <d v="2013-07-01T00:00:00"/>
        <d v="2013-07-02T00:00:00"/>
        <d v="2013-07-03T00:00:00"/>
        <d v="2013-07-05T00:00:00"/>
        <d v="2013-07-08T00:00:00"/>
        <d v="2013-07-09T00:00:00"/>
        <d v="2013-07-10T00:00:00"/>
        <d v="2013-07-11T00:00:00"/>
        <d v="2013-07-12T00:00:00"/>
        <d v="2013-07-15T00:00:00"/>
        <d v="2013-07-16T00:00:00"/>
        <d v="2013-07-17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8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3T00:00:00"/>
        <d v="2013-08-26T00:00:00"/>
        <d v="2013-08-27T00:00:00"/>
        <d v="2013-08-28T00:00:00"/>
        <d v="2013-08-29T00:00:00"/>
        <d v="2013-08-30T00:00:00"/>
        <d v="2013-09-01T00:00:00"/>
        <d v="2013-09-03T00:00:00"/>
        <d v="2013-09-04T00:00:00"/>
        <d v="2013-09-05T00:00:00"/>
        <d v="2013-09-06T00:00:00"/>
        <d v="2013-09-09T00:00:00"/>
        <d v="2013-09-10T00:00:00"/>
        <d v="2013-09-11T00:00:00"/>
        <d v="2013-09-12T00:00:00"/>
        <d v="2013-09-13T00:00:00"/>
        <d v="2013-09-16T00:00:00"/>
        <d v="2013-09-17T00:00:00"/>
        <d v="2013-09-18T00:00:00"/>
        <d v="2013-09-19T00:00:00"/>
        <d v="2013-09-20T00:00:00"/>
        <d v="2013-09-23T00:00:00"/>
        <d v="2013-09-24T00:00:00"/>
        <d v="2013-09-25T00:00:00"/>
        <d v="2013-09-26T00:00:00"/>
        <d v="2013-09-27T00:00:00"/>
        <d v="2013-09-30T00:00:00"/>
        <d v="2013-10-01T00:00:00"/>
        <d v="2013-10-02T00:00:00"/>
        <d v="2013-10-03T00:00:00"/>
        <d v="2013-10-04T00:00:00"/>
        <d v="2013-10-07T00:00:00"/>
        <d v="2013-10-08T00:00:00"/>
        <d v="2013-10-09T00:00:00"/>
        <d v="2013-10-10T00:00:00"/>
        <d v="2013-10-11T00:00:00"/>
        <d v="2013-10-14T00:00:00"/>
        <d v="2013-10-15T00:00:00"/>
        <d v="2013-10-16T00:00:00"/>
        <d v="2013-10-17T00:00:00"/>
        <d v="2013-10-18T00:00:00"/>
        <d v="2013-10-21T00:00:00"/>
        <d v="2013-10-22T00:00:00"/>
        <d v="2013-10-23T00:00:00"/>
        <d v="2013-10-24T00:00:00"/>
        <d v="2013-10-25T00:00:00"/>
        <d v="2013-10-28T00:00:00"/>
        <d v="2013-10-29T00:00:00"/>
        <d v="2013-10-30T00:00:00"/>
        <d v="2013-10-31T00:00:00"/>
        <d v="2013-11-01T00:00:00"/>
        <d v="2013-11-04T00:00:00"/>
        <d v="2013-11-05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9T00:00:00"/>
        <d v="2013-12-01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1T00:00:00"/>
        <d v="2013-12-12T00:00:00"/>
        <d v="2013-12-13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6T00:00:00"/>
        <d v="2013-12-27T00:00:00"/>
        <d v="2013-12-30T00:00:00"/>
        <d v="2013-12-31T00:00:00"/>
        <d v="2014-01-0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1T00:00:00"/>
        <d v="2014-01-22T00:00:00"/>
        <d v="2014-01-23T00:00:00"/>
        <d v="2014-01-24T00:00:00"/>
        <d v="2014-01-27T00:00:00"/>
        <d v="2014-01-28T00:00:00"/>
        <d v="2014-01-29T00:00:00"/>
        <d v="2014-01-30T00:00:00"/>
        <d v="2014-01-31T00:00:00"/>
        <d v="2014-02-01T00:00:00"/>
        <d v="2014-02-03T00:00:00"/>
        <d v="2014-02-04T00:00:00"/>
        <d v="2014-02-05T00:00:00"/>
        <d v="2014-02-06T00:00:00"/>
        <d v="2014-02-07T00:00:00"/>
        <d v="2014-02-10T00:00:00"/>
        <d v="2014-02-11T00:00:00"/>
        <d v="2014-02-12T00:00:00"/>
        <d v="2014-02-13T00:00:00"/>
        <d v="2014-02-14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01T00:00:00"/>
        <d v="2014-03-03T00:00:00"/>
        <d v="2014-03-04T00:00:00"/>
        <d v="2014-03-05T00:00:00"/>
        <d v="2014-03-06T00:00:00"/>
        <d v="2014-03-07T00:00:00"/>
        <d v="2014-03-10T00:00:00"/>
        <d v="2014-03-11T00:00:00"/>
        <d v="2014-03-12T00:00:00"/>
        <d v="2014-03-13T00:00:00"/>
        <d v="2014-03-14T00:00:00"/>
        <d v="2014-03-17T00:00:00"/>
        <d v="2014-03-18T00:00:00"/>
        <d v="2014-03-19T00:00:00"/>
        <d v="2014-03-20T00:00:00"/>
        <d v="2014-03-21T00:00:00"/>
        <d v="2014-03-24T00:00:00"/>
        <d v="2014-03-25T00:00:00"/>
        <d v="2014-03-26T00:00:00"/>
        <d v="2014-03-27T00:00:00"/>
        <d v="2014-03-28T00:00:00"/>
        <d v="2014-03-31T00:00:00"/>
        <d v="2014-04-01T00:00:00"/>
        <d v="2014-04-02T00:00:00"/>
        <d v="2014-04-03T00:00:00"/>
        <d v="2014-04-04T00:00:00"/>
        <d v="2014-04-07T00:00:00"/>
        <d v="2014-04-08T00:00:00"/>
        <d v="2014-04-09T00:00:00"/>
        <d v="2014-04-10T00:00:00"/>
        <d v="2014-04-11T00:00:00"/>
        <d v="2014-04-14T00:00:00"/>
        <d v="2014-04-15T00:00:00"/>
        <d v="2014-04-16T00:00:00"/>
        <d v="2014-04-17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1T00:00:00"/>
        <d v="2014-05-02T00:00:00"/>
        <d v="2014-05-05T00:00:00"/>
        <d v="2014-05-06T00:00:00"/>
        <d v="2014-05-07T00:00:00"/>
        <d v="2014-05-08T00:00:00"/>
        <d v="2014-05-09T00:00:00"/>
        <d v="2014-05-12T00:00:00"/>
        <d v="2014-05-13T00:00:00"/>
        <d v="2014-05-14T00:00:00"/>
        <d v="2014-05-15T00:00:00"/>
        <d v="2014-05-16T00:00:00"/>
        <d v="2014-05-19T00:00:00"/>
        <d v="2014-05-20T00:00:00"/>
        <d v="2014-05-21T00:00:00"/>
        <d v="2014-05-22T00:00:00"/>
        <d v="2014-05-23T00:00:00"/>
        <d v="2014-05-27T00:00:00"/>
        <d v="2014-05-28T00:00:00"/>
        <d v="2014-05-29T00:00:00"/>
        <d v="2014-05-30T00:00:00"/>
        <d v="2014-06-01T00:00:00"/>
        <d v="2014-06-02T00:00:00"/>
        <d v="2014-06-03T00:00:00"/>
        <d v="2014-06-04T00:00:00"/>
        <d v="2014-06-05T00:00:00"/>
        <d v="2014-06-06T00:00:00"/>
        <d v="2014-06-09T00:00:00"/>
        <d v="2014-06-10T00:00:00"/>
        <d v="2014-06-11T00:00:00"/>
        <d v="2014-06-12T00:00:00"/>
        <d v="2014-06-13T00:00:00"/>
        <d v="2014-06-16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1T00:00:00"/>
        <d v="2014-07-02T00:00:00"/>
        <d v="2014-07-03T00:00:00"/>
        <d v="2014-07-07T00:00:00"/>
        <d v="2014-07-08T00:00:00"/>
        <d v="2014-07-09T00:00:00"/>
        <d v="2014-07-10T00:00:00"/>
        <d v="2014-07-11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4T00:00:00"/>
        <d v="2014-07-25T00:00:00"/>
        <d v="2014-07-28T00:00:00"/>
        <d v="2014-07-29T00:00:00"/>
        <d v="2014-07-30T00:00:00"/>
        <d v="2014-07-31T00:00:00"/>
        <d v="2014-08-01T00:00:00"/>
        <d v="2014-08-04T00:00:00"/>
        <d v="2014-08-05T00:00:00"/>
        <d v="2014-08-06T00:00:00"/>
        <d v="2014-08-07T00:00:00"/>
        <d v="2014-08-08T00:00:00"/>
        <d v="2014-08-11T00:00:00"/>
        <d v="2014-08-12T00:00:00"/>
        <d v="2014-08-13T00:00:00"/>
        <d v="2014-08-14T00:00:00"/>
        <d v="2014-08-15T00:00:00"/>
        <d v="2014-08-18T00:00:00"/>
        <d v="2014-08-19T00:00:00"/>
        <d v="2014-08-20T00:00:00"/>
        <d v="2014-08-21T00:00:00"/>
        <d v="2014-08-22T00:00:00"/>
        <d v="2014-08-25T00:00:00"/>
        <d v="2014-08-26T00:00:00"/>
        <d v="2014-08-27T00:00:00"/>
        <d v="2014-08-28T00:00:00"/>
        <d v="2014-08-29T00:00:00"/>
        <d v="2014-09-01T00:00:00"/>
        <d v="2014-09-02T00:00:00"/>
        <d v="2014-09-03T00:00:00"/>
        <d v="2014-09-04T00:00:00"/>
        <d v="2014-09-05T00:00:00"/>
        <d v="2014-09-08T00:00:00"/>
        <d v="2014-09-09T00:00:00"/>
        <d v="2014-09-10T00:00:00"/>
        <d v="2014-09-11T00:00:00"/>
        <d v="2014-09-12T00:00:00"/>
        <d v="2014-09-15T00:00:00"/>
        <d v="2014-09-16T00:00:00"/>
        <d v="2014-09-17T00:00:00"/>
        <d v="2014-09-18T00:00:00"/>
        <d v="2014-09-19T00:00:00"/>
        <d v="2014-09-22T00:00:00"/>
        <d v="2014-09-23T00:00:00"/>
        <d v="2014-09-24T00:00:00"/>
        <d v="2014-09-25T00:00:00"/>
        <d v="2014-09-26T00:00:00"/>
        <d v="2014-09-29T00:00:00"/>
        <d v="2014-09-30T00:00:00"/>
        <d v="2014-10-01T00:00:00"/>
        <d v="2014-10-02T00:00:00"/>
        <d v="2014-10-03T00:00:00"/>
        <d v="2014-10-06T00:00:00"/>
        <d v="2014-10-07T00:00:00"/>
        <d v="2014-10-08T00:00:00"/>
        <d v="2014-10-09T00:00:00"/>
        <d v="2014-10-10T00:00:00"/>
        <d v="2014-10-13T00:00:00"/>
        <d v="2014-10-14T00:00:00"/>
        <d v="2014-10-15T00:00:00"/>
        <d v="2014-10-16T00:00:00"/>
        <d v="2014-10-17T00:00:00"/>
        <d v="2014-10-20T00:00:00"/>
        <d v="2014-10-21T00:00:00"/>
        <d v="2014-10-22T00:00:00"/>
        <d v="2014-10-23T00:00:00"/>
        <d v="2014-10-24T00:00:00"/>
        <d v="2014-10-27T00:00:00"/>
        <d v="2014-10-28T00:00:00"/>
        <d v="2014-10-29T00:00:00"/>
        <d v="2014-10-30T00:00:00"/>
        <d v="2014-10-31T00:00:00"/>
        <d v="2014-11-01T00:00:00"/>
        <d v="2014-11-03T00:00:00"/>
        <d v="2014-11-04T00:00:00"/>
        <d v="2014-11-05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1-26T00:00:00"/>
        <d v="2014-11-28T00:00:00"/>
        <d v="2014-12-01T00:00:00"/>
        <d v="2014-12-02T00:00:00"/>
        <d v="2014-12-03T00:00:00"/>
        <d v="2014-12-04T00:00:00"/>
        <d v="2014-12-05T00:00:00"/>
        <d v="2014-12-08T00:00:00"/>
        <d v="2014-12-09T00:00:00"/>
        <d v="2014-12-10T00:00:00"/>
        <d v="2014-12-11T00:00:00"/>
        <d v="2014-12-12T00:00:00"/>
        <d v="2014-12-15T00:00:00"/>
        <d v="2014-12-16T00:00:00"/>
        <d v="2014-12-17T00:00:00"/>
        <d v="2014-12-18T00:00:00"/>
        <d v="2014-12-19T00:00:00"/>
        <d v="2014-12-22T00:00:00"/>
        <d v="2014-12-23T00:00:00"/>
        <d v="2014-12-24T00:00:00"/>
        <d v="2014-12-26T00:00:00"/>
        <d v="2014-12-29T00:00:00"/>
        <d v="2014-12-30T00:00:00"/>
        <d v="2014-12-31T00:00:00"/>
        <d v="2015-01-01T00:00:00"/>
        <d v="2015-01-02T00:00:00"/>
        <d v="2015-01-05T00:00:00"/>
        <d v="2015-01-06T00:00:00"/>
        <d v="2015-01-07T00:00:00"/>
        <d v="2015-01-08T00:00:00"/>
        <d v="2015-01-09T00:00:00"/>
        <d v="2015-01-12T00:00:00"/>
        <d v="2015-01-13T00:00:00"/>
        <d v="2015-01-14T00:00:00"/>
        <d v="2015-01-15T00:00:00"/>
        <d v="2015-01-16T00:00:00"/>
        <d v="2015-01-20T00:00:00"/>
        <d v="2015-01-21T00:00:00"/>
        <d v="2015-01-22T00:00:00"/>
        <d v="2015-01-23T00:00:00"/>
        <d v="2015-01-26T00:00:00"/>
        <d v="2015-01-27T00:00:00"/>
        <d v="2015-01-28T00:00:00"/>
        <d v="2015-01-29T00:00:00"/>
        <d v="2015-01-30T00:00:00"/>
        <d v="2015-02-01T00:00:00"/>
        <d v="2015-02-02T00:00:00"/>
        <d v="2015-02-03T00:00:00"/>
        <d v="2015-02-04T00:00:00"/>
        <d v="2015-02-05T00:00:00"/>
        <d v="2015-02-06T00:00:00"/>
        <d v="2015-02-09T00:00:00"/>
        <d v="2015-02-10T00:00:00"/>
        <d v="2015-02-11T00:00:00"/>
        <d v="2015-02-12T00:00:00"/>
        <d v="2015-02-13T00:00:00"/>
        <d v="2015-02-17T00:00:00"/>
        <d v="2015-02-18T00:00:00"/>
        <d v="2015-02-19T00:00:00"/>
        <d v="2015-02-20T00:00:00"/>
        <d v="2015-02-23T00:00:00"/>
        <d v="2015-02-24T00:00:00"/>
        <d v="2015-02-25T00:00:00"/>
        <d v="2015-02-26T00:00:00"/>
        <d v="2015-02-27T00:00:00"/>
        <d v="2015-03-01T00:00:00"/>
        <d v="2015-03-02T00:00:00"/>
        <d v="2015-03-03T00:00:00"/>
        <d v="2015-03-04T00:00:00"/>
        <d v="2015-03-05T00:00:00"/>
        <d v="2015-03-06T00:00:00"/>
        <d v="2015-03-09T00:00:00"/>
        <d v="2015-03-10T00:00:00"/>
        <d v="2015-03-11T00:00:00"/>
        <d v="2015-03-12T00:00:00"/>
        <d v="2015-03-13T00:00:00"/>
        <d v="2015-03-16T00:00:00"/>
        <d v="2015-03-17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3-31T00:00:00"/>
        <d v="2015-04-01T00:00:00"/>
        <d v="2015-04-02T00:00:00"/>
        <d v="2015-04-06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1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6T00:00:00"/>
        <d v="2015-05-27T00:00:00"/>
        <d v="2015-05-28T00:00:00"/>
        <d v="2015-05-29T00:00:00"/>
        <d v="2015-06-01T00:00:00"/>
        <d v="2015-06-02T00:00:00"/>
        <d v="2015-06-03T00:00:00"/>
        <d v="2015-06-04T00:00:00"/>
        <d v="2015-06-05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2T00:00:00"/>
        <d v="2015-06-23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4T00:00:00"/>
        <d v="2015-07-27T00:00:00"/>
        <d v="2015-07-28T00:00:00"/>
        <d v="2015-07-29T00:00:00"/>
        <d v="2015-07-30T00:00:00"/>
        <d v="2015-07-31T00:00:00"/>
        <d v="2015-08-01T00:00:00"/>
        <d v="2015-08-03T00:00:00"/>
        <d v="2015-08-04T00:00:00"/>
        <d v="2015-08-05T00:00:00"/>
        <d v="2015-08-06T00:00:00"/>
        <d v="2015-08-07T00:00:00"/>
        <d v="2015-08-10T00:00:00"/>
        <d v="2015-08-11T00:00:00"/>
        <d v="2015-08-12T00:00:00"/>
        <d v="2015-08-13T00:00:00"/>
        <d v="2015-08-14T00:00:00"/>
        <d v="2015-08-17T00:00:00"/>
        <d v="2015-08-18T00:00:00"/>
        <d v="2015-08-19T00:00:00"/>
        <d v="2015-08-20T00:00:00"/>
        <d v="2015-08-21T00:00:00"/>
        <d v="2015-08-24T00:00:00"/>
        <d v="2015-08-25T00:00:00"/>
        <d v="2015-08-26T00:00:00"/>
        <d v="2015-08-27T00:00:00"/>
        <d v="2015-08-28T00:00:00"/>
        <d v="2015-08-31T00:00:00"/>
        <d v="2015-09-01T00:00:00"/>
        <d v="2015-09-02T00:00:00"/>
        <d v="2015-09-03T00:00:00"/>
        <d v="2015-09-04T00:00:00"/>
        <d v="2015-09-08T00:00:00"/>
        <d v="2015-09-09T00:00:00"/>
        <d v="2015-09-10T00:00:00"/>
        <d v="2015-09-11T00:00:00"/>
        <d v="2015-09-14T00:00:00"/>
        <d v="2015-09-15T00:00:00"/>
        <d v="2015-09-16T00:00:00"/>
        <d v="2015-09-17T00:00:00"/>
        <d v="2015-09-18T00:00:00"/>
        <d v="2015-09-21T00:00:00"/>
        <d v="2015-09-22T00:00:00"/>
        <d v="2015-09-23T00:00:00"/>
        <d v="2015-09-24T00:00:00"/>
        <d v="2015-09-25T00:00:00"/>
        <d v="2015-09-28T00:00:00"/>
        <d v="2015-09-29T00:00:00"/>
        <d v="2015-09-30T00:00:00"/>
        <d v="2015-10-01T00:00:00"/>
        <d v="2015-10-02T00:00:00"/>
        <d v="2015-10-05T00:00:00"/>
        <d v="2015-10-06T00:00:00"/>
        <d v="2015-10-07T00:00:00"/>
        <d v="2015-10-08T00:00:00"/>
        <d v="2015-10-09T00:00:00"/>
        <d v="2015-10-12T00:00:00"/>
        <d v="2015-10-13T00:00:00"/>
        <d v="2015-10-14T00:00:00"/>
        <d v="2015-10-15T00:00:00"/>
        <d v="2015-10-16T00:00:00"/>
        <d v="2015-10-19T00:00:00"/>
        <d v="2015-10-20T00:00:00"/>
        <d v="2015-10-21T00:00:00"/>
        <d v="2015-10-22T00:00:00"/>
        <d v="2015-10-23T00:00:00"/>
        <d v="2015-10-26T00:00:00"/>
        <d v="2015-10-27T00:00:00"/>
        <d v="2015-10-28T00:00:00"/>
        <d v="2015-10-29T00:00:00"/>
        <d v="2015-10-30T00:00:00"/>
        <d v="2015-11-01T00:00:00"/>
        <d v="2015-11-02T00:00:00"/>
        <d v="2015-11-03T00:00:00"/>
        <d v="2015-11-04T00:00:00"/>
        <d v="2015-11-05T00:00:00"/>
        <d v="2015-11-06T00:00:00"/>
        <d v="2015-11-09T00:00:00"/>
        <d v="2015-11-10T00:00:00"/>
        <d v="2015-11-11T00:00:00"/>
        <d v="2015-11-12T00:00:00"/>
        <d v="2015-11-13T00:00:00"/>
        <d v="2015-11-16T00:00:00"/>
        <d v="2015-11-17T00:00:00"/>
        <d v="2015-11-18T00:00:00"/>
        <d v="2015-11-19T00:00:00"/>
        <d v="2015-11-20T00:00:00"/>
        <d v="2015-11-23T00:00:00"/>
        <d v="2015-11-24T00:00:00"/>
        <d v="2015-11-25T00:00:00"/>
        <d v="2015-11-27T00:00:00"/>
        <d v="2015-11-30T00:00:00"/>
        <d v="2015-12-01T00:00:00"/>
        <d v="2015-12-02T00:00:00"/>
        <d v="2015-12-03T00:00:00"/>
        <d v="2015-12-04T00:00:00"/>
        <d v="2015-12-07T00:00:00"/>
        <d v="2015-12-08T00:00:00"/>
        <d v="2015-12-09T00:00:00"/>
        <d v="2015-12-10T00:00:00"/>
        <d v="2015-12-11T00:00:00"/>
        <d v="2015-12-14T00:00:00"/>
        <d v="2015-12-15T00:00:00"/>
        <d v="2015-12-16T00:00:00"/>
        <d v="2015-12-17T00:00:00"/>
        <d v="2015-12-18T00:00:00"/>
        <d v="2015-12-21T00:00:00"/>
        <d v="2015-12-22T00:00:00"/>
        <d v="2015-12-23T00:00:00"/>
        <d v="2015-12-24T00:00:00"/>
        <d v="2015-12-28T00:00:00"/>
        <d v="2015-12-29T00:00:00"/>
        <d v="2015-12-30T00:00:00"/>
        <d v="2015-12-31T00:00:00"/>
        <d v="2016-01-0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05T00:00:00"/>
        <d v="2016-02-08T00:00:00"/>
        <d v="2016-02-09T00:00:00"/>
        <d v="2016-02-10T00:00:00"/>
        <d v="2016-02-11T00:00:00"/>
        <d v="2016-02-12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21T00:00:00"/>
        <d v="2016-03-22T00:00:00"/>
        <d v="2016-03-23T00:00:00"/>
        <d v="2016-03-24T00:00:00"/>
        <d v="2016-03-28T00:00:00"/>
        <d v="2016-03-29T00:00:00"/>
        <d v="2016-03-30T00:00:00"/>
        <d v="2016-03-31T00:00:00"/>
        <d v="2016-04-01T00:00:00"/>
        <d v="2016-04-04T00:00:00"/>
        <d v="2016-04-05T00:00:00"/>
        <d v="2016-04-06T00:00:00"/>
        <d v="2016-04-07T00:00:00"/>
        <d v="2016-04-08T00:00:00"/>
        <d v="2016-04-11T00:00:00"/>
        <d v="2016-04-12T00:00:00"/>
        <d v="2016-04-13T00:00:00"/>
        <d v="2016-04-14T00:00:00"/>
        <d v="2016-04-15T00:00:00"/>
        <d v="2016-04-18T00:00:00"/>
        <d v="2016-04-19T00:00:00"/>
        <d v="2016-04-20T00:00:00"/>
        <d v="2016-04-21T00:00:00"/>
        <d v="2016-04-22T00:00:00"/>
        <d v="2016-04-25T00:00:00"/>
        <d v="2016-04-26T00:00:00"/>
        <d v="2016-04-27T00:00:00"/>
        <d v="2016-04-28T00:00:00"/>
        <d v="2016-04-29T00:00:00"/>
        <d v="2016-05-01T00:00:00"/>
        <d v="2016-05-02T00:00:00"/>
        <d v="2016-05-03T00:00:00"/>
        <d v="2016-05-04T00:00:00"/>
        <d v="2016-05-05T00:00:00"/>
        <d v="2016-05-06T00:00:00"/>
        <d v="2016-05-09T00:00:00"/>
        <d v="2016-05-10T00:00:00"/>
        <d v="2016-05-11T00:00:00"/>
        <d v="2016-05-12T00:00:00"/>
        <d v="2016-05-13T00:00:00"/>
        <d v="2016-05-16T00:00:00"/>
        <d v="2016-05-17T00:00:00"/>
        <d v="2016-05-18T00:00:00"/>
        <d v="2016-05-19T00:00:00"/>
        <d v="2016-05-20T00:00:00"/>
        <d v="2016-05-23T00:00:00"/>
        <d v="2016-05-24T00:00:00"/>
        <d v="2016-05-25T00:00:00"/>
        <d v="2016-05-26T00:00:00"/>
        <d v="2016-05-27T00:00:00"/>
        <d v="2016-05-31T00:00:00"/>
        <d v="2016-06-01T00:00:00"/>
        <d v="2016-06-02T00:00:00"/>
        <d v="2016-06-03T00:00:00"/>
        <d v="2016-06-06T00:00:00"/>
        <d v="2016-06-07T00:00:00"/>
        <d v="2016-06-08T00:00:00"/>
        <d v="2016-06-09T00:00:00"/>
        <d v="2016-06-10T00:00:00"/>
        <d v="2016-06-13T00:00:00"/>
        <d v="2016-06-14T00:00:00"/>
        <d v="2016-06-15T00:00:00"/>
        <d v="2016-06-16T00:00:00"/>
        <d v="2016-06-17T00:00:00"/>
        <d v="2016-06-20T00:00:00"/>
        <d v="2016-06-21T00:00:00"/>
        <d v="2016-06-22T00:00:00"/>
        <d v="2016-06-23T00:00:00"/>
        <d v="2016-06-24T00:00:00"/>
        <d v="2016-06-27T00:00:00"/>
        <d v="2016-06-28T00:00:00"/>
        <d v="2016-06-29T00:00:00"/>
        <d v="2016-06-30T00:00:00"/>
        <d v="2016-07-01T00:00:00"/>
        <d v="2016-07-05T00:00:00"/>
        <d v="2016-07-06T00:00:00"/>
        <d v="2016-07-07T00:00:00"/>
        <d v="2016-07-08T00:00:00"/>
        <d v="2016-07-11T00:00:00"/>
        <d v="2016-07-12T00:00:00"/>
        <d v="2016-07-13T00:00:00"/>
        <d v="2016-07-14T00:00:00"/>
        <d v="2016-07-15T00:00:00"/>
        <d v="2016-07-18T00:00:00"/>
        <d v="2016-07-19T00:00:00"/>
        <d v="2016-07-20T00:00:00"/>
        <d v="2016-07-21T00:00:00"/>
        <d v="2016-07-22T00:00:00"/>
        <d v="2016-07-25T00:00:00"/>
        <d v="2016-07-26T00:00:00"/>
        <d v="2016-07-27T00:00:00"/>
        <d v="2016-07-28T00:00:00"/>
        <d v="2016-07-29T00:00:00"/>
        <d v="2016-08-01T00:00:00"/>
        <d v="2016-08-02T00:00:00"/>
        <d v="2016-08-03T00:00:00"/>
        <d v="2016-08-04T00:00:00"/>
        <d v="2016-08-05T00:00:00"/>
        <d v="2016-08-08T00:00:00"/>
        <d v="2016-08-09T00:00:00"/>
        <d v="2016-08-10T00:00:00"/>
        <d v="2016-08-11T00:00:00"/>
        <d v="2016-08-12T00:00:00"/>
        <d v="2016-08-15T00:00:00"/>
        <d v="2016-08-16T00:00:00"/>
        <d v="2016-08-17T00:00:00"/>
        <d v="2016-08-18T00:00:00"/>
        <d v="2016-08-19T00:00:00"/>
        <d v="2016-08-22T00:00:00"/>
        <d v="2016-08-23T00:00:00"/>
        <d v="2016-08-24T00:00:00"/>
        <d v="2016-08-25T00:00:00"/>
        <d v="2016-08-26T00:00:00"/>
        <d v="2016-08-29T00:00:00"/>
        <d v="2016-08-30T00:00:00"/>
        <d v="2016-08-31T00:00:00"/>
        <d v="2016-09-01T00:00:00"/>
        <d v="2016-09-02T00:00:00"/>
        <d v="2016-09-06T00:00:00"/>
        <d v="2016-09-07T00:00:00"/>
        <d v="2016-09-08T00:00:00"/>
        <d v="2016-09-09T00:00:00"/>
        <d v="2016-09-12T00:00:00"/>
        <d v="2016-09-13T00:00:00"/>
        <d v="2016-09-14T00:00:00"/>
        <d v="2016-09-15T00:00:00"/>
        <d v="2016-09-16T00:00:00"/>
        <d v="2016-09-19T00:00:00"/>
        <d v="2016-09-20T00:00:00"/>
        <d v="2016-09-21T00:00:00"/>
        <d v="2016-09-22T00:00:00"/>
        <d v="2016-09-23T00:00:00"/>
        <d v="2016-09-26T00:00:00"/>
        <d v="2016-09-27T00:00:00"/>
        <d v="2016-09-28T00:00:00"/>
        <d v="2016-09-29T00:00:00"/>
        <d v="2016-09-30T00:00:00"/>
        <d v="2016-10-01T00:00:00"/>
        <d v="2016-10-03T00:00:00"/>
        <d v="2016-10-04T00:00:00"/>
        <d v="2016-10-05T00:00:00"/>
        <d v="2016-10-06T00:00:00"/>
        <d v="2016-10-07T00:00:00"/>
        <d v="2016-10-10T00:00:00"/>
        <d v="2016-10-11T00:00:00"/>
        <d v="2016-10-12T00:00:00"/>
        <d v="2016-10-13T00:00:00"/>
        <d v="2016-10-14T00:00:00"/>
        <d v="2016-10-17T00:00:00"/>
        <d v="2016-10-18T00:00:00"/>
        <d v="2016-10-19T00:00:00"/>
        <d v="2016-10-20T00:00:00"/>
        <d v="2016-10-21T00:00:00"/>
        <d v="2016-10-24T00:00:00"/>
        <d v="2016-10-25T00:00:00"/>
        <d v="2016-10-26T00:00:00"/>
        <d v="2016-10-27T00:00:00"/>
        <d v="2016-10-28T00:00:00"/>
        <d v="2016-10-31T00:00:00"/>
        <d v="2016-11-01T00:00:00"/>
        <d v="2016-11-02T00:00:00"/>
        <d v="2016-11-03T00:00:00"/>
        <d v="2016-11-04T00:00:00"/>
        <d v="2016-11-07T00:00:00"/>
        <d v="2016-11-08T00:00:00"/>
        <d v="2016-11-09T00:00:00"/>
        <d v="2016-11-10T00:00:00"/>
        <d v="2016-11-11T00:00:00"/>
        <d v="2016-11-14T00:00:00"/>
        <d v="2016-11-15T00:00:00"/>
        <d v="2016-11-16T00:00:00"/>
        <d v="2016-11-17T00:00:00"/>
        <d v="2016-11-18T00:00:00"/>
        <d v="2016-11-21T00:00:00"/>
        <d v="2016-11-22T00:00:00"/>
        <d v="2016-11-23T00:00:00"/>
        <d v="2016-11-25T00:00:00"/>
        <d v="2016-11-28T00:00:00"/>
        <d v="2016-11-29T00:00:00"/>
        <d v="2016-11-30T00:00:00"/>
        <d v="2016-12-01T00:00:00"/>
        <d v="2016-12-02T00:00:00"/>
        <d v="2016-12-05T00:00:00"/>
        <d v="2016-12-06T00:00:00"/>
        <d v="2016-12-07T00:00:00"/>
        <d v="2016-12-08T00:00:00"/>
        <d v="2016-12-09T00:00:00"/>
        <d v="2016-12-12T00:00:00"/>
        <d v="2016-12-13T00:00:00"/>
        <d v="2016-12-14T00:00:00"/>
        <d v="2016-12-15T00:00:00"/>
        <d v="2016-12-16T00:00:00"/>
        <d v="2016-12-19T00:00:00"/>
        <d v="2016-12-20T00:00:00"/>
        <d v="2016-12-21T00:00:00"/>
        <d v="2016-12-22T00:00:00"/>
        <d v="2016-12-23T00:00:00"/>
        <d v="2016-12-27T00:00:00"/>
        <d v="2016-12-28T00:00:00"/>
        <d v="2016-12-29T00:00:00"/>
        <d v="2016-12-30T00:00:00"/>
        <d v="2017-01-01T00:00:00"/>
        <d v="2017-01-03T00:00:00"/>
        <d v="2017-01-04T00:00:00"/>
        <d v="2017-01-05T00:00:00"/>
        <d v="2017-01-06T00:00:00"/>
        <d v="2017-01-09T00:00:00"/>
        <d v="2017-01-10T00:00:00"/>
        <d v="2017-01-11T00:00:00"/>
        <d v="2017-01-12T00:00:00"/>
        <d v="2017-01-13T00:00:00"/>
        <d v="2017-01-17T00:00:00"/>
        <d v="2017-01-18T00:00:00"/>
        <d v="2017-01-19T00:00:00"/>
        <d v="2017-01-20T00:00:00"/>
        <d v="2017-01-23T00:00:00"/>
        <d v="2017-01-24T00:00:00"/>
        <d v="2017-01-25T00:00:00"/>
        <d v="2017-01-26T00:00:00"/>
        <d v="2017-01-27T00:00:00"/>
        <d v="2017-01-30T00:00:00"/>
        <d v="2017-01-31T00:00:00"/>
        <d v="2017-02-01T00:00:00"/>
        <d v="2017-02-02T00:00:00"/>
        <d v="2017-02-03T00:00:00"/>
        <d v="2017-02-06T00:00:00"/>
        <d v="2017-02-07T00:00:00"/>
        <d v="2017-02-08T00:00:00"/>
        <d v="2017-02-09T00:00:00"/>
        <d v="2017-02-10T00:00:00"/>
        <d v="2017-02-13T00:00:00"/>
        <d v="2017-02-14T00:00:00"/>
        <d v="2017-02-15T00:00:00"/>
        <d v="2017-02-16T00:00:00"/>
        <d v="2017-02-17T00:00:00"/>
        <d v="2017-02-21T00:00:00"/>
        <d v="2017-02-22T00:00:00"/>
        <d v="2017-02-23T00:00:00"/>
        <d v="2017-02-24T00:00:00"/>
        <d v="2017-02-27T00:00:00"/>
        <d v="2017-02-28T00:00:00"/>
        <d v="2017-03-01T00:00:00"/>
        <d v="2017-03-02T00:00:00"/>
        <d v="2017-03-03T00:00:00"/>
        <d v="2017-03-06T00:00:00"/>
        <d v="2017-03-07T00:00:00"/>
        <d v="2017-03-08T00:00:00"/>
        <d v="2017-03-09T00:00:00"/>
        <d v="2017-03-10T00:00:00"/>
        <d v="2017-03-13T00:00:00"/>
        <d v="2017-03-14T00:00:00"/>
        <d v="2017-03-15T00:00:00"/>
        <d v="2017-03-16T00:00:00"/>
        <d v="2017-03-17T00:00:00"/>
        <d v="2017-03-20T00:00:00"/>
        <d v="2017-03-21T00:00:00"/>
        <d v="2017-03-22T00:00:00"/>
        <d v="2017-03-23T00:00:00"/>
        <d v="2017-03-24T00:00:00"/>
        <d v="2017-03-27T00:00:00"/>
        <d v="2017-03-28T00:00:00"/>
        <d v="2017-03-29T00:00:00"/>
        <d v="2017-03-30T00:00:00"/>
        <d v="2017-03-31T00:00:00"/>
        <d v="2017-04-01T00:00:00"/>
        <d v="2017-04-03T00:00:00"/>
        <d v="2017-04-04T00:00:00"/>
        <d v="2017-04-05T00:00:00"/>
        <d v="2017-04-06T00:00:00"/>
        <d v="2017-04-07T00:00:00"/>
        <d v="2017-04-10T00:00:00"/>
        <d v="2017-04-11T00:00:00"/>
        <d v="2017-04-12T00:00:00"/>
        <d v="2017-04-13T00:00:00"/>
        <d v="2017-04-17T00:00:00"/>
        <d v="2017-04-18T00:00:00"/>
        <d v="2017-04-19T00:00:00"/>
        <d v="2017-04-20T00:00:00"/>
        <d v="2017-04-21T00:00:00"/>
        <d v="2017-04-24T00:00:00"/>
        <d v="2017-04-25T00:00:00"/>
        <d v="2017-04-26T00:00:00"/>
        <d v="2017-04-27T00:00:00"/>
        <d v="2017-04-28T00:00:00"/>
        <d v="2017-05-01T00:00:00"/>
        <d v="2017-05-02T00:00:00"/>
        <d v="2017-05-03T00:00:00"/>
        <d v="2017-05-04T00:00:00"/>
        <d v="2017-05-05T00:00:00"/>
        <d v="2017-05-08T00:00:00"/>
        <d v="2017-05-09T00:00:00"/>
        <d v="2017-05-10T00:00:00"/>
        <d v="2017-05-11T00:00:00"/>
        <d v="2017-05-12T00:00:00"/>
        <d v="2017-05-15T00:00:00"/>
        <d v="2017-05-16T00:00:00"/>
        <d v="2017-05-17T00:00:00"/>
        <d v="2017-05-18T00:00:00"/>
        <d v="2017-05-19T00:00:00"/>
        <d v="2017-05-22T00:00:00"/>
        <d v="2017-05-23T00:00:00"/>
        <d v="2017-05-24T00:00:00"/>
        <d v="2017-05-25T00:00:00"/>
        <d v="2017-05-26T00:00:00"/>
        <d v="2017-05-30T00:00:00"/>
        <d v="2017-05-31T00:00:00"/>
        <d v="2017-06-01T00:00:00"/>
        <d v="2017-06-02T00:00:00"/>
        <d v="2017-06-05T00:00:00"/>
        <d v="2017-06-06T00:00:00"/>
        <d v="2017-06-07T00:00:00"/>
        <d v="2017-06-08T00:00:00"/>
        <d v="2017-06-09T00:00:00"/>
        <d v="2017-06-12T00:00:00"/>
        <d v="2017-06-13T00:00:00"/>
        <d v="2017-06-14T00:00:00"/>
        <d v="2017-06-15T00:00:00"/>
        <d v="2017-06-16T00:00:00"/>
        <d v="2017-06-19T00:00:00"/>
        <d v="2017-06-20T00:00:00"/>
        <d v="2017-06-21T00:00:00"/>
        <d v="2017-06-22T00:00:00"/>
        <d v="2017-06-23T00:00:00"/>
        <d v="2017-06-26T00:00:00"/>
        <d v="2017-06-27T00:00:00"/>
        <d v="2017-06-28T00:00:00"/>
        <d v="2017-06-29T00:00:00"/>
        <d v="2017-06-30T00:00:00"/>
        <d v="2017-07-01T00:00:00"/>
        <d v="2017-07-03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  <d v="2017-08-01T00:00:00"/>
        <d v="2017-08-02T00:00:00"/>
        <d v="2017-08-03T00:00:00"/>
        <d v="2017-08-04T00:00:00"/>
        <d v="2017-08-07T00:00:00"/>
        <d v="2017-08-08T00:00:00"/>
        <d v="2017-08-09T00:00:00"/>
        <d v="2017-08-10T00:00:00"/>
        <d v="2017-08-11T00:00:00"/>
        <d v="2017-08-14T00:00:00"/>
        <d v="2017-08-15T00:00:00"/>
        <d v="2017-08-16T00:00:00"/>
        <d v="2017-08-17T00:00:00"/>
        <d v="2017-08-18T00:00:00"/>
        <d v="2017-08-21T00:00:00"/>
        <d v="2017-08-22T00:00:00"/>
        <d v="2017-08-23T00:00:00"/>
        <d v="2017-08-24T00:00:00"/>
        <d v="2017-08-25T00:00:00"/>
        <d v="2017-08-28T00:00:00"/>
        <d v="2017-08-29T00:00:00"/>
        <d v="2017-08-30T00:00:00"/>
        <d v="2017-08-31T00:00:00"/>
        <d v="2017-09-01T00:00:00"/>
        <d v="2017-09-05T00:00:00"/>
        <d v="2017-09-06T00:00:00"/>
        <d v="2017-09-07T00:00:00"/>
        <d v="2017-09-08T00:00:00"/>
        <d v="2017-09-11T00:00:00"/>
        <d v="2017-09-12T00:00:00"/>
        <d v="2017-09-13T00:00:00"/>
        <d v="2017-09-14T00:00:00"/>
        <d v="2017-09-15T00:00:00"/>
        <d v="2017-09-18T00:00:00"/>
        <d v="2017-09-19T00:00:00"/>
        <d v="2017-09-20T00:00:00"/>
        <d v="2017-09-21T00:00:00"/>
        <d v="2017-09-22T00:00:00"/>
        <d v="2017-09-25T00:00:00"/>
        <d v="2017-09-26T00:00:00"/>
        <d v="2017-09-27T00:00:00"/>
        <d v="2017-09-28T00:00:00"/>
        <d v="2017-09-29T00:00:00"/>
        <d v="2017-10-01T00:00:00"/>
        <d v="2017-10-02T00:00:00"/>
        <d v="2017-10-03T00:00:00"/>
        <d v="2017-10-04T00:00:00"/>
        <d v="2017-10-05T00:00:00"/>
        <d v="2017-10-06T00:00:00"/>
        <d v="2017-10-09T00:00:00"/>
        <d v="2017-10-10T00:00:00"/>
        <d v="2017-10-11T00:00:00"/>
        <d v="2017-10-12T00:00:00"/>
        <d v="2017-10-13T00:00:00"/>
        <d v="2017-10-16T00:00:00"/>
        <d v="2017-10-17T00:00:00"/>
        <d v="2017-10-18T00:00:00"/>
        <d v="2017-10-19T00:00:00"/>
        <d v="2017-10-20T00:00:00"/>
        <d v="2017-10-23T00:00:00"/>
        <d v="2017-10-24T00:00:00"/>
        <d v="2017-10-25T00:00:00"/>
        <d v="2017-10-26T00:00:00"/>
        <d v="2017-10-27T00:00:00"/>
        <d v="2017-10-30T00:00:00"/>
        <d v="2017-10-31T00:00:00"/>
        <d v="2017-11-01T00:00:00"/>
        <d v="2017-11-02T00:00:00"/>
        <d v="2017-11-03T00:00:00"/>
        <d v="2017-11-06T00:00:00"/>
        <d v="2017-11-07T00:00:00"/>
        <d v="2017-11-08T00:00:00"/>
        <d v="2017-11-09T00:00:00"/>
        <d v="2017-11-10T00:00:00"/>
        <d v="2017-11-13T00:00:00"/>
        <d v="2017-11-14T00:00:00"/>
        <d v="2017-11-15T00:00:00"/>
        <d v="2017-11-16T00:00:00"/>
        <d v="2017-11-17T00:00:00"/>
        <d v="2017-11-20T00:00:00"/>
        <d v="2017-11-21T00:00:00"/>
        <d v="2017-11-22T00:00:00"/>
        <d v="2017-11-24T00:00:00"/>
        <d v="2017-11-27T00:00:00"/>
        <d v="2017-11-28T00:00:00"/>
        <d v="2017-11-29T00:00:00"/>
        <d v="2017-11-30T00:00:00"/>
        <d v="2017-12-01T00:00:00"/>
        <d v="2017-12-04T00:00:00"/>
        <d v="2017-12-05T00:00:00"/>
        <d v="2017-12-06T00:00:00"/>
        <d v="2017-12-07T00:00:00"/>
        <d v="2017-12-08T00:00:00"/>
        <d v="2017-12-11T00:00:00"/>
        <d v="2017-12-12T00:00:00"/>
        <d v="2017-12-13T00:00:00"/>
        <d v="2017-12-14T00:00:00"/>
        <d v="2017-12-15T00:00:00"/>
        <d v="2017-12-18T00:00:00"/>
        <d v="2017-12-19T00:00:00"/>
        <d v="2017-12-20T00:00:00"/>
        <d v="2017-12-21T00:00:00"/>
        <d v="2017-12-22T00:00:00"/>
        <d v="2017-12-26T00:00:00"/>
        <d v="2017-12-27T00:00:00"/>
        <d v="2017-12-28T00:00:00"/>
        <d v="2017-12-29T00:00:00"/>
        <d v="2018-01-01T00:00:00"/>
        <d v="2018-01-02T00:00:00"/>
        <d v="2018-01-03T00:00:00"/>
        <d v="2018-01-04T00:00:00"/>
        <d v="2018-01-05T00:00:00"/>
        <d v="2018-01-08T00:00:00"/>
        <d v="2018-01-09T00:00:00"/>
        <d v="2018-01-10T00:00:00"/>
        <d v="2018-01-11T00:00:00"/>
        <d v="2018-01-12T00:00:00"/>
        <d v="2018-01-16T00:00:00"/>
        <d v="2018-01-17T00:00:00"/>
        <d v="2018-01-18T00:00:00"/>
        <d v="2018-01-19T00:00:00"/>
        <d v="2018-01-22T00:00:00"/>
        <d v="2018-01-23T00:00:00"/>
        <d v="2018-01-24T00:00:00"/>
        <d v="2018-01-25T00:00:00"/>
        <d v="2018-01-26T00:00:00"/>
        <d v="2018-01-29T00:00:00"/>
        <d v="2018-01-30T00:00:00"/>
        <d v="2018-01-31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2T00:00:00"/>
        <d v="2018-02-13T00:00:00"/>
        <d v="2018-02-14T00:00:00"/>
        <d v="2018-02-15T00:00:00"/>
        <d v="2018-02-16T00:00:00"/>
        <d v="2018-02-20T00:00:00"/>
        <d v="2018-02-21T00:00:00"/>
        <d v="2018-02-22T00:00:00"/>
        <d v="2018-02-23T00:00:00"/>
        <d v="2018-02-26T00:00:00"/>
        <d v="2018-02-27T00:00:00"/>
        <d v="2018-02-28T00:00:00"/>
        <d v="2018-03-01T00:00:00"/>
        <d v="2018-03-02T00:00:00"/>
        <d v="2018-03-05T00:00:00"/>
        <d v="2018-03-06T00:00:00"/>
        <d v="2018-03-07T00:00:00"/>
        <d v="2018-03-08T00:00:00"/>
        <d v="2018-03-09T00:00:00"/>
        <d v="2018-03-12T00:00:00"/>
        <d v="2018-03-13T00:00:00"/>
        <d v="2018-03-14T00:00:00"/>
        <d v="2018-03-15T00:00:00"/>
        <d v="2018-03-16T00:00:00"/>
        <d v="2018-03-19T00:00:00"/>
        <d v="2018-03-20T00:00:00"/>
        <d v="2018-03-21T00:00:00"/>
        <d v="2018-03-22T00:00:00"/>
        <d v="2018-03-23T00:00:00"/>
        <d v="2018-03-26T00:00:00"/>
        <d v="2018-03-27T00:00:00"/>
        <d v="2018-03-28T00:00:00"/>
        <d v="2018-03-29T00:00:00"/>
        <d v="2018-04-01T00:00:00"/>
        <d v="2018-04-02T00:00:00"/>
        <d v="2018-04-03T00:00:00"/>
        <d v="2018-04-04T00:00:00"/>
        <d v="2018-04-05T00:00:00"/>
        <d v="2018-04-06T00:00:00"/>
        <d v="2018-04-09T00:00:00"/>
        <d v="2018-04-10T00:00:00"/>
        <d v="2018-04-11T00:00:00"/>
        <d v="2018-04-12T00:00:00"/>
        <d v="2018-04-13T00:00:00"/>
        <d v="2018-04-16T00:00:00"/>
        <d v="2018-04-17T00:00:00"/>
        <d v="2018-04-18T00:00:00"/>
        <d v="2018-04-19T00:00:00"/>
        <d v="2018-04-20T00:00:00"/>
        <d v="2018-04-23T00:00:00"/>
        <d v="2018-04-24T00:00:00"/>
        <d v="2018-04-25T00:00:00"/>
        <d v="2018-04-26T00:00:00"/>
        <d v="2018-04-27T00:00:00"/>
        <d v="2018-04-30T00:00:00"/>
        <d v="2018-05-01T00:00:00"/>
        <d v="2018-05-02T00:00:00"/>
        <d v="2018-05-03T00:00:00"/>
        <d v="2018-05-04T00:00:00"/>
        <d v="2018-05-07T00:00:00"/>
        <d v="2018-05-08T00:00:00"/>
        <d v="2018-05-09T00:00:00"/>
        <d v="2018-05-10T00:00:00"/>
        <d v="2018-05-11T00:00:00"/>
        <d v="2018-05-14T00:00:00"/>
        <d v="2018-05-15T00:00:00"/>
        <d v="2018-05-16T00:00:00"/>
        <d v="2018-05-17T00:00:00"/>
        <d v="2018-05-18T00:00:00"/>
        <d v="2018-05-21T00:00:00"/>
        <d v="2018-05-22T00:00:00"/>
        <d v="2018-05-23T00:00:00"/>
        <d v="2018-05-24T00:00:00"/>
        <d v="2018-05-25T00:00:00"/>
        <d v="2018-05-29T00:00:00"/>
        <d v="2018-05-30T00:00:00"/>
        <d v="2018-05-31T00:00:00"/>
        <d v="2018-06-01T00:00:00"/>
        <d v="2018-06-04T00:00:00"/>
        <d v="2018-06-05T00:00:00"/>
        <d v="2018-06-06T00:00:00"/>
        <d v="2018-06-07T00:00:00"/>
        <d v="2018-06-08T00:00:00"/>
        <d v="2018-06-11T00:00:00"/>
        <d v="2018-06-12T00:00:00"/>
        <d v="2018-06-13T00:00:00"/>
        <d v="2018-06-14T00:00:00"/>
        <d v="2018-06-15T00:00:00"/>
        <d v="2018-06-18T00:00:00"/>
        <d v="2018-06-19T00:00:00"/>
        <d v="2018-06-20T00:00:00"/>
        <d v="2018-06-21T00:00:00"/>
        <d v="2018-06-22T00:00:00"/>
        <d v="2018-06-25T00:00:00"/>
        <d v="2018-06-26T00:00:00"/>
        <d v="2018-06-27T00:00:00"/>
        <d v="2018-06-28T00:00:00"/>
        <d v="2018-06-29T00:00:00"/>
        <d v="2018-07-01T00:00:00"/>
        <d v="2018-07-02T00:00:00"/>
        <d v="2018-07-03T00:00:00"/>
        <d v="2018-07-05T00:00:00"/>
        <d v="2018-07-06T00:00:00"/>
        <d v="2018-07-09T00:00:00"/>
        <d v="2018-07-10T00:00:00"/>
        <d v="2018-07-11T00:00:00"/>
        <d v="2018-07-12T00:00:00"/>
        <d v="2018-07-13T00:00:00"/>
        <d v="2018-07-16T00:00:00"/>
        <d v="2018-07-17T00:00:00"/>
        <d v="2018-07-18T00:00:00"/>
        <d v="2018-07-19T00:00:00"/>
        <d v="2018-07-20T00:00:00"/>
        <d v="2018-07-23T00:00:00"/>
        <d v="2018-07-24T00:00:00"/>
        <d v="2018-07-25T00:00:00"/>
        <d v="2018-07-26T00:00:00"/>
        <d v="2018-07-27T00:00:00"/>
        <d v="2018-07-30T00:00:00"/>
        <d v="2018-07-31T00:00:00"/>
        <d v="2018-08-01T00:00:00"/>
        <d v="2018-08-02T00:00:00"/>
        <d v="2018-08-03T00:00:00"/>
        <d v="2018-08-06T00:00:00"/>
        <d v="2018-08-07T00:00:00"/>
        <d v="2018-08-08T00:00:00"/>
        <d v="2018-08-09T00:00:00"/>
        <d v="2018-08-10T00:00:00"/>
        <d v="2018-08-13T00:00:00"/>
        <d v="2018-08-14T00:00:00"/>
        <d v="2018-08-15T00:00:00"/>
        <d v="2018-08-16T00:00:00"/>
        <d v="2018-08-17T00:00:00"/>
        <d v="2018-08-20T00:00:00"/>
        <d v="2018-08-21T00:00:00"/>
        <d v="2018-08-22T00:00:00"/>
        <d v="2018-08-23T00:00:00"/>
        <d v="2018-08-24T00:00:00"/>
        <d v="2018-08-27T00:00:00"/>
        <d v="2018-08-28T00:00:00"/>
        <d v="2018-08-29T00:00:00"/>
        <d v="2018-08-30T00:00:00"/>
        <d v="2018-08-31T00:00:00"/>
        <d v="2018-09-01T00:00:00"/>
        <d v="2018-09-04T00:00:00"/>
        <d v="2018-09-05T00:00:00"/>
        <d v="2018-09-06T00:00:00"/>
        <d v="2018-09-07T00:00:00"/>
        <d v="2018-09-10T00:00:00"/>
        <d v="2018-09-11T00:00:00"/>
        <d v="2018-09-12T00:00:00"/>
        <d v="2018-09-13T00:00:00"/>
        <d v="2018-09-14T00:00:00"/>
        <d v="2018-09-17T00:00:00"/>
        <d v="2018-09-18T00:00:00"/>
        <d v="2018-09-19T00:00:00"/>
        <d v="2018-09-20T00:00:00"/>
        <d v="2018-09-21T00:00:00"/>
        <d v="2018-09-24T00:00:00"/>
        <d v="2018-09-25T00:00:00"/>
        <d v="2018-09-26T00:00:00"/>
        <d v="2018-09-27T00:00:00"/>
        <d v="2018-09-28T00:00:00"/>
        <d v="2018-10-01T00:00:00"/>
        <d v="2018-10-02T00:00:00"/>
        <d v="2018-10-03T00:00:00"/>
        <d v="2018-10-04T00:00:00"/>
        <d v="2018-10-05T00:00:00"/>
        <d v="2018-10-08T00:00:00"/>
        <d v="2018-10-09T00:00:00"/>
        <d v="2018-10-10T00:00:00"/>
        <d v="2018-10-11T00:00:00"/>
        <d v="2018-10-12T00:00:00"/>
        <d v="2018-10-15T00:00:00"/>
        <d v="2018-10-16T00:00:00"/>
        <d v="2018-10-17T00:00:00"/>
        <d v="2018-10-18T00:00:00"/>
        <d v="2018-10-19T00:00:00"/>
        <d v="2018-10-22T00:00:00"/>
        <d v="2018-10-23T00:00:00"/>
        <d v="2018-10-24T00:00:00"/>
        <d v="2018-10-25T00:00:00"/>
        <d v="2018-10-26T00:00:00"/>
        <d v="2018-10-29T00:00:00"/>
        <d v="2018-10-30T00:00:00"/>
        <d v="2018-10-31T00:00:00"/>
        <d v="2018-11-01T00:00:00"/>
        <d v="2018-11-02T00:00:00"/>
        <d v="2018-11-05T00:00:00"/>
        <d v="2018-11-06T00:00:00"/>
        <d v="2018-11-07T00:00:00"/>
        <d v="2018-11-08T00:00:00"/>
        <d v="2018-11-09T00:00:00"/>
        <d v="2018-11-12T00:00:00"/>
        <d v="2018-11-13T00:00:00"/>
        <d v="2018-11-14T00:00:00"/>
        <d v="2018-11-15T00:00:00"/>
        <d v="2018-11-16T00:00:00"/>
        <d v="2018-11-19T00:00:00"/>
        <d v="2018-11-20T00:00:00"/>
        <d v="2018-11-21T00:00:00"/>
        <d v="2018-11-23T00:00:00"/>
        <d v="2018-11-26T00:00:00"/>
        <d v="2018-11-27T00:00:00"/>
        <d v="2018-11-28T00:00:00"/>
        <d v="2018-11-29T00:00:00"/>
        <d v="2018-11-30T00:00:00"/>
        <d v="2018-12-01T00:00:00"/>
        <d v="2018-12-03T00:00:00"/>
        <d v="2018-12-04T00:00:00"/>
        <d v="2018-12-06T00:00:00"/>
        <d v="2018-12-07T00:00:00"/>
        <d v="2018-12-10T00:00:00"/>
        <d v="2018-12-11T00:00:00"/>
        <d v="2018-12-12T00:00:00"/>
        <d v="2018-12-13T00:00:00"/>
        <d v="2018-12-14T00:00:00"/>
        <d v="2018-12-17T00:00:00"/>
        <d v="2018-12-18T00:00:00"/>
        <d v="2018-12-19T00:00:00"/>
        <d v="2018-12-20T00:00:00"/>
        <d v="2018-12-21T00:00:00"/>
        <d v="2018-12-24T00:00:00"/>
        <d v="2018-12-26T00:00:00"/>
        <d v="2018-12-27T00:00:00"/>
        <d v="2018-12-28T00:00:00"/>
        <d v="2018-12-31T00:00:00"/>
        <d v="2019-01-01T00:00:00"/>
        <d v="2019-01-02T00:00:00"/>
        <d v="2019-01-03T00:00:00"/>
        <d v="2019-01-04T00:00:00"/>
        <d v="2019-01-07T00:00:00"/>
        <d v="2019-01-08T00:00:00"/>
        <d v="2019-01-09T00:00:00"/>
        <d v="2019-01-10T00:00:00"/>
        <d v="2019-01-11T00:00:00"/>
        <d v="2019-01-14T00:00:00"/>
        <d v="2019-01-15T00:00:00"/>
        <d v="2019-01-16T00:00:00"/>
        <d v="2019-01-17T00:00:00"/>
        <d v="2019-01-18T00:00:00"/>
        <d v="2019-01-22T00:00:00"/>
        <d v="2019-01-23T00:00:00"/>
        <d v="2019-01-24T00:00:00"/>
        <d v="2019-01-25T00:00:00"/>
        <d v="2019-01-28T00:00:00"/>
        <d v="2019-01-29T00:00:00"/>
        <d v="2019-01-30T00:00:00"/>
        <d v="2019-01-31T00:00:00"/>
        <d v="2019-02-01T00:00:00"/>
        <d v="2019-02-04T00:00:00"/>
        <d v="2019-02-05T00:00:00"/>
        <d v="2019-02-06T00:00:00"/>
        <d v="2019-02-07T00:00:00"/>
        <d v="2019-02-08T00:00:00"/>
        <d v="2019-02-11T00:00:00"/>
        <d v="2019-02-12T00:00:00"/>
        <d v="2019-02-13T00:00:00"/>
        <d v="2019-02-14T00:00:00"/>
        <d v="2019-02-15T00:00:00"/>
        <d v="2019-02-19T00:00:00"/>
        <d v="2019-02-20T00:00:00"/>
        <d v="2019-02-21T00:00:00"/>
        <d v="2019-02-22T00:00:00"/>
        <d v="2019-02-25T00:00:00"/>
        <d v="2019-02-26T00:00:00"/>
        <d v="2019-02-27T00:00:00"/>
        <d v="2019-02-28T00:00:00"/>
        <d v="2019-03-01T00:00:00"/>
        <d v="2019-03-04T00:00:00"/>
        <d v="2019-03-05T00:00:00"/>
        <d v="2019-03-06T00:00:00"/>
        <d v="2019-03-07T00:00:00"/>
        <d v="2019-03-08T00:00:00"/>
        <d v="2019-03-11T00:00:00"/>
        <d v="2019-03-12T00:00:00"/>
        <d v="2019-03-13T00:00:00"/>
        <d v="2019-03-14T00:00:00"/>
        <d v="2019-03-15T00:00:00"/>
        <d v="2019-03-18T00:00:00"/>
        <d v="2019-03-19T00:00:00"/>
        <d v="2019-03-20T00:00:00"/>
        <d v="2019-03-21T00:00:00"/>
        <d v="2019-03-22T00:00:00"/>
        <d v="2019-03-25T00:00:00"/>
        <d v="2019-03-26T00:00:00"/>
        <d v="2019-03-27T00:00:00"/>
        <d v="2019-03-28T00:00:00"/>
        <d v="2019-03-29T00:00:00"/>
        <d v="2019-04-01T00:00:00"/>
        <d v="2019-04-02T00:00:00"/>
        <d v="2019-04-03T00:00:00"/>
        <d v="2019-04-04T00:00:00"/>
        <d v="2019-04-05T00:00:00"/>
        <d v="2019-04-08T00:00:00"/>
        <d v="2019-04-09T00:00:00"/>
        <d v="2019-04-10T00:00:00"/>
        <d v="2019-04-11T00:00:00"/>
        <d v="2019-04-12T00:00:00"/>
        <d v="2019-04-15T00:00:00"/>
        <d v="2019-04-16T00:00:00"/>
        <d v="2019-04-17T00:00:00"/>
        <d v="2019-04-18T00:00:00"/>
        <d v="2019-04-22T00:00:00"/>
        <d v="2019-04-23T00:00:00"/>
        <d v="2019-04-24T00:00:00"/>
        <d v="2019-04-25T00:00:00"/>
        <d v="2019-04-26T00:00:00"/>
        <d v="2019-04-29T00:00:00"/>
        <d v="2019-04-30T00:00:00"/>
        <d v="2019-05-01T00:00:00"/>
        <d v="2019-05-02T00:00:00"/>
        <d v="2019-05-03T00:00:00"/>
        <d v="2019-05-06T00:00:00"/>
        <d v="2019-05-07T00:00:00"/>
        <d v="2019-05-08T00:00:00"/>
        <d v="2019-05-09T00:00:00"/>
        <d v="2019-05-10T00:00:00"/>
        <d v="2019-05-13T00:00:00"/>
        <d v="2019-05-14T00:00:00"/>
        <d v="2019-05-15T00:00:00"/>
        <d v="2019-05-16T00:00:00"/>
        <d v="2019-05-17T00:00:00"/>
        <d v="2019-05-20T00:00:00"/>
        <d v="2019-05-21T00:00:00"/>
        <d v="2019-05-22T00:00:00"/>
        <d v="2019-05-23T00:00:00"/>
        <d v="2019-05-24T00:00:00"/>
        <d v="2019-05-28T00:00:00"/>
        <d v="2019-05-29T00:00:00"/>
        <d v="2019-05-30T00:00:00"/>
        <d v="2019-05-31T00:00:00"/>
        <d v="2019-06-01T00:00:00"/>
        <d v="2019-06-03T00:00:00"/>
        <d v="2019-06-04T00:00:00"/>
        <d v="2019-06-05T00:00:00"/>
        <d v="2019-06-06T00:00:00"/>
        <d v="2019-06-07T00:00:00"/>
        <d v="2019-06-10T00:00:00"/>
        <d v="2019-06-11T00:00:00"/>
        <d v="2019-06-12T00:00:00"/>
        <d v="2019-06-13T00:00:00"/>
        <d v="2019-06-14T00:00:00"/>
        <d v="2019-06-17T00:00:00"/>
        <d v="2019-06-18T00:00:00"/>
        <d v="2019-06-19T00:00:00"/>
        <d v="2019-06-20T00:00:00"/>
        <d v="2019-06-21T00:00:00"/>
        <d v="2019-06-24T00:00:00"/>
        <d v="2019-06-25T00:00:00"/>
        <d v="2019-06-26T00:00:00"/>
        <d v="2019-06-27T00:00:00"/>
        <d v="2019-06-28T00:00:00"/>
        <d v="2019-07-01T00:00:00"/>
        <d v="2019-07-02T00:00:00"/>
        <d v="2019-07-03T00:00:00"/>
        <d v="2019-07-05T00:00:00"/>
        <d v="2019-07-08T00:00:00"/>
        <d v="2019-07-09T00:00:00"/>
        <d v="2019-07-10T00:00:00"/>
        <d v="2019-07-11T00:00:00"/>
        <d v="2019-07-12T00:00:00"/>
        <d v="2019-07-15T00:00:00"/>
        <d v="2019-07-16T00:00:00"/>
        <d v="2019-07-17T00:00:00"/>
        <d v="2019-07-18T00:00:00"/>
        <d v="2019-07-19T00:00:00"/>
        <d v="2019-07-22T00:00:00"/>
        <d v="2019-07-23T00:00:00"/>
        <d v="2019-07-24T00:00:00"/>
        <d v="2019-07-25T00:00:00"/>
        <d v="2019-07-26T00:00:00"/>
        <d v="2019-07-29T00:00:00"/>
        <d v="2019-07-30T00:00:00"/>
        <d v="2019-07-31T00:00:00"/>
        <d v="2019-08-01T00:00:00"/>
        <d v="2019-08-02T00:00:00"/>
        <d v="2019-08-05T00:00:00"/>
        <d v="2019-08-06T00:00:00"/>
        <d v="2019-08-07T00:00:00"/>
        <d v="2019-08-08T00:00:00"/>
        <d v="2019-08-09T00:00:00"/>
        <d v="2019-08-12T00:00:00"/>
        <d v="2019-08-13T00:00:00"/>
        <d v="2019-08-14T00:00:00"/>
        <d v="2019-08-15T00:00:00"/>
        <d v="2019-08-16T00:00:00"/>
        <d v="2019-08-19T00:00:00"/>
        <d v="2019-08-20T00:00:00"/>
        <d v="2019-08-21T00:00:00"/>
        <d v="2019-08-22T00:00:00"/>
        <d v="2019-08-23T00:00:00"/>
        <d v="2019-08-26T00:00:00"/>
        <d v="2019-08-27T00:00:00"/>
        <d v="2019-08-28T00:00:00"/>
        <d v="2019-08-29T00:00:00"/>
        <d v="2019-08-30T00:00:00"/>
        <d v="2019-09-01T00:00:00"/>
        <d v="2019-09-03T00:00:00"/>
        <d v="2019-09-04T00:00:00"/>
        <d v="2019-09-05T00:00:00"/>
        <d v="2019-09-06T00:00:00"/>
        <d v="2019-09-09T00:00:00"/>
        <d v="2019-09-10T00:00:00"/>
        <d v="2019-09-11T00:00:00"/>
        <d v="2019-09-12T00:00:00"/>
        <d v="2019-09-13T00:00:00"/>
        <d v="2019-09-16T00:00:00"/>
        <d v="2019-09-17T00:00:00"/>
        <d v="2019-09-18T00:00:00"/>
        <d v="2019-09-19T00:00:00"/>
        <d v="2019-09-20T00:00:00"/>
        <d v="2019-09-23T00:00:00"/>
        <d v="2019-09-24T00:00:00"/>
        <d v="2019-09-25T00:00:00"/>
        <d v="2019-09-26T00:00:00"/>
        <d v="2019-09-27T00:00:00"/>
        <d v="2019-09-30T00:00:00"/>
        <d v="2019-10-01T00:00:00"/>
        <d v="2019-10-02T00:00:00"/>
        <d v="2019-10-03T00:00:00"/>
        <d v="2019-10-04T00:00:00"/>
        <d v="2019-10-07T00:00:00"/>
        <d v="2019-10-08T00:00:00"/>
        <d v="2019-10-09T00:00:00"/>
        <d v="2019-10-10T00:00:00"/>
        <d v="2019-10-11T00:00:00"/>
        <d v="2019-10-14T00:00:00"/>
        <d v="2019-10-15T00:00:00"/>
        <d v="2019-10-16T00:00:00"/>
        <d v="2019-10-17T00:00:00"/>
        <d v="2019-10-18T00:00:00"/>
        <d v="2019-10-21T00:00:00"/>
        <d v="2019-10-22T00:00:00"/>
        <d v="2019-10-23T00:00:00"/>
        <d v="2019-10-24T00:00:00"/>
        <d v="2019-10-25T00:00:00"/>
        <d v="2019-10-28T00:00:00"/>
        <d v="2019-10-29T00:00:00"/>
        <d v="2019-10-30T00:00:00"/>
        <d v="2019-10-31T00:00:00"/>
        <d v="2019-11-01T00:00:00"/>
        <d v="2019-11-04T00:00:00"/>
        <d v="2019-11-05T00:00:00"/>
        <d v="2019-11-06T00:00:00"/>
        <d v="2019-11-07T00:00:00"/>
        <d v="2019-11-08T00:00:00"/>
        <d v="2019-11-11T00:00:00"/>
        <d v="2019-11-12T00:00:00"/>
        <d v="2019-11-13T00:00:00"/>
        <d v="2019-11-14T00:00:00"/>
        <d v="2019-11-15T00:00:00"/>
        <d v="2019-11-18T00:00:00"/>
        <d v="2019-11-19T00:00:00"/>
        <d v="2019-11-20T00:00:00"/>
        <d v="2019-11-21T00:00:00"/>
        <d v="2019-11-22T00:00:00"/>
        <d v="2019-11-25T00:00:00"/>
        <d v="2019-11-26T00:00:00"/>
        <d v="2019-11-27T00:00:00"/>
        <d v="2019-11-29T00:00:00"/>
        <d v="2019-12-01T00:00:00"/>
        <d v="2019-12-02T00:00:00"/>
        <d v="2019-12-03T00:00:00"/>
        <d v="2019-12-04T00:00:00"/>
        <d v="2019-12-05T00:00:00"/>
        <d v="2019-12-06T00:00:00"/>
        <d v="2019-12-09T00:00:00"/>
        <d v="2019-12-10T00:00:00"/>
        <d v="2019-12-11T00:00:00"/>
        <d v="2019-12-12T00:00:00"/>
        <d v="2019-12-13T00:00:00"/>
        <d v="2019-12-16T00:00:00"/>
        <d v="2019-12-17T00:00:00"/>
        <d v="2019-12-18T00:00:00"/>
        <d v="2019-12-19T00:00:00"/>
        <d v="2019-12-20T00:00:00"/>
        <d v="2019-12-23T00:00:00"/>
        <d v="2019-12-24T00:00:00"/>
        <d v="2019-12-26T00:00:00"/>
        <d v="2019-12-27T00:00:00"/>
        <d v="2019-12-30T00:00:00"/>
        <d v="2019-12-31T00:00:00"/>
        <d v="2020-01-01T00:00:00"/>
        <d v="2020-01-02T00:00:00"/>
        <d v="2020-01-03T00:00:00"/>
        <d v="2020-01-06T00:00:00"/>
        <d v="2020-01-07T00:00:00"/>
        <d v="2020-01-08T00:00:00"/>
        <d v="2020-01-09T00:00:00"/>
        <d v="2020-01-10T00:00:00"/>
        <d v="2020-01-13T00:00:00"/>
        <d v="2020-01-14T00:00:00"/>
        <d v="2020-01-15T00:00:00"/>
        <d v="2020-01-16T00:00:00"/>
        <d v="2020-01-17T00:00:00"/>
        <d v="2020-01-21T00:00:00"/>
        <d v="2020-01-22T00:00:00"/>
        <d v="2020-01-23T00:00:00"/>
        <d v="2020-01-24T00:00:00"/>
        <d v="2020-01-27T00:00:00"/>
        <d v="2020-01-28T00:00:00"/>
        <d v="2020-01-29T00:00:00"/>
        <d v="2020-01-30T00:00:00"/>
        <d v="2020-01-31T00:00:00"/>
        <d v="2020-02-01T00:00:00"/>
        <d v="2020-02-03T00:00:00"/>
        <d v="2020-02-04T00:00:00"/>
        <d v="2020-02-05T00:00:00"/>
        <d v="2020-02-06T00:00:00"/>
        <d v="2020-02-07T00:00:00"/>
        <d v="2020-02-10T00:00:00"/>
        <d v="2020-02-11T00:00:00"/>
        <d v="2020-02-12T00:00:00"/>
        <d v="2020-02-13T00:00:00"/>
        <d v="2020-02-14T00:00:00"/>
        <d v="2020-02-18T00:00:00"/>
        <d v="2020-02-19T00:00:00"/>
        <d v="2020-02-20T00:00:00"/>
        <d v="2020-02-21T00:00:00"/>
        <d v="2020-02-24T00:00:00"/>
        <d v="2020-02-25T00:00:00"/>
        <d v="2020-02-26T00:00:00"/>
        <d v="2020-02-27T00:00:00"/>
        <d v="2020-02-28T00:00:00"/>
        <d v="2020-03-01T00:00:00"/>
        <d v="2020-03-02T00:00:00"/>
        <d v="2020-03-03T00:00:00"/>
        <d v="2020-03-04T00:00:00"/>
        <d v="2020-03-05T00:00:00"/>
        <d v="2020-03-06T00:00:00"/>
        <d v="2020-03-09T00:00:00"/>
        <d v="2020-03-10T00:00:00"/>
        <d v="2020-03-11T00:00:00"/>
        <d v="2020-03-12T00:00:00"/>
        <d v="2020-03-13T00:00:00"/>
        <d v="2020-03-16T00:00:00"/>
        <d v="2020-03-17T00:00:00"/>
        <d v="2020-03-18T00:00:00"/>
        <d v="2020-03-19T00:00:00"/>
        <d v="2020-03-20T00:00:00"/>
        <d v="2020-03-23T00:00:00"/>
        <d v="2020-03-24T00:00:00"/>
        <d v="2020-03-25T00:00:00"/>
        <d v="2020-03-26T00:00:00"/>
        <d v="2020-03-27T00:00:00"/>
        <d v="2020-03-30T00:00:00"/>
        <d v="2020-03-31T00:00:00"/>
        <d v="2020-04-01T00:00:00"/>
        <d v="2020-04-02T00:00:00"/>
        <d v="2020-04-03T00:00:00"/>
        <d v="2020-04-06T00:00:00"/>
        <d v="2020-04-07T00:00:00"/>
        <d v="2020-04-08T00:00:00"/>
        <d v="2020-04-09T00:00:00"/>
        <d v="2020-04-13T00:00:00"/>
        <d v="2020-04-14T00:00:00"/>
        <d v="2020-04-15T00:00:00"/>
        <d v="2020-04-16T00:00:00"/>
        <d v="2020-04-17T00:00:00"/>
        <d v="2020-04-20T00:00:00"/>
        <d v="2020-04-21T00:00:00"/>
        <d v="2020-04-22T00:00:00"/>
        <d v="2020-04-23T00:00:00"/>
        <d v="2020-04-24T00:00:00"/>
        <d v="2020-04-27T00:00:00"/>
        <d v="2020-04-28T00:00:00"/>
        <d v="2020-04-29T00:00:00"/>
        <d v="2020-04-30T00:00:00"/>
        <d v="2020-05-01T00:00:00"/>
        <d v="2020-05-04T00:00:00"/>
        <d v="2020-05-05T00:00:00"/>
        <d v="2020-05-06T00:00:00"/>
        <d v="2020-05-07T00:00:00"/>
        <d v="2020-05-08T00:00:00"/>
        <d v="2020-05-11T00:00:00"/>
        <d v="2020-05-12T00:00:00"/>
        <d v="2020-05-13T00:00:00"/>
        <d v="2020-05-14T00:00:00"/>
        <d v="2020-05-15T00:00:00"/>
        <d v="2020-05-18T00:00:00"/>
        <d v="2020-05-19T00:00:00"/>
        <d v="2020-05-20T00:00:00"/>
        <d v="2020-05-21T00:00:00"/>
        <d v="2020-05-22T00:00:00"/>
        <d v="2020-05-26T00:00:00"/>
        <d v="2020-05-27T00:00:00"/>
        <d v="2020-05-28T00:00:00"/>
        <d v="2020-05-29T00:00:00"/>
        <d v="2020-06-01T00:00:00"/>
        <d v="2020-06-02T00:00:00"/>
        <d v="2020-06-03T00:00:00"/>
        <d v="2020-06-04T00:00:00"/>
        <d v="2020-06-05T00:00:00"/>
        <d v="2020-06-08T00:00:00"/>
        <d v="2020-06-09T00:00:00"/>
        <d v="2020-06-10T00:00:00"/>
        <d v="2020-06-11T00:00:00"/>
        <d v="2020-06-12T00:00:00"/>
        <d v="2020-06-15T00:00:00"/>
        <d v="2020-06-16T00:00:00"/>
        <d v="2020-06-17T00:00:00"/>
        <d v="2020-06-18T00:00:00"/>
        <d v="2020-06-19T00:00:00"/>
        <d v="2020-06-22T00:00:00"/>
        <d v="2020-06-23T00:00:00"/>
        <d v="2020-06-24T00:00:00"/>
        <d v="2020-06-25T00:00:00"/>
        <d v="2020-06-26T00:00:00"/>
        <d v="2020-06-29T00:00:00"/>
        <d v="2020-06-30T00:00:00"/>
        <d v="2020-07-01T00:00:00"/>
        <d v="2020-07-02T00:00:00"/>
        <d v="2020-07-06T00:00:00"/>
        <d v="2020-07-07T00:00:00"/>
        <d v="2020-07-08T00:00:00"/>
        <d v="2020-07-09T00:00:00"/>
        <d v="2020-07-10T00:00:00"/>
        <d v="2020-07-13T00:00:00"/>
        <d v="2020-07-14T00:00:00"/>
        <d v="2020-07-15T00:00:00"/>
        <d v="2020-07-16T00:00:00"/>
        <d v="2020-07-17T00:00:00"/>
        <d v="2020-07-20T00:00:00"/>
        <d v="2020-07-21T00:00:00"/>
        <d v="2020-07-22T00:00:00"/>
        <d v="2020-07-23T00:00:00"/>
        <d v="2020-07-24T00:00:00"/>
        <d v="2020-07-27T00:00:00"/>
        <d v="2020-07-28T00:00:00"/>
        <d v="2020-07-29T00:00:00"/>
        <d v="2020-07-30T00:00:00"/>
        <d v="2020-07-31T00:00:00"/>
        <d v="2020-08-01T00:00:00"/>
        <d v="2020-08-03T00:00:00"/>
        <d v="2020-08-04T00:00:00"/>
        <d v="2020-08-05T00:00:00"/>
        <d v="2020-08-06T00:00:00"/>
        <d v="2020-08-07T00:00:00"/>
        <d v="2020-08-10T00:00:00"/>
        <d v="2020-08-11T00:00:00"/>
        <d v="2020-08-12T00:00:00"/>
        <d v="2020-08-13T00:00:00"/>
        <d v="2020-08-14T00:00:00"/>
        <d v="2020-08-17T00:00:00"/>
        <d v="2020-08-18T00:00:00"/>
        <d v="2020-08-19T00:00:00"/>
        <d v="2020-08-20T00:00:00"/>
        <d v="2020-08-21T00:00:00"/>
        <d v="2020-08-24T00:00:00"/>
        <d v="2020-08-25T00:00:00"/>
        <d v="2020-08-26T00:00:00"/>
        <d v="2020-08-27T00:00:00"/>
        <d v="2020-08-28T00:00:00"/>
        <d v="2020-08-31T00:00:00"/>
        <d v="2020-09-01T00:00:00"/>
        <d v="2020-09-02T00:00:00"/>
        <d v="2020-09-03T00:00:00"/>
        <d v="2020-09-04T00:00:00"/>
        <d v="2020-09-08T00:00:00"/>
        <d v="2020-09-09T00:00:00"/>
        <d v="2020-09-10T00:00:00"/>
        <d v="2020-09-11T00:00:00"/>
        <d v="2020-09-14T00:00:00"/>
        <d v="2020-09-15T00:00:00"/>
        <d v="2020-09-16T00:00:00"/>
        <d v="2020-09-17T00:00:00"/>
        <d v="2020-09-18T00:00:00"/>
        <d v="2020-09-21T00:00:00"/>
        <d v="2020-09-22T00:00:00"/>
        <d v="2020-09-23T00:00:00"/>
        <d v="2020-09-24T00:00:00"/>
        <d v="2020-09-25T00:00:00"/>
        <d v="2020-09-28T00:00:00"/>
        <d v="2020-09-29T00:00:00"/>
        <d v="2020-09-30T00:00:00"/>
        <d v="2020-10-01T00:00:00"/>
        <d v="2020-10-02T00:00:00"/>
        <d v="2020-10-05T00:00:00"/>
        <d v="2020-10-06T00:00:00"/>
        <d v="2020-10-07T00:00:00"/>
        <d v="2020-10-08T00:00:00"/>
        <d v="2020-10-09T00:00:00"/>
        <d v="2020-10-12T00:00:00"/>
        <d v="2020-10-13T00:00:00"/>
        <d v="2020-10-14T00:00:00"/>
        <d v="2020-10-15T00:00:00"/>
        <d v="2020-10-16T00:00:00"/>
        <d v="2020-10-19T00:00:00"/>
        <d v="2020-10-20T00:00:00"/>
        <d v="2020-10-21T00:00:00"/>
        <d v="2020-10-22T00:00:00"/>
        <d v="2020-10-23T00:00:00"/>
        <d v="2020-10-26T00:00:00"/>
        <d v="2020-10-27T00:00:00"/>
        <d v="2020-10-28T00:00:00"/>
        <d v="2020-10-29T00:00:00"/>
        <d v="2020-10-30T00:00:00"/>
        <d v="2020-11-01T00:00:00"/>
        <d v="2020-11-02T00:00:00"/>
        <d v="2020-11-03T00:00:00"/>
        <d v="2020-11-04T00:00:00"/>
        <d v="2020-11-05T00:00:00"/>
        <d v="2020-11-06T00:00:00"/>
        <d v="2020-11-09T00:00:00"/>
        <d v="2020-11-10T00:00:00"/>
        <d v="2020-11-11T00:00:00"/>
        <d v="2020-11-12T00:00:00"/>
        <d v="2020-11-13T00:00:00"/>
        <d v="2020-11-16T00:00:00"/>
        <d v="2020-11-17T00:00:00"/>
        <d v="2020-11-18T00:00:00"/>
        <d v="2020-11-19T00:00:00"/>
        <d v="2020-11-20T00:00:00"/>
        <d v="2020-11-23T00:00:00"/>
        <d v="2020-11-24T00:00:00"/>
        <d v="2020-11-25T00:00:00"/>
        <d v="2020-11-27T00:00:00"/>
        <d v="2020-11-30T00:00:00"/>
        <d v="2020-12-01T00:00:00"/>
        <d v="2020-12-02T00:00:00"/>
        <d v="2020-12-03T00:00:00"/>
        <d v="2020-12-04T00:00:00"/>
        <d v="2020-12-07T00:00:00"/>
        <d v="2020-12-08T00:00:00"/>
        <d v="2020-12-09T00:00:00"/>
        <d v="2020-12-10T00:00:00"/>
        <d v="2020-12-11T00:00:00"/>
        <d v="2020-12-14T00:00:00"/>
        <d v="2020-12-15T00:00:00"/>
        <d v="2020-12-16T00:00:00"/>
        <d v="2020-12-17T00:00:00"/>
        <d v="2020-12-18T00:00:00"/>
        <d v="2020-12-21T00:00:00"/>
        <d v="2020-12-22T00:00:00"/>
        <d v="2020-12-23T00:00:00"/>
        <d v="2020-12-24T00:00:00"/>
        <d v="2020-12-28T00:00:00"/>
        <d v="2020-12-29T00:00:00"/>
        <d v="2020-12-30T00:00:00"/>
        <d v="2020-12-31T00:00:00"/>
        <d v="2021-01-01T00:00:00"/>
        <d v="2021-01-04T00:00:00"/>
        <d v="2021-01-05T00:00:00"/>
        <d v="2021-01-06T00:00:00"/>
        <d v="2021-01-07T00:00:00"/>
        <d v="2021-01-08T00:00:00"/>
        <d v="2021-01-11T00:00:00"/>
        <d v="2021-01-12T00:00:00"/>
        <d v="2021-01-13T00:00:00"/>
        <d v="2021-01-14T00:00:00"/>
        <d v="2021-01-15T00:00:00"/>
        <d v="2021-01-19T00:00:00"/>
        <d v="2021-01-20T00:00:00"/>
        <d v="2021-01-21T00:00:00"/>
        <d v="2021-01-22T00:00:00"/>
        <d v="2021-01-25T00:00:00"/>
        <d v="2021-01-26T00:00:00"/>
        <d v="2021-01-27T00:00:00"/>
        <d v="2021-01-28T00:00:00"/>
        <d v="2021-01-29T00:00:00"/>
        <d v="2021-02-01T00:00:00"/>
        <d v="2021-02-02T00:00:00"/>
        <d v="2021-02-03T00:00:00"/>
        <d v="2021-02-04T00:00:00"/>
        <d v="2021-02-05T00:00:00"/>
        <d v="2021-02-08T00:00:00"/>
        <d v="2021-02-09T00:00:00"/>
        <d v="2021-02-10T00:00:00"/>
        <d v="2021-02-11T00:00:00"/>
        <d v="2021-02-12T00:00:00"/>
        <d v="2021-02-16T00:00:00"/>
        <d v="2021-02-17T00:00:00"/>
        <d v="2021-02-18T00:00:00"/>
        <d v="2021-02-19T00:00:00"/>
        <d v="2021-02-22T00:00:00"/>
        <d v="2021-02-23T00:00:00"/>
        <d v="2021-02-24T00:00:00"/>
        <d v="2021-02-25T00:00:00"/>
        <d v="2021-02-26T00:00:00"/>
        <d v="2021-03-01T00:00:00"/>
        <d v="2021-03-02T00:00:00"/>
        <d v="2021-03-03T00:00:00"/>
        <d v="2021-03-04T00:00:00"/>
        <d v="2021-03-05T00:00:00"/>
        <d v="2021-03-08T00:00:00"/>
        <d v="2021-03-09T00:00:00"/>
        <d v="2021-03-10T00:00:00"/>
        <d v="2021-03-11T00:00:00"/>
        <d v="2021-03-12T00:00:00"/>
        <d v="2021-03-15T00:00:00"/>
        <d v="2021-03-16T00:00:00"/>
        <d v="2021-03-17T00:00:00"/>
        <d v="2021-03-18T00:00:00"/>
        <d v="2021-03-19T00:00:00"/>
        <d v="2021-03-22T00:00:00"/>
        <d v="2021-03-23T00:00:00"/>
        <d v="2021-03-24T00:00:00"/>
        <d v="2021-03-25T00:00:00"/>
        <d v="2021-03-26T00:00:00"/>
        <d v="2021-03-29T00:00:00"/>
        <d v="2021-03-30T00:00:00"/>
        <d v="2021-03-31T00:00:00"/>
        <d v="2021-04-01T00:00:00"/>
        <d v="2021-04-05T00:00:00"/>
        <d v="2021-04-06T00:00:00"/>
        <d v="2021-04-07T00:00:00"/>
        <d v="2021-04-08T00:00:00"/>
        <d v="2021-04-09T00:00:00"/>
        <d v="2021-04-12T00:00:00"/>
        <d v="2021-04-13T00:00:00"/>
        <d v="2021-04-14T00:00:00"/>
        <d v="2021-04-15T00:00:00"/>
        <d v="2021-04-16T00:00:00"/>
        <d v="2021-04-19T00:00:00"/>
        <d v="2021-04-20T00:00:00"/>
        <d v="2021-04-21T00:00:00"/>
        <d v="2021-04-22T00:00:00"/>
        <d v="2021-04-23T00:00:00"/>
        <d v="2021-04-26T00:00:00"/>
        <d v="2021-04-27T00:00:00"/>
        <d v="2021-04-28T00:00:00"/>
        <d v="2021-04-29T00:00:00"/>
        <d v="2021-04-30T00:00:00"/>
        <d v="2021-05-01T00:00:00"/>
        <d v="2021-05-03T00:00:00"/>
        <d v="2021-05-04T00:00:00"/>
        <d v="2021-05-05T00:00:00"/>
        <d v="2021-05-06T00:00:00"/>
        <d v="2021-05-07T00:00:00"/>
        <d v="2021-05-10T00:00:00"/>
        <d v="2021-05-11T00:00:00"/>
        <d v="2021-05-12T00:00:00"/>
        <d v="2021-05-13T00:00:00"/>
        <d v="2021-05-14T00:00:00"/>
        <d v="2021-05-17T00:00:00"/>
        <d v="2021-05-18T00:00:00"/>
        <d v="2021-05-19T00:00:00"/>
        <d v="2021-05-20T00:00:00"/>
        <d v="2021-05-21T00:00:00"/>
        <d v="2021-05-24T00:00:00"/>
        <d v="2021-05-25T00:00:00"/>
        <d v="2021-05-26T00:00:00"/>
        <d v="2021-05-27T00:00:00"/>
        <d v="2021-05-28T00:00:00"/>
        <d v="2021-06-01T00:00:00"/>
        <d v="2021-06-02T00:00:00"/>
        <d v="2021-06-03T00:00:00"/>
        <d v="2021-06-04T00:00:00"/>
        <d v="2021-06-07T00:00:00"/>
        <d v="2021-06-08T00:00:00"/>
        <d v="2021-06-09T00:00:00"/>
        <d v="2021-06-10T00:00:00"/>
        <d v="2021-06-11T00:00:00"/>
        <d v="2021-06-14T00:00:00"/>
        <d v="2021-06-15T00:00:00"/>
        <d v="2021-06-16T00:00:00"/>
        <d v="2021-06-17T00:00:00"/>
        <d v="2021-06-18T00:00:00"/>
        <d v="2021-06-21T00:00:00"/>
        <d v="2021-06-22T00:00:00"/>
        <d v="2021-06-23T00:00:00"/>
        <d v="2021-06-24T00:00:00"/>
        <d v="2021-06-25T00:00:00"/>
        <d v="2021-06-28T00:00:00"/>
        <d v="2021-06-29T00:00:00"/>
        <d v="2021-06-30T00:00:00"/>
        <d v="2021-07-01T00:00:00"/>
        <d v="2021-07-02T00:00:00"/>
        <d v="2021-07-06T00:00:00"/>
        <d v="2021-07-07T00:00:00"/>
        <d v="2021-07-08T00:00:00"/>
        <d v="2021-07-09T00:00:00"/>
        <d v="2021-07-12T00:00:00"/>
        <d v="2021-07-13T00:00:00"/>
        <d v="2021-07-14T00:00:00"/>
        <d v="2021-07-15T00:00:00"/>
        <d v="2021-07-16T00:00:00"/>
        <d v="2021-07-19T00:00:00"/>
        <d v="2021-07-20T00:00:00"/>
        <d v="2021-07-21T00:00:00"/>
        <d v="2021-07-22T00:00:00"/>
        <d v="2021-07-23T00:00:00"/>
        <d v="2021-07-26T00:00:00"/>
        <d v="2021-07-27T00:00:00"/>
        <d v="2021-07-28T00:00:00"/>
        <d v="2021-07-29T00:00:00"/>
        <d v="2021-07-30T00:00:00"/>
        <d v="2021-08-01T00:00:00"/>
        <d v="2021-08-02T00:00:00"/>
        <d v="2021-08-03T00:00:00"/>
        <d v="2021-08-04T00:00:00"/>
        <d v="2021-08-05T00:00:00"/>
        <d v="2021-08-06T00:00:00"/>
        <d v="2021-08-09T00:00:00"/>
        <d v="2021-08-10T00:00:00"/>
        <d v="2021-08-11T00:00:00"/>
        <d v="2021-08-12T00:00:00"/>
        <d v="2021-08-13T00:00:00"/>
        <d v="2021-08-16T00:00:00"/>
        <d v="2021-08-17T00:00:00"/>
        <d v="2021-08-18T00:00:00"/>
        <d v="2021-08-19T00:00:00"/>
        <d v="2021-08-20T00:00:00"/>
        <d v="2021-08-23T00:00:00"/>
        <d v="2021-08-24T00:00:00"/>
        <d v="2021-08-25T00:00:00"/>
        <d v="2021-08-26T00:00:00"/>
        <d v="2021-08-27T00:00:00"/>
        <d v="2021-08-30T00:00:00"/>
        <d v="2021-08-31T00:00:00"/>
        <d v="2021-09-01T00:00:00"/>
        <d v="2021-09-02T00:00:00"/>
        <d v="2021-09-03T00:00:00"/>
        <d v="2021-09-07T00:00:00"/>
        <d v="2021-09-08T00:00:00"/>
        <d v="2021-09-09T00:00:00"/>
        <d v="2021-09-10T00:00:00"/>
        <d v="2021-09-13T00:00:00"/>
        <d v="2021-09-14T00:00:00"/>
        <d v="2021-09-15T00:00:00"/>
        <d v="2021-09-16T00:00:00"/>
        <d v="2021-09-17T00:00:00"/>
        <d v="2021-09-20T00:00:00"/>
        <d v="2021-09-21T00:00:00"/>
        <d v="2021-09-22T00:00:00"/>
        <d v="2021-09-23T00:00:00"/>
        <d v="2021-09-24T00:00:00"/>
        <d v="2021-09-27T00:00:00"/>
        <d v="2021-09-28T00:00:00"/>
        <d v="2021-09-29T00:00:00"/>
        <d v="2021-09-30T00:00:00"/>
        <d v="2021-10-01T00:00:00"/>
        <d v="2021-10-04T00:00:00"/>
        <d v="2021-10-05T00:00:00"/>
        <d v="2021-10-06T00:00:00"/>
        <d v="2021-10-07T00:00:00"/>
        <d v="2021-10-08T00:00:00"/>
        <d v="2021-10-11T00:00:00"/>
        <d v="2021-10-12T00:00:00"/>
        <d v="2021-10-13T00:00:00"/>
        <d v="2021-10-14T00:00:00"/>
        <d v="2021-10-15T00:00:00"/>
        <d v="2021-10-18T00:00:00"/>
        <d v="2021-10-19T00:00:00"/>
        <d v="2021-10-20T00:00:00"/>
        <d v="2021-10-21T00:00:00"/>
        <d v="2021-10-22T00:00:00"/>
        <d v="2021-10-25T00:00:00"/>
        <d v="2021-10-26T00:00:00"/>
        <d v="2021-10-27T00:00:00"/>
        <d v="2021-10-28T00:00:00"/>
        <d v="2021-10-29T00:00:00"/>
        <d v="2021-11-01T00:00:00"/>
        <d v="2021-11-02T00:00:00"/>
        <d v="2021-11-03T00:00:00"/>
        <d v="2021-11-04T00:00:00"/>
        <d v="2021-11-05T00:00:00"/>
        <d v="2021-11-08T00:00:00"/>
        <d v="2021-11-09T00:00:00"/>
        <d v="2021-11-10T00:00:00"/>
        <d v="2021-11-11T00:00:00"/>
        <d v="2021-11-12T00:00:00"/>
        <d v="2021-11-15T00:00:00"/>
        <d v="2021-11-16T00:00:00"/>
        <d v="2021-11-17T00:00:00"/>
        <d v="2021-11-18T00:00:00"/>
        <d v="2021-11-19T00:00:00"/>
        <d v="2021-11-22T00:00:00"/>
        <d v="2021-11-23T00:00:00"/>
        <d v="2021-11-24T00:00:00"/>
        <d v="2021-11-26T00:00:00"/>
        <d v="2021-11-29T00:00:00"/>
        <d v="2021-11-30T00:00:00"/>
        <d v="2021-12-01T00:00:00"/>
        <d v="2021-12-02T00:00:00"/>
        <d v="2021-12-03T00:00:00"/>
        <d v="2021-12-06T00:00:00"/>
        <d v="2021-12-07T00:00:00"/>
        <d v="2021-12-08T00:00:00"/>
        <d v="2021-12-09T00:00:00"/>
        <d v="2021-12-10T00:00:00"/>
        <d v="2021-12-13T00:00:00"/>
        <d v="2021-12-14T00:00:00"/>
        <d v="2021-12-15T00:00:00"/>
        <d v="2021-12-16T00:00:00"/>
        <d v="2021-12-17T00:00:00"/>
        <d v="2021-12-20T00:00:00"/>
        <d v="2021-12-21T00:00:00"/>
        <d v="2021-12-22T00:00:00"/>
        <d v="2021-12-23T00:00:00"/>
        <d v="2021-12-27T00:00:00"/>
        <d v="2021-12-28T00:00:00"/>
        <d v="2021-12-29T00:00:00"/>
        <d v="2021-12-30T00:00:00"/>
        <d v="2021-12-31T00:00:00"/>
        <d v="2022-01-01T00:00:00"/>
        <d v="2022-01-03T00:00:00"/>
        <d v="2022-01-04T00:00:00"/>
        <d v="2022-01-05T00:00:00"/>
        <d v="2022-01-06T00:00:00"/>
        <d v="2022-01-07T00:00:00"/>
        <d v="2022-01-10T00:00:00"/>
        <d v="2022-01-11T00:00:00"/>
        <d v="2022-01-12T00:00:00"/>
        <d v="2022-01-13T00:00:00"/>
        <d v="2022-01-14T00:00:00"/>
        <d v="2022-01-18T00:00:00"/>
        <d v="2022-01-19T00:00:00"/>
        <d v="2022-01-20T00:00:00"/>
        <d v="2022-01-21T00:00:00"/>
        <d v="2022-01-24T00:00:00"/>
        <d v="2022-01-25T00:00:00"/>
        <d v="2022-01-26T00:00:00"/>
        <d v="2022-01-27T00:00:00"/>
        <d v="2022-01-28T00:00:00"/>
        <d v="2022-01-31T00:00:00"/>
        <d v="2022-02-01T00:00:00"/>
        <d v="2022-02-02T00:00:00"/>
        <d v="2022-02-03T00:00:00"/>
        <d v="2022-02-04T00:00:00"/>
        <d v="2022-02-07T00:00:00"/>
        <d v="2022-02-08T00:00:00"/>
        <d v="2022-02-09T00:00:00"/>
        <d v="2022-02-10T00:00:00"/>
        <d v="2022-02-11T00:00:00"/>
        <d v="2022-02-14T00:00:00"/>
        <d v="2022-02-15T00:00:00"/>
        <d v="2022-02-16T00:00:00"/>
        <d v="2022-02-17T00:00:00"/>
        <d v="2022-02-18T00:00:00"/>
        <d v="2022-02-22T00:00:00"/>
        <d v="2022-02-23T00:00:00"/>
        <d v="2022-02-24T00:00:00"/>
        <d v="2022-02-25T00:00:00"/>
        <d v="2022-02-28T00:00:00"/>
        <d v="2022-03-01T00:00:00"/>
        <d v="2022-03-02T00:00:00"/>
        <d v="2022-03-03T00:00:00"/>
        <d v="2022-03-04T00:00:00"/>
        <d v="2022-03-07T00:00:00"/>
        <d v="2022-03-08T00:00:00"/>
        <d v="2022-03-09T00:00:00"/>
        <d v="2022-03-10T00:00:00"/>
        <d v="2022-03-11T00:00:00"/>
        <d v="2022-03-14T00:00:00"/>
        <d v="2022-03-15T00:00:00"/>
        <d v="2022-03-16T00:00:00"/>
        <d v="2022-03-17T00:00:00"/>
        <d v="2022-03-18T00:00:00"/>
        <d v="2022-03-21T00:00:00"/>
        <d v="2022-03-22T00:00:00"/>
        <d v="2022-03-23T00:00:00"/>
        <d v="2022-03-24T00:00:00"/>
        <d v="2022-03-25T00:00:00"/>
        <d v="2022-03-28T00:00:00"/>
        <d v="2022-03-29T00:00:00"/>
        <d v="2022-03-30T00:00:00"/>
        <d v="2022-03-31T00:00:00"/>
        <d v="2022-04-01T00:00:00"/>
        <d v="2022-04-04T00:00:00"/>
        <d v="2022-04-05T00:00:00"/>
        <d v="2022-04-06T00:00:00"/>
        <d v="2022-04-07T00:00:00"/>
        <d v="2022-04-08T00:00:00"/>
        <d v="2022-04-11T00:00:00"/>
        <d v="2022-04-12T00:00:00"/>
        <d v="2022-04-13T00:00:00"/>
        <d v="2022-04-14T00:00:00"/>
        <d v="2022-04-18T00:00:00"/>
        <d v="2022-04-19T00:00:00"/>
        <d v="2022-04-20T00:00:00"/>
        <d v="2022-04-21T00:00:00"/>
        <d v="2022-04-22T00:00:00"/>
        <d v="2022-04-25T00:00:00"/>
        <d v="2022-04-26T00:00:00"/>
        <d v="2022-04-27T00:00:00"/>
        <d v="2022-04-28T00:00:00"/>
        <d v="2022-04-29T00:00:00"/>
        <d v="2022-05-01T00:00:00"/>
        <d v="2022-05-02T00:00:00"/>
        <d v="2022-05-03T00:00:00"/>
        <d v="2022-05-04T00:00:00"/>
        <d v="2022-05-05T00:00:00"/>
        <d v="2022-05-06T00:00:00"/>
        <d v="2022-05-09T00:00:00"/>
        <d v="2022-05-10T00:00:00"/>
        <d v="2022-05-11T00:00:00"/>
        <d v="2022-05-12T00:00:00"/>
        <d v="2022-05-13T00:00:00"/>
        <d v="2022-05-16T00:00:00"/>
        <d v="2022-05-17T00:00:00"/>
        <d v="2022-05-18T00:00:00"/>
        <d v="2022-05-19T00:00:00"/>
        <d v="2022-05-20T00:00:00"/>
        <d v="2022-05-23T00:00:00"/>
        <d v="2022-05-24T00:00:00"/>
        <d v="2022-05-25T00:00:00"/>
        <d v="2022-05-26T00:00:00"/>
        <d v="2022-05-27T00:00:00"/>
        <d v="2022-05-31T00:00:00"/>
        <d v="2022-06-01T00:00:00"/>
        <d v="2022-06-02T00:00:00"/>
        <d v="2022-06-03T00:00:00"/>
        <d v="2022-06-06T00:00:00"/>
        <d v="2022-06-07T00:00:00"/>
        <d v="2022-06-08T00:00:00"/>
        <d v="2022-06-09T00:00:00"/>
        <d v="2022-06-10T00:00:00"/>
        <d v="2022-06-13T00:00:00"/>
        <d v="2022-06-14T00:00:00"/>
        <d v="2022-06-15T00:00:00"/>
        <d v="2022-06-16T00:00:00"/>
        <d v="2022-06-17T00:00:00"/>
        <d v="2022-06-21T00:00:00"/>
        <d v="2022-06-22T00:00:00"/>
        <d v="2022-06-23T00:00:00"/>
        <d v="2022-06-24T00:00:00"/>
        <d v="2022-06-27T00:00:00"/>
        <d v="2022-06-28T00:00:00"/>
        <d v="2022-06-29T00:00:00"/>
        <d v="2022-06-30T00:00:00"/>
        <d v="2022-07-01T00:00:00"/>
        <d v="2022-07-05T00:00:00"/>
        <d v="2022-07-06T00:00:00"/>
        <d v="2022-07-07T00:00:00"/>
        <d v="2022-07-08T00:00:00"/>
        <d v="2022-07-11T00:00:00"/>
        <d v="2022-07-12T00:00:00"/>
        <d v="2022-07-13T00:00:00"/>
        <d v="2022-07-14T00:00:00"/>
        <d v="2022-07-15T00:00:00"/>
        <d v="2022-07-18T00:00:00"/>
        <d v="2022-07-19T00:00:00"/>
        <d v="2022-07-20T00:00:00"/>
        <d v="2022-07-21T00:00:00"/>
        <d v="2022-07-22T00:00:00"/>
        <d v="2022-07-25T00:00:00"/>
        <d v="2022-07-26T00:00:00"/>
        <d v="2022-07-27T00:00:00"/>
        <d v="2022-07-28T00:00:00"/>
        <d v="2022-07-29T00:00:00"/>
        <d v="2022-08-01T00:00:00"/>
        <d v="2022-08-02T00:00:00"/>
        <d v="2022-08-03T00:00:00"/>
        <d v="2022-08-04T00:00:00"/>
        <d v="2022-08-05T00:00:00"/>
        <d v="2022-08-08T00:00:00"/>
        <d v="2022-08-09T00:00:00"/>
        <d v="2022-08-10T00:00:00"/>
        <d v="2022-08-11T00:00:00"/>
        <d v="2022-08-12T00:00:00"/>
        <d v="2022-08-15T00:00:00"/>
        <d v="2022-08-16T00:00:00"/>
        <d v="2022-08-17T00:00:00"/>
        <d v="2022-08-18T00:00:00"/>
        <d v="2022-08-19T00:00:00"/>
        <d v="2022-08-22T00:00:00"/>
        <d v="2022-08-23T00:00:00"/>
        <d v="2022-08-24T00:00:00"/>
        <d v="2022-08-25T00:00:00"/>
        <d v="2022-08-26T00:00:00"/>
        <d v="2022-08-29T00:00:00"/>
        <d v="2022-08-30T00:00:00"/>
        <d v="2022-08-31T00:00:00"/>
        <d v="2022-09-01T00:00:00"/>
        <d v="2022-09-02T00:00:00"/>
        <d v="2022-09-06T00:00:00"/>
        <d v="2022-09-07T00:00:00"/>
        <d v="2022-09-08T00:00:00"/>
        <d v="2022-09-09T00:00:00"/>
        <d v="2022-09-12T00:00:00"/>
        <d v="2022-09-13T00:00:00"/>
        <d v="2022-09-14T00:00:00"/>
        <d v="2022-09-15T00:00:00"/>
        <d v="2022-09-16T00:00:00"/>
        <d v="2022-09-19T00:00:00"/>
        <d v="2022-09-20T00:00:00"/>
        <d v="2022-09-21T00:00:00"/>
        <d v="2022-09-22T00:00:00"/>
        <d v="2022-09-23T00:00:00"/>
        <d v="2022-09-26T00:00:00"/>
        <d v="2022-09-27T00:00:00"/>
        <d v="2022-09-28T00:00:00"/>
        <d v="2022-09-29T00:00:00"/>
        <d v="2022-09-30T00:00:00"/>
        <d v="2022-10-01T00:00:00"/>
        <d v="2022-10-03T00:00:00"/>
        <d v="2022-10-04T00:00:00"/>
        <d v="2022-10-05T00:00:00"/>
        <d v="2022-10-06T00:00:00"/>
        <d v="2022-10-07T00:00:00"/>
        <d v="2022-10-10T00:00:00"/>
        <d v="2022-10-11T00:00:00"/>
        <d v="2022-10-12T00:00:00"/>
        <d v="2022-10-13T00:00:00"/>
        <d v="2022-10-14T00:00:00"/>
        <d v="2022-10-17T00:00:00"/>
        <d v="2022-10-18T00:00:00"/>
        <d v="2022-10-19T00:00:00"/>
        <d v="2022-10-20T00:00:00"/>
        <d v="2022-10-21T00:00:00"/>
        <d v="2022-10-24T00:00:00"/>
        <d v="2022-10-25T00:00:00"/>
        <d v="2022-10-26T00:00:00"/>
        <d v="2022-10-27T00:00:00"/>
        <d v="2022-10-28T00:00:00"/>
        <d v="2022-10-31T00:00:00"/>
        <d v="2022-11-01T00:00:00"/>
        <d v="2022-11-02T00:00:00"/>
        <d v="2022-11-03T00:00:00"/>
        <d v="2022-11-04T00:00:00"/>
        <d v="2022-11-07T00:00:00"/>
        <d v="2022-11-08T00:00:00"/>
        <d v="2022-11-09T00:00:00"/>
        <d v="2022-11-10T00:00:00"/>
        <d v="2022-11-11T00:00:00"/>
        <d v="2022-11-14T00:00:00"/>
        <d v="2022-11-15T00:00:00"/>
        <d v="2022-11-16T00:00:00"/>
        <d v="2022-11-17T00:00:00"/>
        <d v="2022-11-18T00:00:00"/>
        <d v="2022-11-21T00:00:00"/>
        <d v="2022-11-22T00:00:00"/>
        <d v="2022-11-23T00:00:00"/>
        <d v="2022-11-25T00:00:00"/>
        <d v="2022-11-28T00:00:00"/>
        <d v="2022-11-29T00:00:00"/>
        <d v="2022-11-30T00:00:00"/>
        <d v="2022-12-01T00:00:00"/>
        <d v="2022-12-02T00:00:00"/>
        <d v="2022-12-05T00:00:00"/>
        <d v="2022-12-06T00:00:00"/>
        <d v="2022-12-07T00:00:00"/>
        <d v="2022-12-08T00:00:00"/>
        <d v="2022-12-09T00:00:00"/>
        <d v="2022-12-12T00:00:00"/>
        <d v="2022-12-13T00:00:00"/>
        <d v="2022-12-14T00:00:00"/>
        <d v="2022-12-15T00:00:00"/>
        <d v="2022-12-16T00:00:00"/>
        <d v="2022-12-19T00:00:00"/>
        <d v="2022-12-20T00:00:00"/>
        <d v="2022-12-21T00:00:00"/>
        <d v="2022-12-22T00:00:00"/>
        <d v="2022-12-23T00:00:00"/>
        <d v="2022-12-27T00:00:00"/>
        <d v="2022-12-28T00:00:00"/>
        <d v="2022-12-29T00:00:00"/>
        <d v="2022-12-30T00:00:00"/>
        <d v="2023-01-01T00:00:00"/>
        <d v="2023-01-03T00:00:00"/>
        <d v="2023-01-04T00:00:00"/>
        <d v="2023-01-05T00:00:00"/>
        <d v="2023-01-06T00:00:00"/>
        <d v="2023-01-09T00:00:00"/>
        <d v="2023-01-10T00:00:00"/>
        <d v="2023-01-11T00:00:00"/>
        <d v="2023-01-12T00:00:00"/>
        <d v="2023-01-13T00:00:00"/>
        <d v="2023-01-17T00:00:00"/>
        <d v="2023-01-18T00:00:00"/>
        <d v="2023-01-19T00:00:00"/>
        <d v="2023-01-20T00:00:00"/>
        <d v="2023-01-23T00:00:00"/>
        <d v="2023-01-24T00:00:00"/>
        <d v="2023-01-25T00:00:00"/>
        <d v="2023-01-26T00:00:00"/>
        <d v="2023-01-27T00:00:00"/>
        <d v="2023-01-30T00:00:00"/>
        <d v="2023-01-31T00:00:00"/>
        <d v="2023-02-01T00:00:00"/>
        <d v="2023-02-02T00:00:00"/>
        <d v="2023-02-03T00:00:00"/>
        <d v="2023-02-06T00:00:00"/>
        <d v="2023-02-07T00:00:00"/>
        <d v="2023-02-08T00:00:00"/>
        <d v="2023-02-09T00:00:00"/>
        <d v="2023-02-10T00:00:00"/>
        <d v="2023-02-13T00:00:00"/>
        <d v="2023-02-14T00:00:00"/>
        <d v="2023-02-15T00:00:00"/>
        <d v="2023-02-16T00:00:00"/>
        <d v="2023-02-17T00:00:00"/>
        <d v="2023-02-21T00:00:00"/>
        <d v="2023-02-22T00:00:00"/>
        <d v="2023-02-23T00:00:00"/>
        <d v="2023-02-24T00:00:00"/>
        <d v="2023-02-27T00:00:00"/>
        <d v="2023-02-28T00:00:00"/>
        <d v="2023-03-01T00:00:00"/>
        <d v="2023-03-02T00:00:00"/>
        <d v="2023-03-03T00:00:00"/>
        <d v="2023-03-06T00:00:00"/>
        <d v="2023-03-07T00:00:00"/>
        <d v="2023-03-08T00:00:00"/>
        <d v="2023-03-09T00:00:00"/>
        <d v="2023-03-10T00:00:00"/>
        <d v="2023-03-13T00:00:00"/>
        <d v="2023-03-14T00:00:00"/>
        <d v="2023-03-15T00:00:00"/>
        <d v="2023-03-16T00:00:00"/>
        <d v="2023-03-17T00:00:00"/>
        <d v="2023-03-20T00:00:00"/>
        <d v="2023-03-21T00:00:00"/>
        <d v="2023-03-22T00:00:00"/>
        <d v="2023-03-23T00:00:00"/>
        <d v="2023-03-24T00:00:00"/>
        <d v="2023-03-27T00:00:00"/>
        <d v="2023-03-28T00:00:00"/>
        <d v="2023-03-29T00:00:00"/>
        <d v="2023-03-30T00:00:00"/>
        <d v="2023-03-31T00:00:00"/>
        <d v="2023-04-01T00:00:00"/>
        <d v="2023-04-03T00:00:00"/>
        <d v="2023-04-04T00:00:00"/>
        <d v="2023-04-05T00:00:00"/>
        <d v="2023-04-06T00:00:00"/>
        <d v="2023-04-10T00:00:00"/>
        <d v="2023-04-11T00:00:00"/>
        <d v="2023-04-12T00:00:00"/>
        <d v="2023-04-13T00:00:00"/>
        <d v="2023-04-14T00:00:00"/>
        <d v="2023-04-17T00:00:00"/>
        <d v="2023-04-18T00:00:00"/>
        <d v="2023-04-19T00:00:00"/>
        <d v="2023-04-20T00:00:00"/>
        <d v="2023-04-21T00:00:00"/>
        <d v="2023-04-24T00:00:00"/>
        <d v="2023-04-25T00:00:00"/>
        <d v="2023-04-26T00:00:00"/>
        <d v="2023-04-27T00:00:00"/>
        <d v="2023-04-28T00:00:00"/>
        <d v="2023-05-01T00:00:00"/>
        <d v="2023-05-02T00:00:00"/>
        <d v="2023-05-03T00:00:00"/>
        <d v="2023-05-04T00:00:00"/>
        <d v="2023-05-05T00:00:00"/>
        <d v="2023-05-08T00:00:00"/>
        <d v="2023-05-09T00:00:00"/>
        <d v="2023-05-10T00:00:00"/>
        <d v="2023-05-11T00:00:00"/>
        <d v="2023-05-12T00:00:00"/>
        <d v="2023-05-15T00:00:00"/>
        <d v="2023-05-16T00:00:00"/>
        <d v="2023-05-17T00:00:00"/>
        <d v="2023-05-18T00:00:00"/>
        <d v="2023-05-19T00:00:00"/>
        <d v="2023-05-22T00:00:00"/>
        <d v="2023-05-23T00:00:00"/>
        <d v="2023-05-24T00:00:00"/>
        <d v="2023-05-25T00:00:00"/>
        <d v="2023-05-26T00:00:00"/>
        <d v="2023-05-30T00:00:00"/>
        <d v="2023-05-31T00:00:00"/>
        <d v="2023-06-01T00:00:00"/>
        <d v="2023-06-02T00:00:00"/>
        <d v="2023-06-05T00:00:00"/>
        <d v="2023-06-06T00:00:00"/>
        <d v="2023-06-07T00:00:00"/>
        <d v="2023-06-08T00:00:00"/>
        <d v="2023-06-09T00:00:00"/>
        <d v="2023-06-12T00:00:00"/>
        <d v="2023-06-13T00:00:00"/>
        <d v="2023-06-14T00:00:00"/>
        <d v="2023-06-15T00:00:00"/>
        <d v="2023-06-16T00:00:00"/>
        <d v="2023-06-20T00:00:00"/>
        <d v="2023-06-21T00:00:00"/>
        <d v="2023-06-22T00:00:00"/>
        <d v="2023-06-23T00:00:00"/>
        <d v="2023-06-26T00:00:00"/>
        <d v="2023-06-27T00:00:00"/>
        <d v="2023-06-28T00:00:00"/>
        <d v="2023-06-29T00:00:00"/>
        <d v="2023-06-30T00:00:00"/>
        <d v="2023-07-01T00:00:00"/>
        <d v="2023-07-03T00:00:00"/>
        <d v="2023-07-05T00:00:00"/>
        <d v="2023-07-06T00:00:00"/>
        <d v="2023-07-07T00:00:00"/>
        <d v="2023-07-10T00:00:00"/>
        <d v="2023-07-11T00:00:00"/>
        <d v="2023-07-12T00:00:00"/>
        <d v="2023-07-13T00:00:00"/>
        <d v="2023-07-14T00:00:00"/>
        <d v="2023-07-17T00:00:00"/>
        <d v="2023-07-18T00:00:00"/>
        <d v="2023-07-19T00:00:00"/>
        <d v="2023-07-20T00:00:00"/>
        <d v="2023-07-21T00:00:00"/>
        <d v="2023-07-24T00:00:00"/>
        <d v="2023-07-25T00:00:00"/>
        <d v="2023-07-26T00:00:00"/>
        <d v="2023-07-27T00:00:00"/>
        <d v="2023-07-28T00:00:00"/>
        <d v="2023-07-31T00:00:00"/>
        <d v="2023-08-01T00:00:00"/>
        <d v="2023-08-02T00:00:00"/>
        <d v="2023-08-03T00:00:00"/>
        <d v="2023-08-04T00:00:00"/>
        <d v="2023-08-07T00:00:00"/>
        <d v="2023-08-08T00:00:00"/>
        <d v="2023-08-09T00:00:00"/>
        <d v="2023-08-10T00:00:00"/>
        <d v="2023-08-11T00:00:00"/>
        <d v="2023-08-14T00:00:00"/>
        <d v="2023-08-15T00:00:00"/>
        <d v="2023-08-16T00:00:00"/>
        <d v="2023-08-17T00:00:00"/>
        <d v="2023-08-18T00:00:00"/>
        <d v="2023-08-21T00:00:00"/>
        <d v="2023-08-22T00:00:00"/>
        <d v="2023-08-23T00:00:00"/>
        <d v="2023-08-24T00:00:00"/>
        <d v="2023-08-25T00:00:00"/>
        <d v="2023-08-28T00:00:00"/>
        <d v="2023-08-29T00:00:00"/>
        <d v="2023-08-30T00:00:00"/>
        <d v="2023-08-31T00:00:00"/>
        <d v="2023-09-01T00:00:00"/>
        <d v="2023-09-05T00:00:00"/>
        <d v="2023-09-06T00:00:00"/>
        <d v="2023-09-07T00:00:00"/>
        <d v="2023-09-08T00:00:00"/>
        <d v="2023-09-11T00:00:00"/>
        <d v="2023-09-12T00:00:00"/>
        <d v="2023-09-13T00:00:00"/>
        <d v="2023-09-14T00:00:00"/>
        <d v="2023-09-15T00:00:00"/>
        <d v="2023-09-18T00:00:00"/>
        <d v="2023-09-19T00:00:00"/>
        <d v="2023-09-20T00:00:00"/>
        <d v="2023-09-21T00:00:00"/>
        <d v="2023-09-22T00:00:00"/>
        <d v="2023-09-25T00:00:00"/>
        <d v="2023-09-26T00:00:00"/>
        <d v="2023-09-27T00:00:00"/>
        <d v="2023-09-28T00:00:00"/>
        <d v="2023-09-29T00:00:00"/>
        <d v="2023-10-01T00:00:00"/>
        <d v="2023-10-02T00:00:00"/>
        <d v="2023-10-03T00:00:00"/>
        <d v="2023-10-04T00:00:00"/>
        <d v="2023-10-05T00:00:00"/>
        <d v="2023-10-06T00:00:00"/>
        <d v="2023-10-09T00:00:00"/>
        <d v="2023-10-10T00:00:00"/>
        <d v="2023-10-11T00:00:00"/>
        <d v="2023-10-12T00:00:00"/>
        <d v="2023-10-13T00:00:00"/>
        <d v="2023-10-16T00:00:00"/>
        <d v="2023-10-17T00:00:00"/>
        <d v="2023-10-18T00:00:00"/>
        <d v="2023-10-19T00:00:00"/>
        <d v="2023-10-20T00:00:00"/>
        <d v="2023-10-23T00:00:00"/>
        <d v="2023-10-24T00:00:00"/>
        <d v="2023-10-25T00:00:00"/>
        <d v="2023-10-26T00:00:00"/>
        <d v="2023-10-27T00:00:00"/>
        <d v="2023-10-30T00:00:00"/>
        <d v="2023-10-31T00:00:00"/>
        <d v="2023-11-01T00:00:00"/>
        <d v="2023-11-02T00:00:00"/>
        <d v="2023-11-03T00:00:00"/>
        <d v="2023-11-06T00:00:00"/>
        <d v="2023-11-07T00:00:00"/>
        <d v="2023-11-08T00:00:00"/>
        <d v="2023-11-09T00:00:00"/>
        <d v="2023-11-10T00:00:00"/>
        <d v="2023-11-13T00:00:00"/>
        <d v="2023-11-14T00:00:00"/>
        <d v="2023-11-15T00:00:00"/>
        <d v="2023-11-16T00:00:00"/>
        <d v="2023-11-17T00:00:00"/>
        <d v="2023-11-20T00:00:00"/>
        <d v="2023-11-21T00:00:00"/>
        <d v="2023-11-22T00:00:00"/>
        <d v="2023-11-24T00:00:00"/>
        <d v="2023-11-27T00:00:00"/>
        <d v="2023-11-28T00:00:00"/>
        <d v="2023-11-29T00:00:00"/>
        <d v="2023-11-30T00:00:00"/>
        <d v="2023-12-01T00:00:00"/>
        <d v="2023-12-04T00:00:00"/>
        <d v="2023-12-05T00:00:00"/>
        <d v="2023-12-06T00:00:00"/>
        <d v="2023-12-07T00:00:00"/>
        <d v="2023-12-08T00:00:00"/>
        <d v="2023-12-11T00:00:00"/>
        <d v="2023-12-12T00:00:00"/>
        <d v="2023-12-13T00:00:00"/>
        <d v="2023-12-14T00:00:00"/>
        <d v="2023-12-15T00:00:00"/>
        <d v="2023-12-18T00:00:00"/>
        <d v="2023-12-19T00:00:00"/>
        <d v="2023-12-20T00:00:00"/>
        <d v="2023-12-21T00:00:00"/>
        <d v="2023-12-22T00:00:00"/>
        <d v="2023-12-26T00:00:00"/>
        <d v="2023-12-27T00:00:00"/>
        <d v="2023-12-28T00:00:00"/>
        <d v="2023-12-29T00:00:00"/>
      </sharedItems>
      <fieldGroup par="12"/>
    </cacheField>
    <cacheField name="SP500_Close" numFmtId="0">
      <sharedItems containsSemiMixedTypes="0" containsString="0" containsNumber="1" minValue="1457.150024414062" maxValue="4796.56005859375" count="2755">
        <n v="1462.420043945312"/>
        <n v="1459.369995117188"/>
        <n v="1466.469970703125"/>
        <n v="1461.890014648438"/>
        <n v="1457.150024414062"/>
        <n v="1461.02001953125"/>
        <n v="1472.119995117188"/>
        <n v="1472.050048828125"/>
        <n v="1470.680053710938"/>
        <n v="1472.339965820312"/>
        <n v="1472.630004882812"/>
        <n v="1480.93994140625"/>
        <n v="1485.97998046875"/>
        <n v="1492.56005859375"/>
        <n v="1494.81005859375"/>
        <n v="1494.819946289062"/>
        <n v="1502.9599609375"/>
        <n v="1500.180053710938"/>
        <n v="1507.839965820312"/>
        <n v="1501.9599609375"/>
        <n v="1498.109985351562"/>
        <n v="1513.170043945312"/>
        <n v="1495.7099609375"/>
        <n v="1511.2900390625"/>
        <n v="1512.119995117188"/>
        <n v="1509.390014648438"/>
        <n v="1517.930053710938"/>
        <n v="1517.010009765625"/>
        <n v="1519.430053710938"/>
        <n v="1520.329956054688"/>
        <n v="1521.380004882812"/>
        <n v="1519.7900390625"/>
        <n v="1530.93994140625"/>
        <n v="1511.949951171875"/>
        <n v="1502.420043945312"/>
        <n v="1515.599975585938"/>
        <n v="1487.849975585938"/>
        <n v="1496.93994140625"/>
        <n v="1515.989990234375"/>
        <n v="1514.680053710938"/>
        <n v="1518.199951171875"/>
        <n v="1525.199951171875"/>
        <n v="1539.7900390625"/>
        <n v="1541.4599609375"/>
        <n v="1544.260009765625"/>
        <n v="1551.180053710938"/>
        <n v="1556.219970703125"/>
        <n v="1552.47998046875"/>
        <n v="1554.52001953125"/>
        <n v="1563.22998046875"/>
        <n v="1560.699951171875"/>
        <n v="1552.099975585938"/>
        <n v="1548.339965820312"/>
        <n v="1558.7099609375"/>
        <n v="1545.800048828125"/>
        <n v="1556.890014648438"/>
        <n v="1551.68994140625"/>
        <n v="1563.77001953125"/>
        <n v="1562.849975585938"/>
        <n v="1569.18994140625"/>
        <n v="1562.170043945312"/>
        <n v="1570.25"/>
        <n v="1553.68994140625"/>
        <n v="1559.97998046875"/>
        <n v="1553.280029296875"/>
        <n v="1563.069946289062"/>
        <n v="1568.609985351562"/>
        <n v="1587.72998046875"/>
        <n v="1593.369995117188"/>
        <n v="1588.849975585938"/>
        <n v="1552.359985351562"/>
        <n v="1574.569946289062"/>
        <n v="1552.010009765625"/>
        <n v="1541.609985351562"/>
        <n v="1555.25"/>
        <n v="1562.5"/>
        <n v="1578.780029296875"/>
        <n v="1578.7900390625"/>
        <n v="1585.160034179688"/>
        <n v="1582.239990234375"/>
        <n v="1593.609985351562"/>
        <n v="1597.569946289062"/>
        <n v="1582.699951171875"/>
        <n v="1597.589965820312"/>
        <n v="1614.420043945312"/>
        <n v="1617.5"/>
        <n v="1625.9599609375"/>
        <n v="1632.68994140625"/>
        <n v="1626.670043945312"/>
        <n v="1633.699951171875"/>
        <n v="1633.77001953125"/>
        <n v="1650.339965820312"/>
        <n v="1658.780029296875"/>
        <n v="1650.469970703125"/>
        <n v="1667.469970703125"/>
        <n v="1666.2900390625"/>
        <n v="1669.160034179688"/>
        <n v="1655.349975585938"/>
        <n v="1650.510009765625"/>
        <n v="1649.599975585938"/>
        <n v="1660.06005859375"/>
        <n v="1648.359985351562"/>
        <n v="1654.410034179688"/>
        <n v="1630.739990234375"/>
        <n v="1640.420043945312"/>
        <n v="1631.380004882812"/>
        <n v="1608.900024414062"/>
        <n v="1622.56005859375"/>
        <n v="1643.380004882812"/>
        <n v="1642.81005859375"/>
        <n v="1626.130004882812"/>
        <n v="1612.52001953125"/>
        <n v="1636.359985351562"/>
        <n v="1626.72998046875"/>
        <n v="1639.0400390625"/>
        <n v="1651.81005859375"/>
        <n v="1628.930053710938"/>
        <n v="1588.18994140625"/>
        <n v="1592.430053710938"/>
        <n v="1573.089965820312"/>
        <n v="1588.030029296875"/>
        <n v="1603.260009765625"/>
        <n v="1613.199951171875"/>
        <n v="1606.280029296875"/>
        <n v="1614.9599609375"/>
        <n v="1614.079956054688"/>
        <n v="1615.410034179688"/>
        <n v="1631.890014648438"/>
        <n v="1640.4599609375"/>
        <n v="1652.319946289062"/>
        <n v="1652.619995117188"/>
        <n v="1675.02001953125"/>
        <n v="1680.18994140625"/>
        <n v="1682.5"/>
        <n v="1676.260009765625"/>
        <n v="1680.910034179688"/>
        <n v="1689.369995117188"/>
        <n v="1692.089965820312"/>
        <n v="1695.530029296875"/>
        <n v="1692.390014648438"/>
        <n v="1685.93994140625"/>
        <n v="1690.25"/>
        <n v="1691.650024414062"/>
        <n v="1685.329956054688"/>
        <n v="1685.9599609375"/>
        <n v="1685.72998046875"/>
        <n v="1706.869995117188"/>
        <n v="1709.670043945312"/>
        <n v="1707.140014648438"/>
        <n v="1697.369995117188"/>
        <n v="1690.910034179688"/>
        <n v="1697.47998046875"/>
        <n v="1691.420043945312"/>
        <n v="1689.469970703125"/>
        <n v="1694.160034179688"/>
        <n v="1685.390014648438"/>
        <n v="1661.319946289062"/>
        <n v="1655.829956054688"/>
        <n v="1646.06005859375"/>
        <n v="1652.349975585938"/>
        <n v="1642.800048828125"/>
        <n v="1656.9599609375"/>
        <n v="1663.5"/>
        <n v="1656.780029296875"/>
        <n v="1630.47998046875"/>
        <n v="1634.9599609375"/>
        <n v="1638.170043945312"/>
        <n v="1632.969970703125"/>
        <n v="1639.77001953125"/>
        <n v="1653.079956054688"/>
        <n v="1655.079956054688"/>
        <n v="1655.170043945312"/>
        <n v="1671.7099609375"/>
        <n v="1683.989990234375"/>
        <n v="1689.130004882812"/>
        <n v="1683.420043945312"/>
        <n v="1687.989990234375"/>
        <n v="1697.599975585938"/>
        <n v="1704.760009765625"/>
        <n v="1725.52001953125"/>
        <n v="1722.339965820312"/>
        <n v="1709.910034179688"/>
        <n v="1701.839965820312"/>
        <n v="1697.420043945312"/>
        <n v="1692.77001953125"/>
        <n v="1698.670043945312"/>
        <n v="1691.75"/>
        <n v="1681.550048828125"/>
        <n v="1695"/>
        <n v="1693.869995117188"/>
        <n v="1678.660034179688"/>
        <n v="1690.5"/>
        <n v="1676.119995117188"/>
        <n v="1655.449951171875"/>
        <n v="1656.400024414062"/>
        <n v="1692.56005859375"/>
        <n v="1703.199951171875"/>
        <n v="1710.140014648438"/>
        <n v="1698.06005859375"/>
        <n v="1721.5400390625"/>
        <n v="1733.150024414062"/>
        <n v="1744.5"/>
        <n v="1744.660034179688"/>
        <n v="1754.670043945312"/>
        <n v="1746.380004882812"/>
        <n v="1752.069946289062"/>
        <n v="1759.77001953125"/>
        <n v="1762.109985351562"/>
        <n v="1771.949951171875"/>
        <n v="1763.31005859375"/>
        <n v="1756.5400390625"/>
        <n v="1761.640014648438"/>
        <n v="1767.930053710938"/>
        <n v="1762.969970703125"/>
        <n v="1770.489990234375"/>
        <n v="1747.150024414062"/>
        <n v="1770.609985351562"/>
        <n v="1771.890014648438"/>
        <n v="1767.68994140625"/>
        <n v="1782"/>
        <n v="1790.619995117188"/>
        <n v="1798.180053710938"/>
        <n v="1791.530029296875"/>
        <n v="1787.869995117188"/>
        <n v="1781.369995117188"/>
        <n v="1795.849975585938"/>
        <n v="1804.760009765625"/>
        <n v="1802.47998046875"/>
        <n v="1802.75"/>
        <n v="1807.22998046875"/>
        <n v="1805.81005859375"/>
        <n v="1800.900024414062"/>
        <n v="1795.150024414062"/>
        <n v="1792.81005859375"/>
        <n v="1785.030029296875"/>
        <n v="1805.089965820312"/>
        <n v="1808.369995117188"/>
        <n v="1802.619995117188"/>
        <n v="1782.219970703125"/>
        <n v="1775.5"/>
        <n v="1775.319946289062"/>
        <n v="1786.5400390625"/>
        <n v="1781"/>
        <n v="1810.650024414062"/>
        <n v="1809.599975585938"/>
        <n v="1818.319946289062"/>
        <n v="1827.989990234375"/>
        <n v="1833.319946289062"/>
        <n v="1842.02001953125"/>
        <n v="1841.400024414062"/>
        <n v="1841.069946289062"/>
        <n v="1848.359985351562"/>
        <n v="1831.97998046875"/>
        <n v="1831.369995117188"/>
        <n v="1826.77001953125"/>
        <n v="1837.880004882812"/>
        <n v="1837.489990234375"/>
        <n v="1838.130004882812"/>
        <n v="1842.369995117188"/>
        <n v="1819.199951171875"/>
        <n v="1838.880004882812"/>
        <n v="1848.380004882812"/>
        <n v="1845.890014648438"/>
        <n v="1838.699951171875"/>
        <n v="1843.800048828125"/>
        <n v="1844.859985351562"/>
        <n v="1828.4599609375"/>
        <n v="1790.2900390625"/>
        <n v="1781.56005859375"/>
        <n v="1792.5"/>
        <n v="1774.199951171875"/>
        <n v="1794.18994140625"/>
        <n v="1782.589965820312"/>
        <n v="1741.890014648438"/>
        <n v="1755.199951171875"/>
        <n v="1751.640014648438"/>
        <n v="1773.430053710938"/>
        <n v="1797.02001953125"/>
        <n v="1799.839965820312"/>
        <n v="1819.75"/>
        <n v="1819.260009765625"/>
        <n v="1829.829956054688"/>
        <n v="1838.630004882812"/>
        <n v="1840.760009765625"/>
        <n v="1828.75"/>
        <n v="1839.780029296875"/>
        <n v="1836.25"/>
        <n v="1847.609985351562"/>
        <n v="1845.119995117188"/>
        <n v="1845.160034179688"/>
        <n v="1854.2900390625"/>
        <n v="1859.449951171875"/>
        <n v="1845.72998046875"/>
        <n v="1873.910034179688"/>
        <n v="1873.81005859375"/>
        <n v="1877.030029296875"/>
        <n v="1878.0400390625"/>
        <n v="1877.170043945312"/>
        <n v="1867.630004882812"/>
        <n v="1868.199951171875"/>
        <n v="1846.339965820312"/>
        <n v="1841.130004882812"/>
        <n v="1858.829956054688"/>
        <n v="1872.25"/>
        <n v="1860.77001953125"/>
        <n v="1872.010009765625"/>
        <n v="1866.52001953125"/>
        <n v="1857.43994140625"/>
        <n v="1865.619995117188"/>
        <n v="1852.56005859375"/>
        <n v="1849.0400390625"/>
        <n v="1857.619995117188"/>
        <n v="1872.339965820312"/>
        <n v="1885.52001953125"/>
        <n v="1890.900024414062"/>
        <n v="1888.77001953125"/>
        <n v="1865.089965820312"/>
        <n v="1845.0400390625"/>
        <n v="1851.9599609375"/>
        <n v="1872.180053710938"/>
        <n v="1833.079956054688"/>
        <n v="1815.68994140625"/>
        <n v="1830.609985351562"/>
        <n v="1842.97998046875"/>
        <n v="1862.31005859375"/>
        <n v="1864.849975585938"/>
        <n v="1871.890014648438"/>
        <n v="1879.550048828125"/>
        <n v="1875.390014648438"/>
        <n v="1878.609985351562"/>
        <n v="1863.400024414062"/>
        <n v="1869.430053710938"/>
        <n v="1878.329956054688"/>
        <n v="1883.949951171875"/>
        <n v="1883.680053710938"/>
        <n v="1881.140014648438"/>
        <n v="1884.660034179688"/>
        <n v="1867.719970703125"/>
        <n v="1878.2099609375"/>
        <n v="1875.630004882812"/>
        <n v="1878.47998046875"/>
        <n v="1896.650024414062"/>
        <n v="1897.449951171875"/>
        <n v="1888.530029296875"/>
        <n v="1870.849975585938"/>
        <n v="1877.859985351562"/>
        <n v="1885.079956054688"/>
        <n v="1872.829956054688"/>
        <n v="1888.030029296875"/>
        <n v="1892.489990234375"/>
        <n v="1900.530029296875"/>
        <n v="1911.910034179688"/>
        <n v="1909.780029296875"/>
        <n v="1920.030029296875"/>
        <n v="1923.569946289062"/>
        <n v="1924.969970703125"/>
        <n v="1924.239990234375"/>
        <n v="1927.880004882812"/>
        <n v="1940.4599609375"/>
        <n v="1949.43994140625"/>
        <n v="1951.27001953125"/>
        <n v="1950.7900390625"/>
        <n v="1943.890014648438"/>
        <n v="1930.109985351562"/>
        <n v="1936.160034179688"/>
        <n v="1937.780029296875"/>
        <n v="1941.989990234375"/>
        <n v="1956.97998046875"/>
        <n v="1959.47998046875"/>
        <n v="1962.869995117188"/>
        <n v="1962.609985351562"/>
        <n v="1949.97998046875"/>
        <n v="1959.530029296875"/>
        <n v="1957.219970703125"/>
        <n v="1960.9599609375"/>
        <n v="1960.22998046875"/>
        <n v="1973.319946289062"/>
        <n v="1974.619995117188"/>
        <n v="1985.43994140625"/>
        <n v="1977.650024414062"/>
        <n v="1963.7099609375"/>
        <n v="1972.829956054688"/>
        <n v="1964.680053710938"/>
        <n v="1967.569946289062"/>
        <n v="1977.099975585938"/>
        <n v="1973.280029296875"/>
        <n v="1981.569946289062"/>
        <n v="1958.119995117188"/>
        <n v="1978.219970703125"/>
        <n v="1973.630004882812"/>
        <n v="1983.530029296875"/>
        <n v="1987.010009765625"/>
        <n v="1987.97998046875"/>
        <n v="1978.339965820312"/>
        <n v="1978.910034179688"/>
        <n v="1969.949951171875"/>
        <n v="1970.069946289062"/>
        <n v="1930.670043945312"/>
        <n v="1925.150024414062"/>
        <n v="1938.989990234375"/>
        <n v="1920.2099609375"/>
        <n v="1920.239990234375"/>
        <n v="1909.569946289062"/>
        <n v="1931.589965820312"/>
        <n v="1936.920043945312"/>
        <n v="1933.75"/>
        <n v="1946.719970703125"/>
        <n v="1955.180053710938"/>
        <n v="1955.06005859375"/>
        <n v="1971.739990234375"/>
        <n v="1981.599975585938"/>
        <n v="1986.510009765625"/>
        <n v="1992.369995117188"/>
        <n v="1988.400024414062"/>
        <n v="1997.920043945312"/>
        <n v="2000.02001953125"/>
        <n v="2000.119995117188"/>
        <n v="1996.739990234375"/>
        <n v="2003.369995117188"/>
        <n v="2002.280029296875"/>
        <n v="2000.719970703125"/>
        <n v="1997.650024414062"/>
        <n v="2007.7099609375"/>
        <n v="2001.5400390625"/>
        <n v="1988.43994140625"/>
        <n v="1995.68994140625"/>
        <n v="1997.449951171875"/>
        <n v="1985.5400390625"/>
        <n v="1984.130004882812"/>
        <n v="1998.97998046875"/>
        <n v="2001.569946289062"/>
        <n v="2011.359985351562"/>
        <n v="2010.400024414062"/>
        <n v="1994.2900390625"/>
        <n v="1982.77001953125"/>
        <n v="1998.300048828125"/>
        <n v="1965.989990234375"/>
        <n v="1982.849975585938"/>
        <n v="1977.800048828125"/>
        <n v="1972.2900390625"/>
        <n v="1946.160034179688"/>
        <n v="1946.170043945312"/>
        <n v="1967.900024414062"/>
        <n v="1964.819946289062"/>
        <n v="1935.099975585938"/>
        <n v="1968.890014648438"/>
        <n v="1928.2099609375"/>
        <n v="1906.130004882812"/>
        <n v="1874.739990234375"/>
        <n v="1877.699951171875"/>
        <n v="1862.489990234375"/>
        <n v="1862.760009765625"/>
        <n v="1886.760009765625"/>
        <n v="1904.010009765625"/>
        <n v="1941.280029296875"/>
        <n v="1927.109985351562"/>
        <n v="1950.819946289062"/>
        <n v="1964.579956054688"/>
        <n v="1961.630004882812"/>
        <n v="1985.050048828125"/>
        <n v="1982.300048828125"/>
        <n v="1994.650024414062"/>
        <n v="2018.050048828125"/>
        <n v="2017.81005859375"/>
        <n v="2012.099975585938"/>
        <n v="2023.569946289062"/>
        <n v="2031.2099609375"/>
        <n v="2031.920043945312"/>
        <n v="2038.260009765625"/>
        <n v="2039.680053710938"/>
        <n v="2038.25"/>
        <n v="2039.329956054688"/>
        <n v="2039.819946289062"/>
        <n v="2041.319946289062"/>
        <n v="2051.800048828125"/>
        <n v="2048.719970703125"/>
        <n v="2052.75"/>
        <n v="2063.5"/>
        <n v="2069.409912109375"/>
        <n v="2067.030029296875"/>
        <n v="2072.830078125"/>
        <n v="2067.56005859375"/>
        <n v="2053.43994140625"/>
        <n v="2066.550048828125"/>
        <n v="2074.330078125"/>
        <n v="2071.919921875"/>
        <n v="2075.3701171875"/>
        <n v="2060.31005859375"/>
        <n v="2059.820068359375"/>
        <n v="2026.140014648438"/>
        <n v="2035.329956054688"/>
        <n v="2002.329956054688"/>
        <n v="1989.630004882812"/>
        <n v="1972.739990234375"/>
        <n v="2012.890014648438"/>
        <n v="2061.22998046875"/>
        <n v="2070.64990234375"/>
        <n v="2078.5400390625"/>
        <n v="2082.169921875"/>
        <n v="2081.8798828125"/>
        <n v="2088.77001953125"/>
        <n v="2090.570068359375"/>
        <n v="2080.35009765625"/>
        <n v="2058.89990234375"/>
        <n v="2058.199951171875"/>
        <n v="2020.579956054688"/>
        <n v="2002.609985351562"/>
        <n v="2025.900024414062"/>
        <n v="2062.139892578125"/>
        <n v="2044.81005859375"/>
        <n v="2028.260009765625"/>
        <n v="2023.030029296875"/>
        <n v="2011.27001953125"/>
        <n v="1992.670043945312"/>
        <n v="2019.420043945312"/>
        <n v="2022.550048828125"/>
        <n v="2032.119995117188"/>
        <n v="2063.14990234375"/>
        <n v="2051.820068359375"/>
        <n v="2057.090087890625"/>
        <n v="2029.550048828125"/>
        <n v="2002.160034179688"/>
        <n v="2021.25"/>
        <n v="1994.989990234375"/>
        <n v="2020.849975585938"/>
        <n v="2050.030029296875"/>
        <n v="2041.510009765625"/>
        <n v="2062.52001953125"/>
        <n v="2055.469970703125"/>
        <n v="2046.739990234375"/>
        <n v="2068.590087890625"/>
        <n v="2068.530029296875"/>
        <n v="2088.47998046875"/>
        <n v="2096.989990234375"/>
        <n v="2100.340087890625"/>
        <n v="2099.679931640625"/>
        <n v="2097.449951171875"/>
        <n v="2110.300048828125"/>
        <n v="2109.659912109375"/>
        <n v="2115.47998046875"/>
        <n v="2113.860107421875"/>
        <n v="2110.739990234375"/>
        <n v="2104.5"/>
        <n v="2117.389892578125"/>
        <n v="2107.780029296875"/>
        <n v="2098.530029296875"/>
        <n v="2101.0400390625"/>
        <n v="2071.260009765625"/>
        <n v="2079.429931640625"/>
        <n v="2044.160034179688"/>
        <n v="2040.239990234375"/>
        <n v="2065.949951171875"/>
        <n v="2053.39990234375"/>
        <n v="2081.18994140625"/>
        <n v="2074.280029296875"/>
        <n v="2099.5"/>
        <n v="2089.27001953125"/>
        <n v="2108.10009765625"/>
        <n v="2104.419921875"/>
        <n v="2091.5"/>
        <n v="2061.050048828125"/>
        <n v="2056.14990234375"/>
        <n v="2061.02001953125"/>
        <n v="2086.239990234375"/>
        <n v="2067.889892578125"/>
        <n v="2059.68994140625"/>
        <n v="2066.9599609375"/>
        <n v="2080.6201171875"/>
        <n v="2076.330078125"/>
        <n v="2081.89990234375"/>
        <n v="2091.179931640625"/>
        <n v="2102.06005859375"/>
        <n v="2092.429931640625"/>
        <n v="2095.840087890625"/>
        <n v="2106.6298828125"/>
        <n v="2104.989990234375"/>
        <n v="2081.179931640625"/>
        <n v="2100.39990234375"/>
        <n v="2097.2900390625"/>
        <n v="2107.9599609375"/>
        <n v="2112.929931640625"/>
        <n v="2117.68994140625"/>
        <n v="2108.919921875"/>
        <n v="2114.760009765625"/>
        <n v="2106.85009765625"/>
        <n v="2085.510009765625"/>
        <n v="2108.2900390625"/>
        <n v="2114.489990234375"/>
        <n v="2089.4599609375"/>
        <n v="2080.14990234375"/>
        <n v="2088"/>
        <n v="2116.10009765625"/>
        <n v="2105.330078125"/>
        <n v="2099.1201171875"/>
        <n v="2098.47998046875"/>
        <n v="2121.10009765625"/>
        <n v="2122.72998046875"/>
        <n v="2129.199951171875"/>
        <n v="2127.830078125"/>
        <n v="2125.85009765625"/>
        <n v="2130.820068359375"/>
        <n v="2126.06005859375"/>
        <n v="2104.199951171875"/>
        <n v="2123.47998046875"/>
        <n v="2120.7900390625"/>
        <n v="2107.389892578125"/>
        <n v="2111.72998046875"/>
        <n v="2109.60009765625"/>
        <n v="2114.070068359375"/>
        <n v="2092.830078125"/>
        <n v="2079.280029296875"/>
        <n v="2105.199951171875"/>
        <n v="2108.860107421875"/>
        <n v="2094.110107421875"/>
        <n v="2084.429931640625"/>
        <n v="2096.2900390625"/>
        <n v="2100.43994140625"/>
        <n v="2121.239990234375"/>
        <n v="2109.989990234375"/>
        <n v="2122.85009765625"/>
        <n v="2124.199951171875"/>
        <n v="2108.580078125"/>
        <n v="2102.31005859375"/>
        <n v="2101.489990234375"/>
        <n v="2057.639892578125"/>
        <n v="2063.110107421875"/>
        <n v="2077.419921875"/>
        <n v="2076.780029296875"/>
        <n v="2068.760009765625"/>
        <n v="2081.340087890625"/>
        <n v="2046.680053710938"/>
        <n v="2051.31005859375"/>
        <n v="2076.6201171875"/>
        <n v="2099.60009765625"/>
        <n v="2108.949951171875"/>
        <n v="2107.39990234375"/>
        <n v="2124.2900390625"/>
        <n v="2126.639892578125"/>
        <n v="2128.280029296875"/>
        <n v="2119.2099609375"/>
        <n v="2114.14990234375"/>
        <n v="2102.14990234375"/>
        <n v="2079.64990234375"/>
        <n v="2067.639892578125"/>
        <n v="2093.25"/>
        <n v="2108.570068359375"/>
        <n v="2108.6298828125"/>
        <n v="2103.840087890625"/>
        <n v="2098.0400390625"/>
        <n v="2093.320068359375"/>
        <n v="2099.840087890625"/>
        <n v="2083.56005859375"/>
        <n v="2077.570068359375"/>
        <n v="2104.179931640625"/>
        <n v="2084.070068359375"/>
        <n v="2086.050048828125"/>
        <n v="2083.389892578125"/>
        <n v="2091.5400390625"/>
        <n v="2102.43994140625"/>
        <n v="2096.919921875"/>
        <n v="2079.610107421875"/>
        <n v="2035.72998046875"/>
        <n v="1970.890014648438"/>
        <n v="1893.2099609375"/>
        <n v="1867.609985351562"/>
        <n v="1940.510009765625"/>
        <n v="1987.660034179688"/>
        <n v="1988.869995117188"/>
        <n v="1972.180053710938"/>
        <n v="1913.849975585938"/>
        <n v="1948.859985351562"/>
        <n v="1951.130004882812"/>
        <n v="1921.219970703125"/>
        <n v="1969.410034179688"/>
        <n v="1942.0400390625"/>
        <n v="1952.2900390625"/>
        <n v="1961.050048828125"/>
        <n v="1953.030029296875"/>
        <n v="1978.089965820312"/>
        <n v="1995.31005859375"/>
        <n v="1990.199951171875"/>
        <n v="1958.030029296875"/>
        <n v="1966.969970703125"/>
        <n v="1942.739990234375"/>
        <n v="1938.760009765625"/>
        <n v="1932.239990234375"/>
        <n v="1931.339965820312"/>
        <n v="1881.77001953125"/>
        <n v="1884.089965820312"/>
        <n v="1923.819946289062"/>
        <n v="1951.359985351562"/>
        <n v="1987.050048828125"/>
        <n v="1979.920043945312"/>
        <n v="1995.829956054688"/>
        <n v="2013.430053710938"/>
        <n v="2014.890014648438"/>
        <n v="2017.4599609375"/>
        <n v="2003.68994140625"/>
        <n v="1994.239990234375"/>
        <n v="2023.859985351562"/>
        <n v="2033.109985351562"/>
        <n v="2033.660034179688"/>
        <n v="2030.77001953125"/>
        <n v="2018.93994140625"/>
        <n v="2052.510009765625"/>
        <n v="2075.14990234375"/>
        <n v="2071.179931640625"/>
        <n v="2065.889892578125"/>
        <n v="2090.35009765625"/>
        <n v="2089.409912109375"/>
        <n v="2079.360107421875"/>
        <n v="2104.050048828125"/>
        <n v="2109.7900390625"/>
        <n v="2099.929931640625"/>
        <n v="2099.199951171875"/>
        <n v="2078.580078125"/>
        <n v="2081.719970703125"/>
        <n v="2075"/>
        <n v="2045.969970703125"/>
        <n v="2023.0400390625"/>
        <n v="2053.18994140625"/>
        <n v="2050.43994140625"/>
        <n v="2083.580078125"/>
        <n v="2081.239990234375"/>
        <n v="2089.169921875"/>
        <n v="2086.590087890625"/>
        <n v="2089.139892578125"/>
        <n v="2088.8701171875"/>
        <n v="2090.110107421875"/>
        <n v="2080.409912109375"/>
        <n v="2102.6298828125"/>
        <n v="2079.510009765625"/>
        <n v="2049.6201171875"/>
        <n v="2091.68994140625"/>
        <n v="2077.070068359375"/>
        <n v="2063.590087890625"/>
        <n v="2047.619995117188"/>
        <n v="2052.22998046875"/>
        <n v="2012.369995117188"/>
        <n v="2021.93994140625"/>
        <n v="2043.410034179688"/>
        <n v="2073.070068359375"/>
        <n v="2041.890014648438"/>
        <n v="2005.550048828125"/>
        <n v="2021.150024414062"/>
        <n v="2038.969970703125"/>
        <n v="2064.2900390625"/>
        <n v="2060.989990234375"/>
        <n v="2056.5"/>
        <n v="2078.360107421875"/>
        <n v="2063.360107421875"/>
        <n v="2043.93994140625"/>
        <n v="2012.660034179688"/>
        <n v="2016.7099609375"/>
        <n v="1990.260009765625"/>
        <n v="1943.089965820312"/>
        <n v="1922.030029296875"/>
        <n v="1923.670043945312"/>
        <n v="1938.680053710938"/>
        <n v="1890.280029296875"/>
        <n v="1921.839965820312"/>
        <n v="1880.329956054688"/>
        <n v="1881.329956054688"/>
        <n v="1859.329956054688"/>
        <n v="1868.989990234375"/>
        <n v="1906.900024414062"/>
        <n v="1877.079956054688"/>
        <n v="1903.630004882812"/>
        <n v="1882.949951171875"/>
        <n v="1893.359985351562"/>
        <n v="1940.239990234375"/>
        <n v="1939.380004882812"/>
        <n v="1903.030029296875"/>
        <n v="1912.530029296875"/>
        <n v="1915.449951171875"/>
        <n v="1880.050048828125"/>
        <n v="1853.43994140625"/>
        <n v="1852.2099609375"/>
        <n v="1851.859985351562"/>
        <n v="1829.079956054688"/>
        <n v="1864.780029296875"/>
        <n v="1895.579956054688"/>
        <n v="1926.819946289062"/>
        <n v="1917.829956054688"/>
        <n v="1917.780029296875"/>
        <n v="1945.5"/>
        <n v="1921.27001953125"/>
        <n v="1929.800048828125"/>
        <n v="1951.699951171875"/>
        <n v="1948.050048828125"/>
        <n v="1932.22998046875"/>
        <n v="1978.349975585938"/>
        <n v="1986.449951171875"/>
        <n v="1993.400024414062"/>
        <n v="1999.989990234375"/>
        <n v="2001.760009765625"/>
        <n v="1979.260009765625"/>
        <n v="1989.260009765625"/>
        <n v="1989.569946289062"/>
        <n v="2022.18994140625"/>
        <n v="2019.640014648438"/>
        <n v="2015.930053710938"/>
        <n v="2027.219970703125"/>
        <n v="2040.589965820312"/>
        <n v="2049.580078125"/>
        <n v="2051.60009765625"/>
        <n v="2049.800048828125"/>
        <n v="2036.7099609375"/>
        <n v="2035.93994140625"/>
        <n v="2037.050048828125"/>
        <n v="2055.010009765625"/>
        <n v="2063.949951171875"/>
        <n v="2059.739990234375"/>
        <n v="2072.780029296875"/>
        <n v="2066.1298828125"/>
        <n v="2045.170043945312"/>
        <n v="2066.659912109375"/>
        <n v="2041.910034179688"/>
        <n v="2047.599975585938"/>
        <n v="2041.989990234375"/>
        <n v="2061.719970703125"/>
        <n v="2082.419921875"/>
        <n v="2082.780029296875"/>
        <n v="2080.72998046875"/>
        <n v="2094.340087890625"/>
        <n v="2100.800048828125"/>
        <n v="2102.39990234375"/>
        <n v="2091.47998046875"/>
        <n v="2091.580078125"/>
        <n v="2087.7900390625"/>
        <n v="2091.699951171875"/>
        <n v="2095.14990234375"/>
        <n v="2075.81005859375"/>
        <n v="2065.300048828125"/>
        <n v="2081.429931640625"/>
        <n v="2063.3701171875"/>
        <n v="2051.1201171875"/>
        <n v="2050.6298828125"/>
        <n v="2057.139892578125"/>
        <n v="2058.68994140625"/>
        <n v="2084.389892578125"/>
        <n v="2064.4599609375"/>
        <n v="2064.110107421875"/>
        <n v="2046.609985351562"/>
        <n v="2047.2099609375"/>
        <n v="2047.630004882812"/>
        <n v="2040.0400390625"/>
        <n v="2052.320068359375"/>
        <n v="2048.0400390625"/>
        <n v="2076.06005859375"/>
        <n v="2090.5400390625"/>
        <n v="2090.10009765625"/>
        <n v="2099.06005859375"/>
        <n v="2096.949951171875"/>
        <n v="2099.330078125"/>
        <n v="2105.260009765625"/>
        <n v="2099.1298828125"/>
        <n v="2109.409912109375"/>
        <n v="2112.1298828125"/>
        <n v="2119.1201171875"/>
        <n v="2096.070068359375"/>
        <n v="2079.06005859375"/>
        <n v="2075.320068359375"/>
        <n v="2071.5"/>
        <n v="2077.989990234375"/>
        <n v="2071.219970703125"/>
        <n v="2083.25"/>
        <n v="2088.89990234375"/>
        <n v="2085.449951171875"/>
        <n v="2113.320068359375"/>
        <n v="2037.410034179688"/>
        <n v="2000.5400390625"/>
        <n v="2036.089965820312"/>
        <n v="2070.77001953125"/>
        <n v="2098.860107421875"/>
        <n v="2102.949951171875"/>
        <n v="2088.550048828125"/>
        <n v="2099.72998046875"/>
        <n v="2097.89990234375"/>
        <n v="2129.89990234375"/>
        <n v="2137.159912109375"/>
        <n v="2152.139892578125"/>
        <n v="2152.429931640625"/>
        <n v="2163.75"/>
        <n v="2161.739990234375"/>
        <n v="2166.889892578125"/>
        <n v="2163.780029296875"/>
        <n v="2173.02001953125"/>
        <n v="2165.169921875"/>
        <n v="2175.030029296875"/>
        <n v="2168.47998046875"/>
        <n v="2169.179931640625"/>
        <n v="2166.580078125"/>
        <n v="2170.06005859375"/>
        <n v="2173.60009765625"/>
        <n v="2170.840087890625"/>
        <n v="2157.030029296875"/>
        <n v="2163.7900390625"/>
        <n v="2164.25"/>
        <n v="2182.8701171875"/>
        <n v="2180.889892578125"/>
        <n v="2181.739990234375"/>
        <n v="2175.489990234375"/>
        <n v="2185.7900390625"/>
        <n v="2184.050048828125"/>
        <n v="2190.14990234375"/>
        <n v="2178.14990234375"/>
        <n v="2182.219970703125"/>
        <n v="2187.02001953125"/>
        <n v="2183.8701171875"/>
        <n v="2182.639892578125"/>
        <n v="2186.89990234375"/>
        <n v="2175.43994140625"/>
        <n v="2172.469970703125"/>
        <n v="2169.0400390625"/>
        <n v="2180.3798828125"/>
        <n v="2176.1201171875"/>
        <n v="2170.949951171875"/>
        <n v="2170.860107421875"/>
        <n v="2179.97998046875"/>
        <n v="2186.47998046875"/>
        <n v="2186.159912109375"/>
        <n v="2181.300048828125"/>
        <n v="2127.81005859375"/>
        <n v="2159.0400390625"/>
        <n v="2127.02001953125"/>
        <n v="2125.77001953125"/>
        <n v="2147.260009765625"/>
        <n v="2139.159912109375"/>
        <n v="2139.1201171875"/>
        <n v="2139.760009765625"/>
        <n v="2163.1201171875"/>
        <n v="2177.179931640625"/>
        <n v="2164.68994140625"/>
        <n v="2146.10009765625"/>
        <n v="2159.929931640625"/>
        <n v="2171.3701171875"/>
        <n v="2151.1298828125"/>
        <n v="2168.27001953125"/>
        <n v="2161.199951171875"/>
        <n v="2150.489990234375"/>
        <n v="2159.72998046875"/>
        <n v="2160.77001953125"/>
        <n v="2153.739990234375"/>
        <n v="2163.659912109375"/>
        <n v="2136.72998046875"/>
        <n v="2139.179931640625"/>
        <n v="2132.550048828125"/>
        <n v="2132.97998046875"/>
        <n v="2126.5"/>
        <n v="2139.60009765625"/>
        <n v="2144.2900390625"/>
        <n v="2141.340087890625"/>
        <n v="2141.159912109375"/>
        <n v="2151.330078125"/>
        <n v="2143.159912109375"/>
        <n v="2139.429931640625"/>
        <n v="2133.0400390625"/>
        <n v="2126.409912109375"/>
        <n v="2126.14990234375"/>
        <n v="2111.719970703125"/>
        <n v="2097.93994140625"/>
        <n v="2088.659912109375"/>
        <n v="2085.179931640625"/>
        <n v="2131.52001953125"/>
        <n v="2139.56005859375"/>
        <n v="2163.260009765625"/>
        <n v="2167.47998046875"/>
        <n v="2164.449951171875"/>
        <n v="2164.199951171875"/>
        <n v="2180.389892578125"/>
        <n v="2176.93994140625"/>
        <n v="2187.1201171875"/>
        <n v="2181.89990234375"/>
        <n v="2198.179931640625"/>
        <n v="2202.93994140625"/>
        <n v="2204.719970703125"/>
        <n v="2213.35009765625"/>
        <n v="2201.719970703125"/>
        <n v="2204.659912109375"/>
        <n v="2198.81005859375"/>
        <n v="2191.080078125"/>
        <n v="2191.949951171875"/>
        <n v="2204.7099609375"/>
        <n v="2212.22998046875"/>
        <n v="2241.35009765625"/>
        <n v="2246.18994140625"/>
        <n v="2259.530029296875"/>
        <n v="2256.9599609375"/>
        <n v="2271.719970703125"/>
        <n v="2253.280029296875"/>
        <n v="2262.030029296875"/>
        <n v="2258.070068359375"/>
        <n v="2262.530029296875"/>
        <n v="2270.760009765625"/>
        <n v="2265.179931640625"/>
        <n v="2260.9599609375"/>
        <n v="2263.7900390625"/>
        <n v="2268.8798828125"/>
        <n v="2249.919921875"/>
        <n v="2249.260009765625"/>
        <n v="2238.830078125"/>
        <n v="2257.830078125"/>
        <n v="2270.75"/>
        <n v="2269"/>
        <n v="2276.97998046875"/>
        <n v="2268.89990234375"/>
        <n v="2275.320068359375"/>
        <n v="2270.43994140625"/>
        <n v="2274.639892578125"/>
        <n v="2267.889892578125"/>
        <n v="2271.889892578125"/>
        <n v="2263.68994140625"/>
        <n v="2271.31005859375"/>
        <n v="2265.199951171875"/>
        <n v="2280.070068359375"/>
        <n v="2298.3701171875"/>
        <n v="2296.679931640625"/>
        <n v="2294.68994140625"/>
        <n v="2280.89990234375"/>
        <n v="2278.8701171875"/>
        <n v="2279.550048828125"/>
        <n v="2280.85009765625"/>
        <n v="2297.419921875"/>
        <n v="2292.56005859375"/>
        <n v="2293.080078125"/>
        <n v="2294.669921875"/>
        <n v="2307.8701171875"/>
        <n v="2316.10009765625"/>
        <n v="2328.25"/>
        <n v="2337.580078125"/>
        <n v="2349.25"/>
        <n v="2347.219970703125"/>
        <n v="2351.159912109375"/>
        <n v="2365.3798828125"/>
        <n v="2362.820068359375"/>
        <n v="2363.81005859375"/>
        <n v="2367.340087890625"/>
        <n v="2369.75"/>
        <n v="2363.639892578125"/>
        <n v="2395.9599609375"/>
        <n v="2381.919921875"/>
        <n v="2383.1201171875"/>
        <n v="2375.31005859375"/>
        <n v="2368.389892578125"/>
        <n v="2362.97998046875"/>
        <n v="2364.8701171875"/>
        <n v="2372.60009765625"/>
        <n v="2373.469970703125"/>
        <n v="2365.449951171875"/>
        <n v="2385.260009765625"/>
        <n v="2381.3798828125"/>
        <n v="2378.25"/>
        <n v="2344.02001953125"/>
        <n v="2348.449951171875"/>
        <n v="2345.9599609375"/>
        <n v="2343.97998046875"/>
        <n v="2341.590087890625"/>
        <n v="2358.570068359375"/>
        <n v="2361.1298828125"/>
        <n v="2368.06005859375"/>
        <n v="2362.719970703125"/>
        <n v="2358.840087890625"/>
        <n v="2360.159912109375"/>
        <n v="2352.949951171875"/>
        <n v="2357.489990234375"/>
        <n v="2355.5400390625"/>
        <n v="2357.159912109375"/>
        <n v="2353.780029296875"/>
        <n v="2344.929931640625"/>
        <n v="2328.949951171875"/>
        <n v="2349.010009765625"/>
        <n v="2342.18994140625"/>
        <n v="2338.169921875"/>
        <n v="2355.840087890625"/>
        <n v="2348.68994140625"/>
        <n v="2374.14990234375"/>
        <n v="2388.610107421875"/>
        <n v="2387.449951171875"/>
        <n v="2388.77001953125"/>
        <n v="2384.199951171875"/>
        <n v="2388.330078125"/>
        <n v="2391.169921875"/>
        <n v="2388.1298828125"/>
        <n v="2389.52001953125"/>
        <n v="2399.2900390625"/>
        <n v="2399.3798828125"/>
        <n v="2396.919921875"/>
        <n v="2399.6298828125"/>
        <n v="2394.43994140625"/>
        <n v="2390.89990234375"/>
        <n v="2402.320068359375"/>
        <n v="2400.669921875"/>
        <n v="2357.030029296875"/>
        <n v="2365.719970703125"/>
        <n v="2381.72998046875"/>
        <n v="2394.02001953125"/>
        <n v="2398.419921875"/>
        <n v="2404.389892578125"/>
        <n v="2415.070068359375"/>
        <n v="2415.820068359375"/>
        <n v="2412.909912109375"/>
        <n v="2411.800048828125"/>
        <n v="2430.06005859375"/>
        <n v="2439.070068359375"/>
        <n v="2436.10009765625"/>
        <n v="2429.330078125"/>
        <n v="2433.139892578125"/>
        <n v="2433.7900390625"/>
        <n v="2431.77001953125"/>
        <n v="2429.389892578125"/>
        <n v="2440.35009765625"/>
        <n v="2437.919921875"/>
        <n v="2432.4599609375"/>
        <n v="2433.14990234375"/>
        <n v="2453.4599609375"/>
        <n v="2437.030029296875"/>
        <n v="2435.610107421875"/>
        <n v="2434.5"/>
        <n v="2438.300048828125"/>
        <n v="2419.3798828125"/>
        <n v="2440.68994140625"/>
        <n v="2419.699951171875"/>
        <n v="2423.409912109375"/>
        <n v="2429.010009765625"/>
        <n v="2432.5400390625"/>
        <n v="2409.75"/>
        <n v="2425.179931640625"/>
        <n v="2427.429931640625"/>
        <n v="2425.530029296875"/>
        <n v="2443.25"/>
        <n v="2447.830078125"/>
        <n v="2459.27001953125"/>
        <n v="2459.139892578125"/>
        <n v="2460.610107421875"/>
        <n v="2473.830078125"/>
        <n v="2473.449951171875"/>
        <n v="2472.5400390625"/>
        <n v="2469.909912109375"/>
        <n v="2477.1298828125"/>
        <n v="2477.830078125"/>
        <n v="2475.419921875"/>
        <n v="2472.10009765625"/>
        <n v="2470.300048828125"/>
        <n v="2476.35009765625"/>
        <n v="2477.570068359375"/>
        <n v="2472.159912109375"/>
        <n v="2476.830078125"/>
        <n v="2480.909912109375"/>
        <n v="2474.919921875"/>
        <n v="2474.02001953125"/>
        <n v="2438.2099609375"/>
        <n v="2441.320068359375"/>
        <n v="2465.840087890625"/>
        <n v="2464.610107421875"/>
        <n v="2468.110107421875"/>
        <n v="2430.010009765625"/>
        <n v="2425.550048828125"/>
        <n v="2428.3701171875"/>
        <n v="2452.510009765625"/>
        <n v="2444.0400390625"/>
        <n v="2438.969970703125"/>
        <n v="2443.050048828125"/>
        <n v="2444.239990234375"/>
        <n v="2446.300048828125"/>
        <n v="2457.590087890625"/>
        <n v="2471.64990234375"/>
        <n v="2476.550048828125"/>
        <n v="2457.85009765625"/>
        <n v="2465.5400390625"/>
        <n v="2465.10009765625"/>
        <n v="2461.429931640625"/>
        <n v="2488.110107421875"/>
        <n v="2496.47998046875"/>
        <n v="2498.3701171875"/>
        <n v="2495.6201171875"/>
        <n v="2500.22998046875"/>
        <n v="2503.8701171875"/>
        <n v="2506.64990234375"/>
        <n v="2508.239990234375"/>
        <n v="2500.60009765625"/>
        <n v="2502.219970703125"/>
        <n v="2496.659912109375"/>
        <n v="2496.840087890625"/>
        <n v="2507.0400390625"/>
        <n v="2510.06005859375"/>
        <n v="2519.360107421875"/>
        <n v="2529.1201171875"/>
        <n v="2534.580078125"/>
        <n v="2537.739990234375"/>
        <n v="2552.070068359375"/>
        <n v="2549.330078125"/>
        <n v="2544.72998046875"/>
        <n v="2550.639892578125"/>
        <n v="2555.239990234375"/>
        <n v="2550.929931640625"/>
        <n v="2553.169921875"/>
        <n v="2557.639892578125"/>
        <n v="2559.360107421875"/>
        <n v="2561.260009765625"/>
        <n v="2562.10009765625"/>
        <n v="2575.2099609375"/>
        <n v="2564.97998046875"/>
        <n v="2569.1298828125"/>
        <n v="2557.14990234375"/>
        <n v="2560.39990234375"/>
        <n v="2581.070068359375"/>
        <n v="2572.830078125"/>
        <n v="2575.260009765625"/>
        <n v="2579.360107421875"/>
        <n v="2579.85009765625"/>
        <n v="2587.840087890625"/>
        <n v="2591.1298828125"/>
        <n v="2590.639892578125"/>
        <n v="2594.3798828125"/>
        <n v="2584.6201171875"/>
        <n v="2582.300048828125"/>
        <n v="2584.840087890625"/>
        <n v="2578.8701171875"/>
        <n v="2564.6201171875"/>
        <n v="2585.639892578125"/>
        <n v="2578.85009765625"/>
        <n v="2582.139892578125"/>
        <n v="2599.030029296875"/>
        <n v="2597.080078125"/>
        <n v="2602.419921875"/>
        <n v="2601.419921875"/>
        <n v="2627.0400390625"/>
        <n v="2626.070068359375"/>
        <n v="2647.580078125"/>
        <n v="2642.219970703125"/>
        <n v="2639.43994140625"/>
        <n v="2629.570068359375"/>
        <n v="2629.27001953125"/>
        <n v="2636.97998046875"/>
        <n v="2651.5"/>
        <n v="2659.989990234375"/>
        <n v="2664.110107421875"/>
        <n v="2662.85009765625"/>
        <n v="2652.010009765625"/>
        <n v="2675.81005859375"/>
        <n v="2690.159912109375"/>
        <n v="2681.469970703125"/>
        <n v="2679.25"/>
        <n v="2684.570068359375"/>
        <n v="2683.340087890625"/>
        <n v="2680.5"/>
        <n v="2682.6201171875"/>
        <n v="2687.5400390625"/>
        <n v="2673.610107421875"/>
        <n v="2695.81005859375"/>
        <n v="2713.06005859375"/>
        <n v="2723.989990234375"/>
        <n v="2743.14990234375"/>
        <n v="2747.7099609375"/>
        <n v="2751.2900390625"/>
        <n v="2748.22998046875"/>
        <n v="2767.56005859375"/>
        <n v="2786.239990234375"/>
        <n v="2776.419921875"/>
        <n v="2802.56005859375"/>
        <n v="2798.030029296875"/>
        <n v="2810.300048828125"/>
        <n v="2832.969970703125"/>
        <n v="2839.1298828125"/>
        <n v="2837.5400390625"/>
        <n v="2839.25"/>
        <n v="2872.8701171875"/>
        <n v="2853.530029296875"/>
        <n v="2822.429931640625"/>
        <n v="2823.81005859375"/>
        <n v="2821.97998046875"/>
        <n v="2762.1298828125"/>
        <n v="2648.93994140625"/>
        <n v="2695.139892578125"/>
        <n v="2681.659912109375"/>
        <n v="2581"/>
        <n v="2619.550048828125"/>
        <n v="2656"/>
        <n v="2662.93994140625"/>
        <n v="2698.6298828125"/>
        <n v="2731.199951171875"/>
        <n v="2732.219970703125"/>
        <n v="2716.260009765625"/>
        <n v="2701.330078125"/>
        <n v="2703.9599609375"/>
        <n v="2747.300048828125"/>
        <n v="2779.60009765625"/>
        <n v="2744.280029296875"/>
        <n v="2713.830078125"/>
        <n v="2677.669921875"/>
        <n v="2691.25"/>
        <n v="2720.93994140625"/>
        <n v="2728.1201171875"/>
        <n v="2726.800048828125"/>
        <n v="2738.969970703125"/>
        <n v="2786.570068359375"/>
        <n v="2783.02001953125"/>
        <n v="2765.31005859375"/>
        <n v="2749.47998046875"/>
        <n v="2747.330078125"/>
        <n v="2752.010009765625"/>
        <n v="2712.919921875"/>
        <n v="2716.93994140625"/>
        <n v="2711.929931640625"/>
        <n v="2643.68994140625"/>
        <n v="2588.260009765625"/>
        <n v="2658.550048828125"/>
        <n v="2612.6201171875"/>
        <n v="2605"/>
        <n v="2640.8701171875"/>
        <n v="2581.8798828125"/>
        <n v="2614.449951171875"/>
        <n v="2644.68994140625"/>
        <n v="2662.840087890625"/>
        <n v="2604.469970703125"/>
        <n v="2613.159912109375"/>
        <n v="2656.8701171875"/>
        <n v="2642.18994140625"/>
        <n v="2663.989990234375"/>
        <n v="2656.300048828125"/>
        <n v="2677.840087890625"/>
        <n v="2706.389892578125"/>
        <n v="2708.639892578125"/>
        <n v="2693.1298828125"/>
        <n v="2670.139892578125"/>
        <n v="2670.2900390625"/>
        <n v="2634.56005859375"/>
        <n v="2639.39990234375"/>
        <n v="2666.93994140625"/>
        <n v="2669.909912109375"/>
        <n v="2648.050048828125"/>
        <n v="2654.800048828125"/>
        <n v="2635.669921875"/>
        <n v="2629.72998046875"/>
        <n v="2663.419921875"/>
        <n v="2672.6298828125"/>
        <n v="2671.919921875"/>
        <n v="2697.7900390625"/>
        <n v="2723.070068359375"/>
        <n v="2727.719970703125"/>
        <n v="2730.1298828125"/>
        <n v="2711.449951171875"/>
        <n v="2722.4599609375"/>
        <n v="2720.1298828125"/>
        <n v="2712.969970703125"/>
        <n v="2733.010009765625"/>
        <n v="2724.43994140625"/>
        <n v="2733.2900390625"/>
        <n v="2727.760009765625"/>
        <n v="2721.330078125"/>
        <n v="2689.860107421875"/>
        <n v="2724.010009765625"/>
        <n v="2705.27001953125"/>
        <n v="2734.6201171875"/>
        <n v="2746.8701171875"/>
        <n v="2748.800048828125"/>
        <n v="2772.35009765625"/>
        <n v="2770.3701171875"/>
        <n v="2779.030029296875"/>
        <n v="2782"/>
        <n v="2786.85009765625"/>
        <n v="2775.6298828125"/>
        <n v="2782.489990234375"/>
        <n v="2779.659912109375"/>
        <n v="2773.75"/>
        <n v="2762.590087890625"/>
        <n v="2767.320068359375"/>
        <n v="2749.760009765625"/>
        <n v="2754.8798828125"/>
        <n v="2717.070068359375"/>
        <n v="2723.06005859375"/>
        <n v="2699.6298828125"/>
        <n v="2716.31005859375"/>
        <n v="2718.3701171875"/>
        <n v="2726.7099609375"/>
        <n v="2713.219970703125"/>
        <n v="2736.610107421875"/>
        <n v="2759.820068359375"/>
        <n v="2784.169921875"/>
        <n v="2793.840087890625"/>
        <n v="2774.02001953125"/>
        <n v="2798.2900390625"/>
        <n v="2801.31005859375"/>
        <n v="2798.429931640625"/>
        <n v="2809.550048828125"/>
        <n v="2815.6201171875"/>
        <n v="2804.489990234375"/>
        <n v="2801.830078125"/>
        <n v="2806.97998046875"/>
        <n v="2820.39990234375"/>
        <n v="2846.070068359375"/>
        <n v="2837.43994140625"/>
        <n v="2818.820068359375"/>
        <n v="2802.60009765625"/>
        <n v="2816.2900390625"/>
        <n v="2813.360107421875"/>
        <n v="2827.219970703125"/>
        <n v="2840.35009765625"/>
        <n v="2850.39990234375"/>
        <n v="2858.449951171875"/>
        <n v="2857.699951171875"/>
        <n v="2853.580078125"/>
        <n v="2833.280029296875"/>
        <n v="2821.929931640625"/>
        <n v="2839.9599609375"/>
        <n v="2818.3701171875"/>
        <n v="2840.68994140625"/>
        <n v="2850.1298828125"/>
        <n v="2857.050048828125"/>
        <n v="2862.9599609375"/>
        <n v="2861.820068359375"/>
        <n v="2856.97998046875"/>
        <n v="2874.68994140625"/>
        <n v="2896.739990234375"/>
        <n v="2897.52001953125"/>
        <n v="2914.0400390625"/>
        <n v="2901.1298828125"/>
        <n v="2901.52001953125"/>
        <n v="2896.719970703125"/>
        <n v="2888.60009765625"/>
        <n v="2878.050048828125"/>
        <n v="2871.679931640625"/>
        <n v="2877.1298828125"/>
        <n v="2887.889892578125"/>
        <n v="2888.919921875"/>
        <n v="2904.179931640625"/>
        <n v="2904.97998046875"/>
        <n v="2888.800048828125"/>
        <n v="2904.31005859375"/>
        <n v="2907.949951171875"/>
        <n v="2930.75"/>
        <n v="2929.669921875"/>
        <n v="2919.3701171875"/>
        <n v="2915.56005859375"/>
        <n v="2905.969970703125"/>
        <n v="2914"/>
        <n v="2913.97998046875"/>
        <n v="2924.590087890625"/>
        <n v="2923.429931640625"/>
        <n v="2925.510009765625"/>
        <n v="2901.610107421875"/>
        <n v="2885.570068359375"/>
        <n v="2884.429931640625"/>
        <n v="2880.340087890625"/>
        <n v="2785.679931640625"/>
        <n v="2728.3701171875"/>
        <n v="2767.1298828125"/>
        <n v="2750.7900390625"/>
        <n v="2809.919921875"/>
        <n v="2809.2099609375"/>
        <n v="2768.780029296875"/>
        <n v="2767.780029296875"/>
        <n v="2755.8798828125"/>
        <n v="2740.68994140625"/>
        <n v="2656.10009765625"/>
        <n v="2705.570068359375"/>
        <n v="2658.68994140625"/>
        <n v="2641.25"/>
        <n v="2682.6298828125"/>
        <n v="2711.739990234375"/>
        <n v="2740.3701171875"/>
        <n v="2738.31005859375"/>
        <n v="2755.449951171875"/>
        <n v="2813.889892578125"/>
        <n v="2806.830078125"/>
        <n v="2781.010009765625"/>
        <n v="2726.219970703125"/>
        <n v="2722.179931640625"/>
        <n v="2701.580078125"/>
        <n v="2730.199951171875"/>
        <n v="2736.27001953125"/>
        <n v="2690.72998046875"/>
        <n v="2641.889892578125"/>
        <n v="2649.929931640625"/>
        <n v="2632.56005859375"/>
        <n v="2673.449951171875"/>
        <n v="2682.169921875"/>
        <n v="2743.7900390625"/>
        <n v="2737.800048828125"/>
        <n v="2760.169921875"/>
        <n v="2790.3701171875"/>
        <n v="2700.06005859375"/>
        <n v="2695.949951171875"/>
        <n v="2633.080078125"/>
        <n v="2637.719970703125"/>
        <n v="2636.780029296875"/>
        <n v="2651.070068359375"/>
        <n v="2650.5400390625"/>
        <n v="2599.949951171875"/>
        <n v="2545.93994140625"/>
        <n v="2546.159912109375"/>
        <n v="2506.9599609375"/>
        <n v="2467.419921875"/>
        <n v="2416.6201171875"/>
        <n v="2351.10009765625"/>
        <n v="2467.699951171875"/>
        <n v="2488.830078125"/>
        <n v="2485.739990234375"/>
        <n v="2506.85009765625"/>
        <n v="2510.030029296875"/>
        <n v="2447.889892578125"/>
        <n v="2531.93994140625"/>
        <n v="2549.68994140625"/>
        <n v="2574.409912109375"/>
        <n v="2584.9599609375"/>
        <n v="2596.639892578125"/>
        <n v="2596.260009765625"/>
        <n v="2582.610107421875"/>
        <n v="2610.300048828125"/>
        <n v="2616.10009765625"/>
        <n v="2635.9599609375"/>
        <n v="2670.7099609375"/>
        <n v="2632.89990234375"/>
        <n v="2638.699951171875"/>
        <n v="2642.330078125"/>
        <n v="2664.760009765625"/>
        <n v="2643.85009765625"/>
        <n v="2640"/>
        <n v="2681.050048828125"/>
        <n v="2704.10009765625"/>
        <n v="2706.530029296875"/>
        <n v="2724.8701171875"/>
        <n v="2737.699951171875"/>
        <n v="2731.610107421875"/>
        <n v="2706.050048828125"/>
        <n v="2707.8798828125"/>
        <n v="2709.800048828125"/>
        <n v="2744.72998046875"/>
        <n v="2753.030029296875"/>
        <n v="2745.72998046875"/>
        <n v="2775.60009765625"/>
        <n v="2779.760009765625"/>
        <n v="2784.699951171875"/>
        <n v="2774.8798828125"/>
        <n v="2792.669921875"/>
        <n v="2796.110107421875"/>
        <n v="2793.89990234375"/>
        <n v="2792.3798828125"/>
        <n v="2784.489990234375"/>
        <n v="2803.68994140625"/>
        <n v="2792.81005859375"/>
        <n v="2789.64990234375"/>
        <n v="2771.449951171875"/>
        <n v="2748.929931640625"/>
        <n v="2743.070068359375"/>
        <n v="2783.300048828125"/>
        <n v="2791.52001953125"/>
        <n v="2810.919921875"/>
        <n v="2808.47998046875"/>
        <n v="2822.47998046875"/>
        <n v="2832.93994140625"/>
        <n v="2832.570068359375"/>
        <n v="2824.22998046875"/>
        <n v="2854.8798828125"/>
        <n v="2800.7099609375"/>
        <n v="2798.360107421875"/>
        <n v="2818.4599609375"/>
        <n v="2805.3701171875"/>
        <n v="2815.43994140625"/>
        <n v="2834.39990234375"/>
        <n v="2867.18994140625"/>
        <n v="2867.239990234375"/>
        <n v="2873.39990234375"/>
        <n v="2879.389892578125"/>
        <n v="2892.739990234375"/>
        <n v="2895.77001953125"/>
        <n v="2878.199951171875"/>
        <n v="2888.2099609375"/>
        <n v="2888.320068359375"/>
        <n v="2907.409912109375"/>
        <n v="2905.580078125"/>
        <n v="2907.06005859375"/>
        <n v="2900.449951171875"/>
        <n v="2905.030029296875"/>
        <n v="2907.969970703125"/>
        <n v="2933.679931640625"/>
        <n v="2927.25"/>
        <n v="2926.169921875"/>
        <n v="2939.8798828125"/>
        <n v="2943.030029296875"/>
        <n v="2945.830078125"/>
        <n v="2923.72998046875"/>
        <n v="2917.52001953125"/>
        <n v="2945.639892578125"/>
        <n v="2932.469970703125"/>
        <n v="2884.050048828125"/>
        <n v="2879.419921875"/>
        <n v="2870.719970703125"/>
        <n v="2881.39990234375"/>
        <n v="2811.8701171875"/>
        <n v="2834.409912109375"/>
        <n v="2850.9599609375"/>
        <n v="2876.320068359375"/>
        <n v="2859.530029296875"/>
        <n v="2840.22998046875"/>
        <n v="2864.360107421875"/>
        <n v="2856.27001953125"/>
        <n v="2822.239990234375"/>
        <n v="2826.06005859375"/>
        <n v="2802.389892578125"/>
        <n v="2788.860107421875"/>
        <n v="2752.06005859375"/>
        <n v="2744.449951171875"/>
        <n v="2803.27001953125"/>
        <n v="2826.14990234375"/>
        <n v="2843.489990234375"/>
        <n v="2873.340087890625"/>
        <n v="2886.72998046875"/>
        <n v="2885.719970703125"/>
        <n v="2879.840087890625"/>
        <n v="2891.639892578125"/>
        <n v="2886.97998046875"/>
        <n v="2889.669921875"/>
        <n v="2917.75"/>
        <n v="2926.4599609375"/>
        <n v="2954.179931640625"/>
        <n v="2950.4599609375"/>
        <n v="2945.35009765625"/>
        <n v="2917.3798828125"/>
        <n v="2913.780029296875"/>
        <n v="2924.919921875"/>
        <n v="2941.760009765625"/>
        <n v="2964.330078125"/>
        <n v="2973.010009765625"/>
        <n v="2995.820068359375"/>
        <n v="2990.409912109375"/>
        <n v="2975.949951171875"/>
        <n v="2979.6298828125"/>
        <n v="2993.070068359375"/>
        <n v="2999.909912109375"/>
        <n v="3013.77001953125"/>
        <n v="3014.300048828125"/>
        <n v="3004.0400390625"/>
        <n v="2984.419921875"/>
        <n v="2995.110107421875"/>
        <n v="2976.610107421875"/>
        <n v="2985.030029296875"/>
        <n v="3005.469970703125"/>
        <n v="3019.56005859375"/>
        <n v="3003.669921875"/>
        <n v="3025.860107421875"/>
        <n v="3020.969970703125"/>
        <n v="3013.179931640625"/>
        <n v="2980.3798828125"/>
        <n v="2953.56005859375"/>
        <n v="2932.050048828125"/>
        <n v="2844.739990234375"/>
        <n v="2881.77001953125"/>
        <n v="2883.97998046875"/>
        <n v="2938.090087890625"/>
        <n v="2918.64990234375"/>
        <n v="2882.699951171875"/>
        <n v="2926.320068359375"/>
        <n v="2840.60009765625"/>
        <n v="2847.60009765625"/>
        <n v="2888.679931640625"/>
        <n v="2923.64990234375"/>
        <n v="2900.510009765625"/>
        <n v="2924.429931640625"/>
        <n v="2922.949951171875"/>
        <n v="2847.110107421875"/>
        <n v="2878.3798828125"/>
        <n v="2869.159912109375"/>
        <n v="2887.93994140625"/>
        <n v="2924.580078125"/>
        <n v="2906.27001953125"/>
        <n v="2937.780029296875"/>
        <n v="2976"/>
        <n v="2978.7099609375"/>
        <n v="2978.429931640625"/>
        <n v="2979.389892578125"/>
        <n v="3000.929931640625"/>
        <n v="3009.570068359375"/>
        <n v="3007.389892578125"/>
        <n v="2997.9599609375"/>
        <n v="3005.699951171875"/>
        <n v="3006.72998046875"/>
        <n v="3006.7900390625"/>
        <n v="2992.070068359375"/>
        <n v="2991.780029296875"/>
        <n v="2966.60009765625"/>
        <n v="2984.8701171875"/>
        <n v="2977.6201171875"/>
        <n v="2961.7900390625"/>
        <n v="2976.739990234375"/>
        <n v="2940.25"/>
        <n v="2887.610107421875"/>
        <n v="2910.6298828125"/>
        <n v="2952.010009765625"/>
        <n v="2938.7900390625"/>
        <n v="2893.06005859375"/>
        <n v="2919.39990234375"/>
        <n v="2938.1298828125"/>
        <n v="2970.27001953125"/>
        <n v="2966.14990234375"/>
        <n v="2995.679931640625"/>
        <n v="2989.68994140625"/>
        <n v="2997.949951171875"/>
        <n v="2986.199951171875"/>
        <n v="3006.719970703125"/>
        <n v="2995.989990234375"/>
        <n v="3004.52001953125"/>
        <n v="3010.2900390625"/>
        <n v="3022.550048828125"/>
        <n v="3039.419921875"/>
        <n v="3036.889892578125"/>
        <n v="3046.77001953125"/>
        <n v="3037.56005859375"/>
        <n v="3066.909912109375"/>
        <n v="3078.27001953125"/>
        <n v="3074.6201171875"/>
        <n v="3076.780029296875"/>
        <n v="3085.179931640625"/>
        <n v="3093.080078125"/>
        <n v="3087.010009765625"/>
        <n v="3091.840087890625"/>
        <n v="3094.0400390625"/>
        <n v="3096.6298828125"/>
        <n v="3120.4599609375"/>
        <n v="3122.030029296875"/>
        <n v="3120.179931640625"/>
        <n v="3108.4599609375"/>
        <n v="3103.5400390625"/>
        <n v="3110.2900390625"/>
        <n v="3133.639892578125"/>
        <n v="3140.52001953125"/>
        <n v="3153.6298828125"/>
        <n v="3140.97998046875"/>
        <n v="3113.8701171875"/>
        <n v="3093.199951171875"/>
        <n v="3112.760009765625"/>
        <n v="3117.429931640625"/>
        <n v="3145.909912109375"/>
        <n v="3135.9599609375"/>
        <n v="3132.52001953125"/>
        <n v="3141.6298828125"/>
        <n v="3168.570068359375"/>
        <n v="3168.800048828125"/>
        <n v="3191.449951171875"/>
        <n v="3192.52001953125"/>
        <n v="3191.139892578125"/>
        <n v="3205.3701171875"/>
        <n v="3221.219970703125"/>
        <n v="3224.010009765625"/>
        <n v="3223.3798828125"/>
        <n v="3239.909912109375"/>
        <n v="3240.02001953125"/>
        <n v="3221.2900390625"/>
        <n v="3230.780029296875"/>
        <n v="3257.85009765625"/>
        <n v="3234.85009765625"/>
        <n v="3246.280029296875"/>
        <n v="3237.179931640625"/>
        <n v="3253.050048828125"/>
        <n v="3274.699951171875"/>
        <n v="3265.35009765625"/>
        <n v="3288.1298828125"/>
        <n v="3283.14990234375"/>
        <n v="3289.2900390625"/>
        <n v="3316.81005859375"/>
        <n v="3329.6201171875"/>
        <n v="3320.7900390625"/>
        <n v="3321.75"/>
        <n v="3325.5400390625"/>
        <n v="3295.469970703125"/>
        <n v="3243.6298828125"/>
        <n v="3276.239990234375"/>
        <n v="3273.39990234375"/>
        <n v="3283.659912109375"/>
        <n v="3225.52001953125"/>
        <n v="3248.919921875"/>
        <n v="3297.590087890625"/>
        <n v="3334.68994140625"/>
        <n v="3345.780029296875"/>
        <n v="3327.7099609375"/>
        <n v="3352.090087890625"/>
        <n v="3357.75"/>
        <n v="3379.449951171875"/>
        <n v="3373.93994140625"/>
        <n v="3380.159912109375"/>
        <n v="3370.2900390625"/>
        <n v="3386.14990234375"/>
        <n v="3373.22998046875"/>
        <n v="3337.75"/>
        <n v="3225.889892578125"/>
        <n v="3128.2099609375"/>
        <n v="3116.389892578125"/>
        <n v="2978.760009765625"/>
        <n v="2954.219970703125"/>
        <n v="3090.22998046875"/>
        <n v="3003.3701171875"/>
        <n v="3130.1201171875"/>
        <n v="3023.93994140625"/>
        <n v="2972.3701171875"/>
        <n v="2746.56005859375"/>
        <n v="2882.22998046875"/>
        <n v="2741.3798828125"/>
        <n v="2480.639892578125"/>
        <n v="2711.02001953125"/>
        <n v="2386.1298828125"/>
        <n v="2529.18994140625"/>
        <n v="2398.10009765625"/>
        <n v="2409.389892578125"/>
        <n v="2304.919921875"/>
        <n v="2237.39990234375"/>
        <n v="2447.330078125"/>
        <n v="2475.56005859375"/>
        <n v="2630.070068359375"/>
        <n v="2541.469970703125"/>
        <n v="2626.64990234375"/>
        <n v="2584.590087890625"/>
        <n v="2470.5"/>
        <n v="2526.89990234375"/>
        <n v="2488.64990234375"/>
        <n v="2663.679931640625"/>
        <n v="2659.409912109375"/>
        <n v="2749.97998046875"/>
        <n v="2789.820068359375"/>
        <n v="2761.6298828125"/>
        <n v="2846.06005859375"/>
        <n v="2783.360107421875"/>
        <n v="2799.550048828125"/>
        <n v="2874.56005859375"/>
        <n v="2823.159912109375"/>
        <n v="2736.56005859375"/>
        <n v="2799.31005859375"/>
        <n v="2797.800048828125"/>
        <n v="2836.739990234375"/>
        <n v="2878.47998046875"/>
        <n v="2863.389892578125"/>
        <n v="2939.510009765625"/>
        <n v="2912.429931640625"/>
        <n v="2830.7099609375"/>
        <n v="2842.739990234375"/>
        <n v="2868.43994140625"/>
        <n v="2848.419921875"/>
        <n v="2881.18994140625"/>
        <n v="2929.800048828125"/>
        <n v="2930.18994140625"/>
        <n v="2870.1201171875"/>
        <n v="2820"/>
        <n v="2852.5"/>
        <n v="2863.699951171875"/>
        <n v="2953.909912109375"/>
        <n v="2922.93994140625"/>
        <n v="2971.610107421875"/>
        <n v="2948.510009765625"/>
        <n v="2955.449951171875"/>
        <n v="2991.77001953125"/>
        <n v="3036.1298828125"/>
        <n v="3029.72998046875"/>
        <n v="3044.31005859375"/>
        <n v="3055.72998046875"/>
        <n v="3080.820068359375"/>
        <n v="3122.8701171875"/>
        <n v="3112.35009765625"/>
        <n v="3193.929931640625"/>
        <n v="3232.389892578125"/>
        <n v="3207.179931640625"/>
        <n v="3190.139892578125"/>
        <n v="3002.10009765625"/>
        <n v="3041.31005859375"/>
        <n v="3066.590087890625"/>
        <n v="3124.739990234375"/>
        <n v="3113.489990234375"/>
        <n v="3115.340087890625"/>
        <n v="3097.739990234375"/>
        <n v="3117.860107421875"/>
        <n v="3131.2900390625"/>
        <n v="3050.330078125"/>
        <n v="3083.760009765625"/>
        <n v="3009.050048828125"/>
        <n v="3053.239990234375"/>
        <n v="3100.2900390625"/>
        <n v="3115.860107421875"/>
        <n v="3130.010009765625"/>
        <n v="3179.719970703125"/>
        <n v="3145.320068359375"/>
        <n v="3169.93994140625"/>
        <n v="3152.050048828125"/>
        <n v="3185.0400390625"/>
        <n v="3155.219970703125"/>
        <n v="3197.52001953125"/>
        <n v="3226.56005859375"/>
        <n v="3215.570068359375"/>
        <n v="3224.72998046875"/>
        <n v="3251.840087890625"/>
        <n v="3257.300048828125"/>
        <n v="3276.02001953125"/>
        <n v="3235.659912109375"/>
        <n v="3215.6298828125"/>
        <n v="3239.409912109375"/>
        <n v="3218.43994140625"/>
        <n v="3258.43994140625"/>
        <n v="3246.219970703125"/>
        <n v="3271.1201171875"/>
        <n v="3294.610107421875"/>
        <n v="3306.510009765625"/>
        <n v="3327.77001953125"/>
        <n v="3349.159912109375"/>
        <n v="3351.280029296875"/>
        <n v="3360.469970703125"/>
        <n v="3333.68994140625"/>
        <n v="3380.35009765625"/>
        <n v="3373.429931640625"/>
        <n v="3372.85009765625"/>
        <n v="3381.989990234375"/>
        <n v="3389.780029296875"/>
        <n v="3374.85009765625"/>
        <n v="3385.510009765625"/>
        <n v="3397.159912109375"/>
        <n v="3431.280029296875"/>
        <n v="3443.6201171875"/>
        <n v="3478.72998046875"/>
        <n v="3484.550048828125"/>
        <n v="3508.010009765625"/>
        <n v="3500.31005859375"/>
        <n v="3526.64990234375"/>
        <n v="3580.840087890625"/>
        <n v="3455.06005859375"/>
        <n v="3426.9599609375"/>
        <n v="3331.840087890625"/>
        <n v="3398.9599609375"/>
        <n v="3339.18994140625"/>
        <n v="3340.969970703125"/>
        <n v="3383.5400390625"/>
        <n v="3401.199951171875"/>
        <n v="3385.489990234375"/>
        <n v="3357.010009765625"/>
        <n v="3319.469970703125"/>
        <n v="3281.06005859375"/>
        <n v="3315.570068359375"/>
        <n v="3236.919921875"/>
        <n v="3246.590087890625"/>
        <n v="3298.4599609375"/>
        <n v="3351.60009765625"/>
        <n v="3335.469970703125"/>
        <n v="3363"/>
        <n v="3380.800048828125"/>
        <n v="3348.419921875"/>
        <n v="3408.60009765625"/>
        <n v="3360.969970703125"/>
        <n v="3419.43994140625"/>
        <n v="3446.830078125"/>
        <n v="3477.139892578125"/>
        <n v="3534.219970703125"/>
        <n v="3511.929931640625"/>
        <n v="3488.669921875"/>
        <n v="3483.340087890625"/>
        <n v="3483.81005859375"/>
        <n v="3426.919921875"/>
        <n v="3443.1201171875"/>
        <n v="3435.56005859375"/>
        <n v="3453.489990234375"/>
        <n v="3465.389892578125"/>
        <n v="3400.969970703125"/>
        <n v="3390.679931640625"/>
        <n v="3271.030029296875"/>
        <n v="3310.110107421875"/>
        <n v="3269.9599609375"/>
        <n v="3310.239990234375"/>
        <n v="3369.159912109375"/>
        <n v="3443.43994140625"/>
        <n v="3510.449951171875"/>
        <n v="3509.43994140625"/>
        <n v="3550.5"/>
        <n v="3545.530029296875"/>
        <n v="3572.659912109375"/>
        <n v="3537.010009765625"/>
        <n v="3585.14990234375"/>
        <n v="3626.909912109375"/>
        <n v="3609.530029296875"/>
        <n v="3567.7900390625"/>
        <n v="3581.8701171875"/>
        <n v="3557.5400390625"/>
        <n v="3577.590087890625"/>
        <n v="3635.409912109375"/>
        <n v="3629.64990234375"/>
        <n v="3638.35009765625"/>
        <n v="3621.6298828125"/>
        <n v="3662.449951171875"/>
        <n v="3669.010009765625"/>
        <n v="3666.719970703125"/>
        <n v="3699.1201171875"/>
        <n v="3691.9599609375"/>
        <n v="3702.25"/>
        <n v="3672.820068359375"/>
        <n v="3668.10009765625"/>
        <n v="3663.4599609375"/>
        <n v="3647.489990234375"/>
        <n v="3694.6201171875"/>
        <n v="3701.169921875"/>
        <n v="3722.47998046875"/>
        <n v="3709.409912109375"/>
        <n v="3694.919921875"/>
        <n v="3687.260009765625"/>
        <n v="3690.010009765625"/>
        <n v="3703.06005859375"/>
        <n v="3735.360107421875"/>
        <n v="3727.0400390625"/>
        <n v="3732.0400390625"/>
        <n v="3756.070068359375"/>
        <n v="3700.64990234375"/>
        <n v="3726.860107421875"/>
        <n v="3748.139892578125"/>
        <n v="3803.7900390625"/>
        <n v="3824.679931640625"/>
        <n v="3799.610107421875"/>
        <n v="3801.18994140625"/>
        <n v="3809.840087890625"/>
        <n v="3795.5400390625"/>
        <n v="3768.25"/>
        <n v="3798.909912109375"/>
        <n v="3851.85009765625"/>
        <n v="3853.070068359375"/>
        <n v="3841.469970703125"/>
        <n v="3855.360107421875"/>
        <n v="3849.6201171875"/>
        <n v="3750.77001953125"/>
        <n v="3787.3798828125"/>
        <n v="3714.239990234375"/>
        <n v="3773.860107421875"/>
        <n v="3826.31005859375"/>
        <n v="3830.169921875"/>
        <n v="3871.739990234375"/>
        <n v="3886.830078125"/>
        <n v="3915.590087890625"/>
        <n v="3911.22998046875"/>
        <n v="3909.8798828125"/>
        <n v="3916.3798828125"/>
        <n v="3934.830078125"/>
        <n v="3932.590087890625"/>
        <n v="3931.330078125"/>
        <n v="3913.969970703125"/>
        <n v="3906.7099609375"/>
        <n v="3876.5"/>
        <n v="3881.3701171875"/>
        <n v="3925.429931640625"/>
        <n v="3829.340087890625"/>
        <n v="3811.14990234375"/>
        <n v="3901.820068359375"/>
        <n v="3870.2900390625"/>
        <n v="3819.719970703125"/>
        <n v="3768.469970703125"/>
        <n v="3841.93994140625"/>
        <n v="3821.35009765625"/>
        <n v="3875.43994140625"/>
        <n v="3898.81005859375"/>
        <n v="3939.340087890625"/>
        <n v="3943.340087890625"/>
        <n v="3968.93994140625"/>
        <n v="3962.7099609375"/>
        <n v="3974.1201171875"/>
        <n v="3915.4599609375"/>
        <n v="3913.10009765625"/>
        <n v="3940.590087890625"/>
        <n v="3910.52001953125"/>
        <n v="3889.139892578125"/>
        <n v="3909.52001953125"/>
        <n v="3974.5400390625"/>
        <n v="3971.090087890625"/>
        <n v="3958.550048828125"/>
        <n v="3972.889892578125"/>
        <n v="4019.8701171875"/>
        <n v="4077.909912109375"/>
        <n v="4073.93994140625"/>
        <n v="4079.949951171875"/>
        <n v="4097.169921875"/>
        <n v="4128.7998046875"/>
        <n v="4127.990234375"/>
        <n v="4141.58984375"/>
        <n v="4124.66015625"/>
        <n v="4170.419921875"/>
        <n v="4185.47021484375"/>
        <n v="4163.259765625"/>
        <n v="4134.93994140625"/>
        <n v="4173.419921875"/>
        <n v="4134.97998046875"/>
        <n v="4180.169921875"/>
        <n v="4187.6201171875"/>
        <n v="4186.72021484375"/>
        <n v="4183.18017578125"/>
        <n v="4211.47021484375"/>
        <n v="4181.169921875"/>
        <n v="4192.66015625"/>
        <n v="4164.66015625"/>
        <n v="4167.58984375"/>
        <n v="4201.6201171875"/>
        <n v="4232.60009765625"/>
        <n v="4188.43017578125"/>
        <n v="4152.10009765625"/>
        <n v="4063.0400390625"/>
        <n v="4112.5"/>
        <n v="4173.85009765625"/>
        <n v="4163.2900390625"/>
        <n v="4127.830078125"/>
        <n v="4115.68017578125"/>
        <n v="4159.1201171875"/>
        <n v="4155.85986328125"/>
        <n v="4197.0498046875"/>
        <n v="4188.1298828125"/>
        <n v="4195.990234375"/>
        <n v="4200.8798828125"/>
        <n v="4204.10986328125"/>
        <n v="4202.0400390625"/>
        <n v="4208.1201171875"/>
        <n v="4192.85009765625"/>
        <n v="4229.89013671875"/>
        <n v="4226.52001953125"/>
        <n v="4227.259765625"/>
        <n v="4219.5498046875"/>
        <n v="4239.18017578125"/>
        <n v="4247.43994140625"/>
        <n v="4255.14990234375"/>
        <n v="4246.58984375"/>
        <n v="4223.7001953125"/>
        <n v="4221.85986328125"/>
        <n v="4166.4501953125"/>
        <n v="4224.7900390625"/>
        <n v="4246.43994140625"/>
        <n v="4241.83984375"/>
        <n v="4266.490234375"/>
        <n v="4280.7001953125"/>
        <n v="4290.60986328125"/>
        <n v="4291.7998046875"/>
        <n v="4297.5"/>
        <n v="4319.93994140625"/>
        <n v="4352.33984375"/>
        <n v="4343.5400390625"/>
        <n v="4358.1298828125"/>
        <n v="4320.81982421875"/>
        <n v="4369.5498046875"/>
        <n v="4384.6298828125"/>
        <n v="4369.2099609375"/>
        <n v="4374.2998046875"/>
        <n v="4360.02978515625"/>
        <n v="4327.16015625"/>
        <n v="4258.490234375"/>
        <n v="4323.06005859375"/>
        <n v="4358.68994140625"/>
        <n v="4367.47998046875"/>
        <n v="4411.7900390625"/>
        <n v="4422.2998046875"/>
        <n v="4401.4599609375"/>
        <n v="4400.64013671875"/>
        <n v="4419.14990234375"/>
        <n v="4395.259765625"/>
        <n v="4387.16015625"/>
        <n v="4423.14990234375"/>
        <n v="4402.66015625"/>
        <n v="4429.10009765625"/>
        <n v="4436.52001953125"/>
        <n v="4432.35009765625"/>
        <n v="4436.75"/>
        <n v="4442.41015625"/>
        <n v="4460.830078125"/>
        <n v="4468"/>
        <n v="4479.7099609375"/>
        <n v="4448.080078125"/>
        <n v="4400.27001953125"/>
        <n v="4405.7998046875"/>
        <n v="4441.669921875"/>
        <n v="4479.52978515625"/>
        <n v="4486.22998046875"/>
        <n v="4496.18994140625"/>
        <n v="4470"/>
        <n v="4509.3701171875"/>
        <n v="4528.7900390625"/>
        <n v="4522.68017578125"/>
        <n v="4524.08984375"/>
        <n v="4536.9501953125"/>
        <n v="4535.43017578125"/>
        <n v="4520.02978515625"/>
        <n v="4514.06982421875"/>
        <n v="4493.27978515625"/>
        <n v="4458.580078125"/>
        <n v="4468.72998046875"/>
        <n v="4443.0498046875"/>
        <n v="4480.7001953125"/>
        <n v="4473.75"/>
        <n v="4432.990234375"/>
        <n v="4357.72998046875"/>
        <n v="4354.18994140625"/>
        <n v="4395.64013671875"/>
        <n v="4448.97998046875"/>
        <n v="4455.47998046875"/>
        <n v="4443.10986328125"/>
        <n v="4352.6298828125"/>
        <n v="4359.4599609375"/>
        <n v="4307.5400390625"/>
        <n v="4357.0400390625"/>
        <n v="4300.4599609375"/>
        <n v="4345.72021484375"/>
        <n v="4363.5498046875"/>
        <n v="4399.759765625"/>
        <n v="4391.33984375"/>
        <n v="4361.18994140625"/>
        <n v="4350.64990234375"/>
        <n v="4363.7998046875"/>
        <n v="4438.259765625"/>
        <n v="4471.3701171875"/>
        <n v="4486.4599609375"/>
        <n v="4519.6298828125"/>
        <n v="4536.18994140625"/>
        <n v="4549.77978515625"/>
        <n v="4544.89990234375"/>
        <n v="4566.47998046875"/>
        <n v="4574.7900390625"/>
        <n v="4551.68017578125"/>
        <n v="4596.419921875"/>
        <n v="4605.3798828125"/>
        <n v="4613.669921875"/>
        <n v="4630.64990234375"/>
        <n v="4660.56982421875"/>
        <n v="4680.06005859375"/>
        <n v="4697.52978515625"/>
        <n v="4701.7001953125"/>
        <n v="4685.25"/>
        <n v="4646.7099609375"/>
        <n v="4649.27001953125"/>
        <n v="4682.85009765625"/>
        <n v="4682.7998046875"/>
        <n v="4700.89990234375"/>
        <n v="4688.669921875"/>
        <n v="4704.5400390625"/>
        <n v="4697.9599609375"/>
        <n v="4682.93994140625"/>
        <n v="4690.7001953125"/>
        <n v="4701.4599609375"/>
        <n v="4594.6201171875"/>
        <n v="4655.27001953125"/>
        <n v="4567"/>
        <n v="4513.0400390625"/>
        <n v="4577.10009765625"/>
        <n v="4538.43017578125"/>
        <n v="4591.669921875"/>
        <n v="4686.75"/>
        <n v="4701.2099609375"/>
        <n v="4667.4501953125"/>
        <n v="4712.02001953125"/>
        <n v="4668.97021484375"/>
        <n v="4634.08984375"/>
        <n v="4709.85009765625"/>
        <n v="4668.669921875"/>
        <n v="4620.64013671875"/>
        <n v="4568.02001953125"/>
        <n v="4649.22998046875"/>
        <n v="4696.56005859375"/>
        <n v="4725.7900390625"/>
        <n v="4791.18994140625"/>
        <n v="4786.35009765625"/>
        <n v="4793.06005859375"/>
        <n v="4778.72998046875"/>
        <n v="4766.18017578125"/>
        <n v="4796.56005859375"/>
        <n v="4793.5400390625"/>
        <n v="4700.580078125"/>
        <n v="4696.0498046875"/>
        <n v="4677.02978515625"/>
        <n v="4670.2900390625"/>
        <n v="4713.06982421875"/>
        <n v="4726.35009765625"/>
        <n v="4659.02978515625"/>
        <n v="4662.85009765625"/>
        <n v="4577.10986328125"/>
        <n v="4532.759765625"/>
        <n v="4482.72998046875"/>
        <n v="4397.93994140625"/>
        <n v="4410.1298828125"/>
        <n v="4356.4501953125"/>
        <n v="4349.93017578125"/>
        <n v="4326.509765625"/>
        <n v="4431.85009765625"/>
        <n v="4515.5498046875"/>
        <n v="4546.5400390625"/>
        <n v="4589.3798828125"/>
        <n v="4477.43994140625"/>
        <n v="4500.52978515625"/>
        <n v="4483.8701171875"/>
        <n v="4521.5400390625"/>
        <n v="4587.18017578125"/>
        <n v="4504.080078125"/>
        <n v="4418.64013671875"/>
        <n v="4401.669921875"/>
        <n v="4471.06982421875"/>
        <n v="4475.009765625"/>
        <n v="4380.259765625"/>
        <n v="4348.8701171875"/>
        <n v="4304.759765625"/>
        <n v="4225.5"/>
        <n v="4288.7001953125"/>
        <n v="4384.64990234375"/>
        <n v="4373.93994140625"/>
        <n v="4306.259765625"/>
        <n v="4386.5400390625"/>
        <n v="4363.490234375"/>
        <n v="4328.8701171875"/>
        <n v="4201.08984375"/>
        <n v="4170.7001953125"/>
        <n v="4277.8798828125"/>
        <n v="4259.52001953125"/>
        <n v="4204.31005859375"/>
        <n v="4173.10986328125"/>
        <n v="4262.4501953125"/>
        <n v="4357.85986328125"/>
        <n v="4411.669921875"/>
        <n v="4463.1201171875"/>
        <n v="4461.18017578125"/>
        <n v="4511.60986328125"/>
        <n v="4456.240234375"/>
        <n v="4520.16015625"/>
        <n v="4543.06005859375"/>
        <n v="4575.52001953125"/>
        <n v="4631.60009765625"/>
        <n v="4602.4501953125"/>
        <n v="4530.41015625"/>
        <n v="4545.85986328125"/>
        <n v="4582.64013671875"/>
        <n v="4525.1201171875"/>
        <n v="4481.14990234375"/>
        <n v="4500.2099609375"/>
        <n v="4488.27978515625"/>
        <n v="4412.52978515625"/>
        <n v="4397.4501953125"/>
        <n v="4446.58984375"/>
        <n v="4392.58984375"/>
        <n v="4391.68994140625"/>
        <n v="4462.2099609375"/>
        <n v="4459.4501953125"/>
        <n v="4393.66015625"/>
        <n v="4271.77978515625"/>
        <n v="4296.1201171875"/>
        <n v="4175.2001953125"/>
        <n v="4183.9599609375"/>
        <n v="4287.5"/>
        <n v="4131.93017578125"/>
        <n v="4155.3798828125"/>
        <n v="4175.47998046875"/>
        <n v="4300.169921875"/>
        <n v="4146.8701171875"/>
        <n v="4123.33984375"/>
        <n v="3991.239990234375"/>
        <n v="4001.050048828125"/>
        <n v="3935.179931640625"/>
        <n v="3930.080078125"/>
        <n v="4023.889892578125"/>
        <n v="4008.010009765625"/>
        <n v="4088.85009765625"/>
        <n v="3923.679931640625"/>
        <n v="3900.7900390625"/>
        <n v="3901.360107421875"/>
        <n v="3973.75"/>
        <n v="3941.47998046875"/>
        <n v="3978.72998046875"/>
        <n v="4057.840087890625"/>
        <n v="4158.240234375"/>
        <n v="4132.14990234375"/>
        <n v="4101.22998046875"/>
        <n v="4176.81982421875"/>
        <n v="4108.5400390625"/>
        <n v="4121.43017578125"/>
        <n v="4160.68017578125"/>
        <n v="4115.77001953125"/>
        <n v="4017.820068359375"/>
        <n v="3900.860107421875"/>
        <n v="3749.6298828125"/>
        <n v="3735.47998046875"/>
        <n v="3789.989990234375"/>
        <n v="3666.77001953125"/>
        <n v="3674.840087890625"/>
        <n v="3764.7900390625"/>
        <n v="3759.889892578125"/>
        <n v="3795.72998046875"/>
        <n v="3911.739990234375"/>
        <n v="3900.110107421875"/>
        <n v="3821.550048828125"/>
        <n v="3818.830078125"/>
        <n v="3785.3798828125"/>
        <n v="3825.330078125"/>
        <n v="3831.389892578125"/>
        <n v="3845.080078125"/>
        <n v="3902.6201171875"/>
        <n v="3899.3798828125"/>
        <n v="3854.429931640625"/>
        <n v="3818.800048828125"/>
        <n v="3801.780029296875"/>
        <n v="3790.3798828125"/>
        <n v="3863.159912109375"/>
        <n v="3830.85009765625"/>
        <n v="3936.68994140625"/>
        <n v="3959.89990234375"/>
        <n v="3998.949951171875"/>
        <n v="3961.6298828125"/>
        <n v="3966.840087890625"/>
        <n v="3921.050048828125"/>
        <n v="4023.610107421875"/>
        <n v="4072.429931640625"/>
        <n v="4130.2900390625"/>
        <n v="4118.6298828125"/>
        <n v="4091.18994140625"/>
        <n v="4155.169921875"/>
        <n v="4151.93994140625"/>
        <n v="4145.18994140625"/>
        <n v="4140.06005859375"/>
        <n v="4122.47021484375"/>
        <n v="4210.240234375"/>
        <n v="4207.27001953125"/>
        <n v="4280.14990234375"/>
        <n v="4297.14013671875"/>
        <n v="4305.2001953125"/>
        <n v="4274.0400390625"/>
        <n v="4283.740234375"/>
        <n v="4228.47998046875"/>
        <n v="4137.990234375"/>
        <n v="4128.72998046875"/>
        <n v="4140.77001953125"/>
        <n v="4199.1201171875"/>
        <n v="4057.659912109375"/>
        <n v="4030.610107421875"/>
        <n v="3986.159912109375"/>
        <n v="3955"/>
        <n v="3966.85009765625"/>
        <n v="3924.260009765625"/>
        <n v="3908.18994140625"/>
        <n v="3979.8701171875"/>
        <n v="4006.179931640625"/>
        <n v="4067.360107421875"/>
        <n v="4110.41015625"/>
        <n v="3932.68994140625"/>
        <n v="3946.010009765625"/>
        <n v="3901.35009765625"/>
        <n v="3873.330078125"/>
        <n v="3899.889892578125"/>
        <n v="3855.929931640625"/>
        <n v="3789.929931640625"/>
        <n v="3757.989990234375"/>
        <n v="3693.22998046875"/>
        <n v="3655.0400390625"/>
        <n v="3647.2900390625"/>
        <n v="3719.0400390625"/>
        <n v="3640.469970703125"/>
        <n v="3585.6201171875"/>
        <n v="3678.429931640625"/>
        <n v="3790.929931640625"/>
        <n v="3783.280029296875"/>
        <n v="3744.52001953125"/>
        <n v="3639.659912109375"/>
        <n v="3612.389892578125"/>
        <n v="3588.840087890625"/>
        <n v="3577.030029296875"/>
        <n v="3669.909912109375"/>
        <n v="3583.070068359375"/>
        <n v="3677.949951171875"/>
        <n v="3719.97998046875"/>
        <n v="3695.159912109375"/>
        <n v="3665.780029296875"/>
        <n v="3752.75"/>
        <n v="3797.340087890625"/>
        <n v="3859.110107421875"/>
        <n v="3830.60009765625"/>
        <n v="3807.300048828125"/>
        <n v="3901.06005859375"/>
        <n v="3871.97998046875"/>
        <n v="3856.10009765625"/>
        <n v="3759.68994140625"/>
        <n v="3719.889892578125"/>
        <n v="3770.550048828125"/>
        <n v="3806.800048828125"/>
        <n v="3828.110107421875"/>
        <n v="3748.570068359375"/>
        <n v="3956.3701171875"/>
        <n v="3992.929931640625"/>
        <n v="3957.25"/>
        <n v="3991.72998046875"/>
        <n v="3958.7900390625"/>
        <n v="3946.56005859375"/>
        <n v="3965.340087890625"/>
        <n v="3949.93994140625"/>
        <n v="4003.580078125"/>
        <n v="4027.260009765625"/>
        <n v="4026.1201171875"/>
        <n v="3963.93994140625"/>
        <n v="3957.6298828125"/>
        <n v="4080.110107421875"/>
        <n v="4076.570068359375"/>
        <n v="4071.699951171875"/>
        <n v="3998.840087890625"/>
        <n v="3941.260009765625"/>
        <n v="3933.919921875"/>
        <n v="3963.510009765625"/>
        <n v="3934.3798828125"/>
        <n v="3990.56005859375"/>
        <n v="4019.64990234375"/>
        <n v="3995.320068359375"/>
        <n v="3895.75"/>
        <n v="3852.360107421875"/>
        <n v="3817.659912109375"/>
        <n v="3821.6201171875"/>
        <n v="3878.43994140625"/>
        <n v="3822.389892578125"/>
        <n v="3844.820068359375"/>
        <n v="3829.25"/>
        <n v="3783.219970703125"/>
        <n v="3849.280029296875"/>
        <n v="3839.5"/>
        <n v="3824.139892578125"/>
        <n v="3852.969970703125"/>
        <n v="3808.10009765625"/>
        <n v="3895.080078125"/>
        <n v="3892.090087890625"/>
        <n v="3919.25"/>
        <n v="3969.610107421875"/>
        <n v="3983.169921875"/>
        <n v="3999.090087890625"/>
        <n v="3990.969970703125"/>
        <n v="3928.860107421875"/>
        <n v="3898.85009765625"/>
        <n v="3972.610107421875"/>
        <n v="4019.81005859375"/>
        <n v="4016.949951171875"/>
        <n v="4016.219970703125"/>
        <n v="4060.429931640625"/>
        <n v="4070.56005859375"/>
        <n v="4017.77001953125"/>
        <n v="4076.60009765625"/>
        <n v="4119.2099609375"/>
        <n v="4179.759765625"/>
        <n v="4136.47998046875"/>
        <n v="4111.080078125"/>
        <n v="4164"/>
        <n v="4117.85986328125"/>
        <n v="4081.5"/>
        <n v="4090.4599609375"/>
        <n v="4137.2900390625"/>
        <n v="4136.1298828125"/>
        <n v="4147.60009765625"/>
        <n v="4090.409912109375"/>
        <n v="4079.090087890625"/>
        <n v="3997.340087890625"/>
        <n v="3991.050048828125"/>
        <n v="4012.320068359375"/>
        <n v="3970.0400390625"/>
        <n v="3982.239990234375"/>
        <n v="3970.14990234375"/>
        <n v="3951.389892578125"/>
        <n v="3981.35009765625"/>
        <n v="4045.639892578125"/>
        <n v="4048.419921875"/>
        <n v="3986.3701171875"/>
        <n v="3992.010009765625"/>
        <n v="3918.320068359375"/>
        <n v="3861.590087890625"/>
        <n v="3855.760009765625"/>
        <n v="3919.2900390625"/>
        <n v="3891.929931640625"/>
        <n v="3960.280029296875"/>
        <n v="3916.639892578125"/>
        <n v="3951.570068359375"/>
        <n v="4002.8701171875"/>
        <n v="3936.969970703125"/>
        <n v="3948.719970703125"/>
        <n v="3970.989990234375"/>
        <n v="3977.530029296875"/>
        <n v="3971.27001953125"/>
        <n v="4027.81005859375"/>
        <n v="4050.830078125"/>
        <n v="4109.31005859375"/>
        <n v="4124.509765625"/>
        <n v="4100.60009765625"/>
        <n v="4090.3798828125"/>
        <n v="4105.02001953125"/>
        <n v="4109.10986328125"/>
        <n v="4108.93994140625"/>
        <n v="4091.949951171875"/>
        <n v="4146.22021484375"/>
        <n v="4137.64013671875"/>
        <n v="4151.31982421875"/>
        <n v="4154.8701171875"/>
        <n v="4154.52001953125"/>
        <n v="4129.7900390625"/>
        <n v="4133.52001953125"/>
        <n v="4137.0400390625"/>
        <n v="4071.6298828125"/>
        <n v="4055.989990234375"/>
        <n v="4135.35009765625"/>
        <n v="4169.47998046875"/>
        <n v="4167.8701171875"/>
        <n v="4119.580078125"/>
        <n v="4090.75"/>
        <n v="4061.219970703125"/>
        <n v="4136.25"/>
        <n v="4138.1201171875"/>
        <n v="4119.169921875"/>
        <n v="4130.6201171875"/>
        <n v="4124.080078125"/>
        <n v="4136.27978515625"/>
        <n v="4109.89990234375"/>
        <n v="4158.77001953125"/>
        <n v="4198.0498046875"/>
        <n v="4191.97998046875"/>
        <n v="4192.6298828125"/>
        <n v="4145.580078125"/>
        <n v="4115.240234375"/>
        <n v="4151.27978515625"/>
        <n v="4205.4501953125"/>
        <n v="4205.52001953125"/>
        <n v="4179.830078125"/>
        <n v="4221.02001953125"/>
        <n v="4282.3701171875"/>
        <n v="4273.7900390625"/>
        <n v="4283.85009765625"/>
        <n v="4267.52001953125"/>
        <n v="4293.93017578125"/>
        <n v="4298.85986328125"/>
        <n v="4338.93017578125"/>
        <n v="4369.009765625"/>
        <n v="4372.58984375"/>
        <n v="4425.83984375"/>
        <n v="4409.58984375"/>
        <n v="4388.7099609375"/>
        <n v="4365.68994140625"/>
        <n v="4381.89013671875"/>
        <n v="4348.330078125"/>
        <n v="4328.81982421875"/>
        <n v="4378.41015625"/>
        <n v="4376.85986328125"/>
        <n v="4396.43994140625"/>
        <n v="4450.3798828125"/>
        <n v="4455.58984375"/>
        <n v="4446.81982421875"/>
        <n v="4411.58984375"/>
        <n v="4398.9501953125"/>
        <n v="4409.52978515625"/>
        <n v="4439.259765625"/>
        <n v="4472.16015625"/>
        <n v="4510.0400390625"/>
        <n v="4505.419921875"/>
        <n v="4522.7900390625"/>
        <n v="4554.97998046875"/>
        <n v="4565.72021484375"/>
        <n v="4534.8701171875"/>
        <n v="4536.33984375"/>
        <n v="4554.64013671875"/>
        <n v="4567.4599609375"/>
        <n v="4566.75"/>
        <n v="4537.41015625"/>
        <n v="4582.22998046875"/>
        <n v="4588.9599609375"/>
        <n v="4576.72998046875"/>
        <n v="4513.39013671875"/>
        <n v="4501.89013671875"/>
        <n v="4478.02978515625"/>
        <n v="4518.43994140625"/>
        <n v="4499.3798828125"/>
        <n v="4467.7099609375"/>
        <n v="4468.830078125"/>
        <n v="4464.0498046875"/>
        <n v="4489.72021484375"/>
        <n v="4437.85986328125"/>
        <n v="4404.330078125"/>
        <n v="4370.35986328125"/>
        <n v="4369.7099609375"/>
        <n v="4399.77001953125"/>
        <n v="4387.5498046875"/>
        <n v="4436.009765625"/>
        <n v="4376.31005859375"/>
        <n v="4405.7099609375"/>
        <n v="4433.31005859375"/>
        <n v="4497.6298828125"/>
        <n v="4514.8701171875"/>
        <n v="4507.66015625"/>
        <n v="4515.77001953125"/>
        <n v="4496.830078125"/>
        <n v="4465.47998046875"/>
        <n v="4451.14013671875"/>
        <n v="4457.490234375"/>
        <n v="4487.4599609375"/>
        <n v="4461.89990234375"/>
        <n v="4467.43994140625"/>
        <n v="4505.10009765625"/>
        <n v="4450.31982421875"/>
        <n v="4453.52978515625"/>
        <n v="4443.9501953125"/>
        <n v="4402.2001953125"/>
        <n v="4330"/>
        <n v="4320.06005859375"/>
        <n v="4337.43994140625"/>
        <n v="4273.52978515625"/>
        <n v="4274.509765625"/>
        <n v="4299.7001953125"/>
        <n v="4288.0498046875"/>
        <n v="4288.39013671875"/>
        <n v="4229.4501953125"/>
        <n v="4263.75"/>
        <n v="4258.18994140625"/>
        <n v="4308.5"/>
        <n v="4335.66015625"/>
        <n v="4358.240234375"/>
        <n v="4376.9501953125"/>
        <n v="4349.60986328125"/>
        <n v="4327.77978515625"/>
        <n v="4373.6298828125"/>
        <n v="4373.2001953125"/>
        <n v="4314.60009765625"/>
        <n v="4278"/>
        <n v="4224.16015625"/>
        <n v="4217.0400390625"/>
        <n v="4247.68017578125"/>
        <n v="4186.77001953125"/>
        <n v="4137.22998046875"/>
        <n v="4117.3701171875"/>
        <n v="4166.81982421875"/>
        <n v="4193.7998046875"/>
        <n v="4237.85986328125"/>
        <n v="4317.77978515625"/>
        <n v="4358.33984375"/>
        <n v="4365.97998046875"/>
        <n v="4378.3798828125"/>
        <n v="4382.77978515625"/>
        <n v="4347.35009765625"/>
        <n v="4415.240234375"/>
        <n v="4411.5498046875"/>
        <n v="4495.7001953125"/>
        <n v="4502.8798828125"/>
        <n v="4508.240234375"/>
        <n v="4514.02001953125"/>
        <n v="4547.3798828125"/>
        <n v="4538.18994140625"/>
        <n v="4556.6201171875"/>
        <n v="4559.33984375"/>
        <n v="4550.43017578125"/>
        <n v="4554.89013671875"/>
        <n v="4550.580078125"/>
        <n v="4567.7998046875"/>
        <n v="4594.6298828125"/>
        <n v="4569.77978515625"/>
        <n v="4567.18017578125"/>
        <n v="4549.33984375"/>
        <n v="4585.58984375"/>
        <n v="4604.3701171875"/>
        <n v="4622.43994140625"/>
        <n v="4643.7001953125"/>
        <n v="4707.08984375"/>
        <n v="4719.5498046875"/>
        <n v="4719.18994140625"/>
        <n v="4740.56005859375"/>
        <n v="4768.3701171875"/>
        <n v="4698.35009765625"/>
        <n v="4746.75"/>
        <n v="4754.6298828125"/>
        <n v="4774.75"/>
        <n v="4781.580078125"/>
        <n v="4783.35009765625"/>
        <n v="4769.830078125"/>
      </sharedItems>
    </cacheField>
    <cacheField name="US_Treasury_Yield" numFmtId="0">
      <sharedItems containsSemiMixedTypes="0" containsString="0" containsNumber="1" minValue="0.49900001287460333" maxValue="4.9879999160766602" count="1723">
        <n v="1.83899998664856"/>
        <n v="1.8990000486373899"/>
        <n v="1.9149999618530269"/>
        <n v="1.9029999971389771"/>
        <n v="1.8710000514984131"/>
        <n v="1.8519999980926509"/>
        <n v="1.8940000534057619"/>
        <n v="1.875"/>
        <n v="1.85699999332428"/>
        <n v="1.830999970436096"/>
        <n v="1.8240000009536741"/>
        <n v="1.843000054359436"/>
        <n v="1.8350000381469731"/>
        <n v="1.8329999446868901"/>
        <n v="1.843999981880188"/>
        <n v="1.9470000267028811"/>
        <n v="1.973999977111816"/>
        <n v="1.9880000352859499"/>
        <n v="2.0060000419616699"/>
        <n v="1.985000014305115"/>
        <n v="2.0099999904632568"/>
        <n v="1.973000049591064"/>
        <n v="2.0160000324249272"/>
        <n v="1.968000054359436"/>
        <n v="1.950999975204468"/>
        <n v="1.953999996185303"/>
        <n v="1.9459999799728389"/>
        <n v="1.98199999332428"/>
        <n v="2.0190000534057622"/>
        <n v="2"/>
        <n v="2.0069999694824219"/>
        <n v="2.026000022888184"/>
        <n v="2.0209999084472661"/>
        <n v="1.9759999513626101"/>
        <n v="1.967000007629395"/>
        <n v="1.8949999809265139"/>
        <n v="1.8789999485015869"/>
        <n v="1.888000011444092"/>
        <n v="1.8530000448226931"/>
        <n v="1.876999974250793"/>
        <n v="1.937999963760376"/>
        <n v="1.9910000562667849"/>
        <n v="2.0559999942779541"/>
        <n v="2.0230000019073491"/>
        <n v="2.032999992370605"/>
        <n v="1.9960000514984131"/>
        <n v="1.955999970436096"/>
        <n v="1.907999992370605"/>
        <n v="1.937000036239624"/>
        <n v="1.932000041007996"/>
        <n v="1.906000018119812"/>
        <n v="1.8509999513626101"/>
        <n v="1.8400000333786011"/>
        <n v="1.8609999418258669"/>
        <n v="1.812000036239624"/>
        <n v="1.7589999437332151"/>
        <n v="1.6940000057220459"/>
        <n v="1.73199999332428"/>
        <n v="1.746999979019165"/>
        <n v="1.804999947547913"/>
        <n v="1.7910000085830691"/>
        <n v="1.720999956130981"/>
        <n v="1.7020000219345091"/>
        <n v="1.718999981880188"/>
        <n v="1.703999996185303"/>
        <n v="1.684999942779541"/>
        <n v="1.702999949455261"/>
        <n v="1.697999954223633"/>
        <n v="1.7109999656677251"/>
        <n v="1.6629999876022341"/>
        <n v="1.6679999828338621"/>
        <n v="1.674999952316284"/>
        <n v="1.6390000581741331"/>
        <n v="1.6310000419616699"/>
        <n v="1.751999974250793"/>
        <n v="1.771000027656555"/>
        <n v="1.782999992370605"/>
        <n v="1.7599999904632571"/>
        <n v="1.812999963760376"/>
        <n v="1.8999999761581421"/>
        <n v="1.9229999780654909"/>
        <n v="1.9520000219345091"/>
        <n v="1.942999958992004"/>
        <n v="1.8650000095367429"/>
        <n v="1.9490000009536741"/>
        <n v="1.9650000333786011"/>
        <n v="1.9440000057220459"/>
        <n v="2.0109999179840088"/>
        <n v="2.1349999904632568"/>
        <n v="2.124000072479248"/>
        <n v="2.1640000343322749"/>
        <n v="2.1340000629425049"/>
        <n v="2.1370000839233398"/>
        <n v="2.0999999046325679"/>
        <n v="2.0750000476837158"/>
        <n v="2.16100001335144"/>
        <n v="2.214999914169312"/>
        <n v="2.1949999332427979"/>
        <n v="2.2300000190734859"/>
        <n v="2.1740000247955318"/>
        <n v="2.125999927520752"/>
        <n v="2.1710000038146968"/>
        <n v="2.1819999217987061"/>
        <n v="2.3110001087188721"/>
        <n v="2.4189999103546138"/>
        <n v="2.5139999389648442"/>
        <n v="2.5480000972747798"/>
        <n v="2.58899998664856"/>
        <n v="2.5390000343322749"/>
        <n v="2.4830000400543208"/>
        <n v="2.4779999256134029"/>
        <n v="2.4900000095367432"/>
        <n v="2.469000101089478"/>
        <n v="2.500999927520752"/>
        <n v="2.714999914169312"/>
        <n v="2.6449999809265141"/>
        <n v="2.630000114440918"/>
        <n v="2.6800000667572021"/>
        <n v="2.5739998817443852"/>
        <n v="2.601000070571899"/>
        <n v="2.5559999942779541"/>
        <n v="2.532000064849854"/>
        <n v="2.4909999370574951"/>
        <n v="2.533999919891357"/>
        <n v="2.4879999160766602"/>
        <n v="2.5160000324249272"/>
        <n v="2.5880000591278081"/>
        <n v="2.6070001125335689"/>
        <n v="2.5610001087188721"/>
        <n v="2.5850000381469731"/>
        <n v="2.6029999256134029"/>
        <n v="2.592999935150146"/>
        <n v="2.723000049591064"/>
        <n v="2.6019999980926509"/>
        <n v="2.6400001049041748"/>
        <n v="2.6419999599456792"/>
        <n v="2.5999999046325679"/>
        <n v="2.586999893188477"/>
        <n v="2.5799999237060551"/>
        <n v="2.6050000190734859"/>
        <n v="2.711999893188477"/>
        <n v="2.755000114440918"/>
        <n v="2.8289999961853032"/>
        <n v="2.8840000629425049"/>
        <n v="2.8139998912811279"/>
        <n v="2.8550000190734859"/>
        <n v="2.901000022888184"/>
        <n v="2.8180000782012939"/>
        <n v="2.8050000667572021"/>
        <n v="2.720999956130981"/>
        <n v="2.782000064849854"/>
        <n v="2.750999927520752"/>
        <n v="2.749000072479248"/>
        <n v="2.848000049591064"/>
        <n v="2.8970000743865971"/>
        <n v="2.9790000915527339"/>
        <n v="2.937999963760376"/>
        <n v="2.9590001106262211"/>
        <n v="2.9200000762939449"/>
        <n v="2.907000064849854"/>
        <n v="2.8980000019073491"/>
        <n v="2.874000072479248"/>
        <n v="2.8529999256134029"/>
        <n v="2.7079999446868901"/>
        <n v="2.747999906539917"/>
        <n v="2.7320001125335689"/>
        <n v="2.71399998664856"/>
        <n v="2.653000116348267"/>
        <n v="2.6140000820159912"/>
        <n v="2.6429998874664311"/>
        <n v="2.6189999580383301"/>
        <n v="2.6150000095367432"/>
        <n v="2.6459999084472661"/>
        <n v="2.625999927520752"/>
        <n v="2.6059999465942378"/>
        <n v="2.651999950408936"/>
        <n v="2.6340000629425049"/>
        <n v="2.6359999179840088"/>
        <n v="2.6500000953674321"/>
        <n v="2.684999942779541"/>
        <n v="2.6819999217987061"/>
        <n v="2.6909999847412109"/>
        <n v="2.720000028610229"/>
        <n v="2.6710000038146968"/>
        <n v="2.6089999675750728"/>
        <n v="2.5120000839233398"/>
        <n v="2.4849998950958252"/>
        <n v="2.5220000743865971"/>
        <n v="2.503000020980835"/>
        <n v="2.5069999694824219"/>
        <n v="2.526999950408936"/>
        <n v="2.5420000553131099"/>
        <n v="2.619999885559082"/>
        <n v="2.6619999408721919"/>
        <n v="2.6129999160766602"/>
        <n v="2.7460000514984131"/>
        <n v="2.7679998874664311"/>
        <n v="2.7249999046325679"/>
        <n v="2.7019999027252202"/>
        <n v="2.7090001106262211"/>
        <n v="2.6779999732971191"/>
        <n v="2.7920000553131099"/>
        <n v="2.783999919891357"/>
        <n v="2.752000093460083"/>
        <n v="2.7409999370574951"/>
        <n v="2.6960000991821289"/>
        <n v="2.7360000610351558"/>
        <n v="2.8010001182556148"/>
        <n v="2.7750000953674321"/>
        <n v="2.841000080108643"/>
        <n v="2.8619999885559082"/>
        <n v="2.8829998970031738"/>
        <n v="2.8570001125335689"/>
        <n v="2.7969999313354492"/>
        <n v="2.844000101089478"/>
        <n v="2.877000093460083"/>
        <n v="2.8680000305175781"/>
        <n v="2.842999935150146"/>
        <n v="2.8849999904632568"/>
        <n v="2.9249999523162842"/>
        <n v="2.8870000839233398"/>
        <n v="2.9289999008178711"/>
        <n v="2.9830000400543208"/>
        <n v="2.9900000095367432"/>
        <n v="3.0060000419616699"/>
        <n v="2.976000070571899"/>
        <n v="3.026000022888184"/>
        <n v="2.9849998950958252"/>
        <n v="2.994999885559082"/>
        <n v="2.9609999656677251"/>
        <n v="2.937000036239624"/>
        <n v="2.9930000305175781"/>
        <n v="2.9630000591278081"/>
        <n v="2.8599998950958252"/>
        <n v="2.8269999027252202"/>
        <n v="2.8689999580383301"/>
        <n v="2.8250000476837158"/>
        <n v="2.7730000019073491"/>
        <n v="2.7349998950958252"/>
        <n v="2.7660000324249272"/>
        <n v="2.6749999523162842"/>
        <n v="2.6930000782012939"/>
        <n v="2.6679999828338619"/>
        <n v="2.5810000896453862"/>
        <n v="2.624000072479248"/>
        <n v="2.6670000553131099"/>
        <n v="2.719000101089478"/>
        <n v="2.7630000114440918"/>
        <n v="2.7109999656677251"/>
        <n v="2.7339999675750728"/>
        <n v="2.7539999485015869"/>
        <n v="2.75"/>
        <n v="2.7009999752044682"/>
        <n v="2.6730000972747798"/>
        <n v="2.657999992370605"/>
        <n v="2.6979999542236328"/>
        <n v="2.7369999885559082"/>
        <n v="2.7899999618530269"/>
        <n v="2.726000070571899"/>
        <n v="2.6989998817443852"/>
        <n v="2.6809999942779541"/>
        <n v="2.7720000743865971"/>
        <n v="2.7330000400543208"/>
        <n v="2.6719999313354492"/>
        <n v="2.7590000629425049"/>
        <n v="2.8029999732971191"/>
        <n v="2.6949999332427979"/>
        <n v="2.6840000152587891"/>
        <n v="2.628000020980835"/>
        <n v="2.6389999389648442"/>
        <n v="2.6370000839233398"/>
        <n v="2.6860001087188721"/>
        <n v="2.687999963760376"/>
        <n v="2.6659998893737789"/>
        <n v="2.6770000457763672"/>
        <n v="2.6480000019073491"/>
        <n v="2.591000080108643"/>
        <n v="2.6110000610351558"/>
        <n v="2.595000028610229"/>
        <n v="2.589999914169312"/>
        <n v="2.622999906539917"/>
        <n v="2.655999898910522"/>
        <n v="2.6180000305175781"/>
        <n v="2.5429999828338619"/>
        <n v="2.502000093460083"/>
        <n v="2.5179998874664311"/>
        <n v="2.53600001335144"/>
        <n v="2.5090000629425049"/>
        <n v="2.5369999408721919"/>
        <n v="2.5550000667572021"/>
        <n v="2.437999963760376"/>
        <n v="2.4470000267028809"/>
        <n v="2.4570000171661381"/>
        <n v="2.5840001106262211"/>
        <n v="2.596999883651733"/>
        <n v="2.6349999904632568"/>
        <n v="2.5859999656677251"/>
        <n v="2.6040000915527339"/>
        <n v="2.654999971389771"/>
        <n v="2.621999979019165"/>
        <n v="2.5590000152587891"/>
        <n v="2.5250000953674321"/>
        <n v="2.562999963760376"/>
        <n v="2.6170001029968262"/>
        <n v="2.565000057220459"/>
        <n v="2.5469999313354492"/>
        <n v="2.5199999809265141"/>
        <n v="2.5490000247955318"/>
        <n v="2.538000106811523"/>
        <n v="2.4749999046325679"/>
        <n v="2.4839999675750728"/>
        <n v="2.473999977111816"/>
        <n v="2.466000080108643"/>
        <n v="2.46399998664856"/>
        <n v="2.461999893188477"/>
        <n v="2.5539999008178711"/>
        <n v="2.505000114440918"/>
        <n v="2.4240000247955318"/>
        <n v="2.4149999618530269"/>
        <n v="2.4200000762939449"/>
        <n v="2.4419999122619629"/>
        <n v="2.413000106811523"/>
        <n v="2.4000000953674321"/>
        <n v="2.345000028610229"/>
        <n v="2.3870000839233398"/>
        <n v="2.404999971389771"/>
        <n v="2.4260001182556148"/>
        <n v="2.407000064849854"/>
        <n v="2.403000116348267"/>
        <n v="2.3910000324249272"/>
        <n v="2.3610000610351558"/>
        <n v="2.3340001106262211"/>
        <n v="2.342999935150146"/>
        <n v="2.410000085830688"/>
        <n v="2.4479999542236328"/>
        <n v="2.4609999656677251"/>
        <n v="2.5"/>
        <n v="2.530999898910522"/>
        <n v="2.6289999485015869"/>
        <n v="2.5659999847412109"/>
        <n v="2.535000085830688"/>
        <n v="2.5690000057220459"/>
        <n v="2.5109999179840088"/>
        <n v="2.5079998970031738"/>
        <n v="2.4249999523162842"/>
        <n v="2.3499999046325679"/>
        <n v="2.3299999237060551"/>
        <n v="2.3269999027252202"/>
        <n v="2.3069999217987061"/>
        <n v="2.28600001335144"/>
        <n v="2.2060000896453862"/>
        <n v="2.089999914169312"/>
        <n v="2.153000116348267"/>
        <n v="2.1989998817443852"/>
        <n v="2.1809999942779541"/>
        <n v="2.2079999446868901"/>
        <n v="2.2290000915527339"/>
        <n v="2.2750000953674321"/>
        <n v="2.2730000019073491"/>
        <n v="2.2569999694824219"/>
        <n v="2.283999919891357"/>
        <n v="2.3229999542236328"/>
        <n v="2.3050000667572021"/>
        <n v="2.3350000381469731"/>
        <n v="2.348000049591064"/>
        <n v="2.342000007629395"/>
        <n v="2.375"/>
        <n v="2.312000036239624"/>
        <n v="2.3589999675750728"/>
        <n v="2.3599998950958252"/>
        <n v="2.346999883651733"/>
        <n v="2.3199999332427979"/>
        <n v="2.339999914169312"/>
        <n v="2.3220000267028809"/>
        <n v="2.351000070571899"/>
        <n v="2.315000057220459"/>
        <n v="2.309999942779541"/>
        <n v="2.2599999904632568"/>
        <n v="2.2339999675750728"/>
        <n v="2.1940000057220459"/>
        <n v="2.217999935150146"/>
        <n v="2.285000085830688"/>
        <n v="2.2869999408721919"/>
        <n v="2.220000028610229"/>
        <n v="2.1689999103546138"/>
        <n v="2.1779999732971191"/>
        <n v="2.1029999256134029"/>
        <n v="2.1159999370574951"/>
        <n v="2.0710000991821289"/>
        <n v="2.1480000019073491"/>
        <n v="2.2039999961853032"/>
        <n v="2.1760001182556148"/>
        <n v="2.1619999408721919"/>
        <n v="2.2639999389648442"/>
        <n v="2.25"/>
        <n v="2.2070000171661381"/>
        <n v="2.190000057220459"/>
        <n v="2.1700000762939449"/>
        <n v="2.122999906539917"/>
        <n v="2.0390000343322749"/>
        <n v="1.9630000591278081"/>
        <n v="1.970999956130981"/>
        <n v="1.9119999408721919"/>
        <n v="1.889999985694885"/>
        <n v="1.8370000123977659"/>
        <n v="1.7749999761581421"/>
        <n v="1.815000057220459"/>
        <n v="1.807000041007996"/>
        <n v="1.896000027656555"/>
        <n v="1.817000031471252"/>
        <n v="1.827999949455261"/>
        <n v="1.825000047683716"/>
        <n v="1.723999977111816"/>
        <n v="1.7510000467300419"/>
        <n v="1.6729999780654909"/>
        <n v="1.779999971389771"/>
        <n v="1.797000050544739"/>
        <n v="1.947999954223633"/>
        <n v="1.9859999418258669"/>
        <n v="2.1449999809265141"/>
        <n v="2.0659999847412109"/>
        <n v="2.1129999160766602"/>
        <n v="2.1329998970031738"/>
        <n v="2.0590000152587891"/>
        <n v="1.968999981880188"/>
        <n v="2.002000093460083"/>
        <n v="2.0840001106262211"/>
        <n v="2.121999979019165"/>
        <n v="2.1119999885559082"/>
        <n v="2.2400000095367432"/>
        <n v="2.1089999675750728"/>
        <n v="2.095999956130981"/>
        <n v="2.098000049591064"/>
        <n v="2.0580000877380371"/>
        <n v="1.9769999980926509"/>
        <n v="1.929999947547913"/>
        <n v="1.878000020980835"/>
        <n v="1.919999957084656"/>
        <n v="1.9340000152587891"/>
        <n v="1.8680000305175779"/>
        <n v="1.904000043869019"/>
        <n v="1.89300000667572"/>
        <n v="1.9579999446868901"/>
        <n v="1.939000010490417"/>
        <n v="1.8500000238418579"/>
        <n v="1.9160000085830691"/>
        <n v="1.9720000028610229"/>
        <n v="1.9170000553131099"/>
        <n v="1.924000024795532"/>
        <n v="2.035000085830688"/>
        <n v="2.0460000038146968"/>
        <n v="2.1170001029968262"/>
        <n v="2.1840000152587891"/>
        <n v="2.1500000953674321"/>
        <n v="2.273999929428101"/>
        <n v="2.282000064849854"/>
        <n v="2.2390000820159912"/>
        <n v="2.1410000324249272"/>
        <n v="2.2279999256134029"/>
        <n v="2.2620000839233398"/>
        <n v="2.250999927520752"/>
        <n v="2.184999942779541"/>
        <n v="2.130000114440918"/>
        <n v="2.095000028610229"/>
        <n v="2.1919999122619629"/>
        <n v="2.2660000324249272"/>
        <n v="2.3659999370574951"/>
        <n v="2.401999950408936"/>
        <n v="2.3810000419616699"/>
        <n v="2.4170000553131099"/>
        <n v="2.3829998970031738"/>
        <n v="2.3849999904632568"/>
        <n v="2.3580000400543208"/>
        <n v="2.3180000782012939"/>
        <n v="2.3059999942779541"/>
        <n v="2.2669999599456792"/>
        <n v="2.408999919891357"/>
        <n v="2.3710000514984131"/>
        <n v="2.3929998874664311"/>
        <n v="2.476000070571899"/>
        <n v="2.3310000896453862"/>
        <n v="2.4179999828338619"/>
        <n v="2.278000116348267"/>
        <n v="2.2309999465942378"/>
        <n v="2.3010001182556148"/>
        <n v="2.4300000667572021"/>
        <n v="2.398999929428101"/>
        <n v="2.3519999980926509"/>
        <n v="2.348999977111816"/>
        <n v="2.371999979019165"/>
        <n v="2.276999950408936"/>
        <n v="2.2709999084472661"/>
        <n v="2.279000043869019"/>
        <n v="2.2679998874664311"/>
        <n v="2.2049999237060551"/>
        <n v="2.2109999656677251"/>
        <n v="2.1749999523162842"/>
        <n v="2.2379999160766602"/>
        <n v="2.1889998912811279"/>
        <n v="2.1960000991821289"/>
        <n v="2.1289999485015869"/>
        <n v="2.0539999008178711"/>
        <n v="1.996999979019165"/>
        <n v="2.1719999313354492"/>
        <n v="2.1679999828338619"/>
        <n v="2.1860001087188721"/>
        <n v="2.2000000476837158"/>
        <n v="2.1930000782012939"/>
        <n v="2.128000020980835"/>
        <n v="2.221999883651733"/>
        <n v="2.1830000877380371"/>
        <n v="2.1800000667572021"/>
        <n v="2.280999898910522"/>
        <n v="2.3029999732971191"/>
        <n v="2.217000007629395"/>
        <n v="2.21399998664856"/>
        <n v="2.125"/>
        <n v="2.1440000534057622"/>
        <n v="2.119999885559082"/>
        <n v="2.059999942779541"/>
        <n v="2.0420000553131099"/>
        <n v="1.9889999628067021"/>
        <n v="2.062000036239624"/>
        <n v="2.1080000400543208"/>
        <n v="2.098999977111816"/>
        <n v="2.0550000667572021"/>
        <n v="1.9809999465942381"/>
        <n v="2.028000116348267"/>
        <n v="2.029999971389771"/>
        <n v="2.0250000953674321"/>
        <n v="2.0829999446868901"/>
        <n v="2.092000007629395"/>
        <n v="2.1730000972747798"/>
        <n v="2.151000022888184"/>
        <n v="2.187000036239624"/>
        <n v="2.244999885559082"/>
        <n v="2.3329999446868901"/>
        <n v="2.3380000591278081"/>
        <n v="2.3190000057220459"/>
        <n v="2.279999971389771"/>
        <n v="2.2609999179840088"/>
        <n v="2.2690000534057622"/>
        <n v="2.247999906539917"/>
        <n v="2.2430000305175781"/>
        <n v="2.2320001125335689"/>
        <n v="2.2249999046325679"/>
        <n v="2.154999971389771"/>
        <n v="2.1389999389648442"/>
        <n v="2.1970000267028809"/>
        <n v="2.1770000457763672"/>
        <n v="2.157999992370605"/>
        <n v="2.1019999980926509"/>
        <n v="1.983999967575073"/>
        <n v="2.0480000972747798"/>
        <n v="2.0220000743865971"/>
        <n v="1.9939999580383301"/>
        <n v="2.000999927520752"/>
        <n v="1.9309999942779541"/>
        <n v="1.965999960899353"/>
        <n v="1.8639999628067021"/>
        <n v="1.8810000419616699"/>
        <n v="1.848000049591064"/>
        <n v="1.735000014305115"/>
        <n v="1.728999972343445"/>
        <n v="1.705000042915344"/>
        <n v="1.6440000534057619"/>
        <n v="1.748000025749207"/>
        <n v="1.7779999971389771"/>
        <n v="1.8190000057220459"/>
        <n v="1.766000032424927"/>
        <n v="1.745000004768372"/>
        <n v="1.7419999837875371"/>
        <n v="1.6970000267028811"/>
        <n v="1.7619999647140501"/>
        <n v="1.7400000095367429"/>
        <n v="1.8339999914169309"/>
        <n v="1.830000042915344"/>
        <n v="1.8830000162124629"/>
        <n v="1.901999950408936"/>
        <n v="1.8320000171661379"/>
        <n v="1.8919999599456789"/>
        <n v="1.9290000200271611"/>
        <n v="1.9589999914169309"/>
        <n v="1.934999942779541"/>
        <n v="1.870000004768372"/>
        <n v="1.814000010490417"/>
        <n v="1.78600001335144"/>
        <n v="1.7920000553131099"/>
        <n v="1.779000043869019"/>
        <n v="1.7269999980926509"/>
        <n v="1.754999995231628"/>
        <n v="1.6909999847412109"/>
        <n v="1.720000028610229"/>
        <n v="1.781000018119812"/>
        <n v="1.7730000019073491"/>
        <n v="1.853999972343445"/>
        <n v="1.860000014305115"/>
        <n v="1.8380000591278081"/>
        <n v="1.799999952316284"/>
        <n v="1.784000039100647"/>
        <n v="1.736999988555908"/>
        <n v="1.7569999694824221"/>
        <n v="1.753000020980835"/>
        <n v="1.879999995231628"/>
        <n v="1.845000028610229"/>
        <n v="1.848999977111816"/>
        <n v="1.858999967575073"/>
        <n v="1.822999954223633"/>
        <n v="1.845999956130981"/>
        <n v="1.810999989509583"/>
        <n v="1.723000049591064"/>
        <n v="1.7130000591278081"/>
        <n v="1.705999970436096"/>
        <n v="1.679999947547913"/>
        <n v="1.6160000562667849"/>
        <n v="1.6109999418258669"/>
        <n v="1.595999956130981"/>
        <n v="1.564000010490417"/>
        <n v="1.6180000305175779"/>
        <n v="1.669999957084656"/>
        <n v="1.7389999628067021"/>
        <n v="1.578999996185303"/>
        <n v="1.4600000381469731"/>
        <n v="1.4609999656677251"/>
        <n v="1.4769999980926509"/>
        <n v="1.4880000352859499"/>
        <n v="1.455999970436096"/>
        <n v="1.3669999837875371"/>
        <n v="1.3849999904632571"/>
        <n v="1.3869999647140501"/>
        <n v="1.3660000562667849"/>
        <n v="1.4340000152587891"/>
        <n v="1.513000011444092"/>
        <n v="1.468000054359436"/>
        <n v="1.531000018119812"/>
        <n v="1.593999981880188"/>
        <n v="1.5870000123977659"/>
        <n v="1.557999968528748"/>
        <n v="1.580000042915344"/>
        <n v="1.565000057220459"/>
        <n v="1.570000052452087"/>
        <n v="1.5709999799728389"/>
        <n v="1.562999963760376"/>
        <n v="1.514999985694885"/>
        <n v="1.5110000371932979"/>
        <n v="1.4579999446868901"/>
        <n v="1.4960000514984131"/>
        <n v="1.5369999408721919"/>
        <n v="1.5420000553131099"/>
        <n v="1.503000020980835"/>
        <n v="1.5820000171661379"/>
        <n v="1.5829999446868901"/>
        <n v="1.544999957084656"/>
        <n v="1.5089999437332151"/>
        <n v="1.572999954223633"/>
        <n v="1.5529999732971189"/>
        <n v="1.575999975204468"/>
        <n v="1.560999989509583"/>
        <n v="1.53600001335144"/>
        <n v="1.577999949455261"/>
        <n v="1.5390000343322749"/>
        <n v="1.5590000152587891"/>
        <n v="1.5770000219345091"/>
        <n v="1.6349999904632571"/>
        <n v="1.5659999847412109"/>
        <n v="1.567999958992004"/>
        <n v="1.5429999828338621"/>
        <n v="1.5410000085830691"/>
        <n v="1.672000050544739"/>
        <n v="1.733999967575073"/>
        <n v="1.689000010490417"/>
        <n v="1.700999975204468"/>
        <n v="1.6959999799728389"/>
        <n v="1.687999963760376"/>
        <n v="1.6319999694824221"/>
        <n v="1.6150000095367429"/>
        <n v="1.58899998664856"/>
        <n v="1.5559999942779541"/>
        <n v="1.567000031471252"/>
        <n v="1.557000041007996"/>
        <n v="1.6080000400543211"/>
        <n v="1.621999979019165"/>
        <n v="1.682999968528748"/>
        <n v="1.715999960899353"/>
        <n v="1.7359999418258669"/>
        <n v="1.7380000352859499"/>
        <n v="1.794000029563904"/>
        <n v="1.7489999532699581"/>
        <n v="1.763000011444092"/>
        <n v="1.7580000162124629"/>
        <n v="1.7899999618530269"/>
        <n v="1.820000052452087"/>
        <n v="1.799000024795532"/>
        <n v="1.861999988555908"/>
        <n v="2.0720000267028809"/>
        <n v="2.223000049591064"/>
        <n v="2.276000022888184"/>
        <n v="2.33899998664856"/>
        <n v="2.3210000991821289"/>
        <n v="2.3570001125335689"/>
        <n v="2.3020000457763672"/>
        <n v="2.3680000305175781"/>
        <n v="2.4409999847412109"/>
        <n v="2.3900001049041748"/>
        <n v="2.3959999084472661"/>
        <n v="2.4790000915527339"/>
        <n v="2.4809999465942378"/>
        <n v="2.5680000782012939"/>
        <n v="2.5460000038146968"/>
        <n v="2.5529999732971191"/>
        <n v="2.5060000419616699"/>
        <n v="2.4769999980926509"/>
        <n v="2.4460000991821289"/>
        <n v="2.4500000476837158"/>
        <n v="2.4519999027252202"/>
        <n v="2.375999927520752"/>
        <n v="2.3789999485015869"/>
        <n v="2.369999885559082"/>
        <n v="2.380000114440918"/>
        <n v="2.3889999389648442"/>
        <n v="2.4590001106262211"/>
        <n v="2.467000007629395"/>
        <n v="2.470999956130981"/>
        <n v="2.5230000019073491"/>
        <n v="2.4509999752044682"/>
        <n v="2.470000028610229"/>
        <n v="2.3949999809265141"/>
        <n v="2.4340000152587891"/>
        <n v="2.4270000457763672"/>
        <n v="2.3880000114440918"/>
        <n v="2.3169999122619629"/>
        <n v="2.3689999580383301"/>
        <n v="2.4630000591278081"/>
        <n v="2.4890000820159912"/>
        <n v="2.4920001029968262"/>
        <n v="2.4939999580383301"/>
        <n v="2.5520000457763672"/>
        <n v="2.598000049591064"/>
        <n v="2.5820000171661381"/>
        <n v="2.6080000400543208"/>
        <n v="2.473000049591064"/>
        <n v="2.4360001087188721"/>
        <n v="2.372999906539917"/>
        <n v="2.3859999179840088"/>
        <n v="2.4159998893737789"/>
        <n v="2.2980000972747798"/>
        <n v="2.2960000038146968"/>
        <n v="2.252000093460083"/>
        <n v="2.1789999008178711"/>
        <n v="2.2019999027252202"/>
        <n v="2.2409999370574951"/>
        <n v="2.2369999885559082"/>
        <n v="2.3250000476837158"/>
        <n v="2.3090000152587891"/>
        <n v="2.3559999465942378"/>
        <n v="2.4140000343322749"/>
        <n v="2.3289999961853032"/>
        <n v="2.216000080108643"/>
        <n v="2.2330000400543208"/>
        <n v="2.2539999485015869"/>
        <n v="2.255000114440918"/>
        <n v="2.158999919891357"/>
        <n v="2.1470000743865971"/>
        <n v="2.2130000591278081"/>
        <n v="2.1380000114440918"/>
        <n v="2.157000064849854"/>
        <n v="2.1979999542236328"/>
        <n v="2.220999956130981"/>
        <n v="2.345999956130981"/>
        <n v="2.3619999885559082"/>
        <n v="2.2630000114440918"/>
        <n v="2.3259999752044682"/>
        <n v="2.2890000343322749"/>
        <n v="2.2920000553131099"/>
        <n v="2.282999992370605"/>
        <n v="2.211999893188477"/>
        <n v="2.219000101089478"/>
        <n v="2.226000070571899"/>
        <n v="2.1359999179840088"/>
        <n v="2.1429998874664311"/>
        <n v="2.1210000514984131"/>
        <n v="2.0699999332427979"/>
        <n v="2.0610001087188721"/>
        <n v="2.336999893188477"/>
        <n v="2.405999898910522"/>
        <n v="2.4440000057220459"/>
        <n v="2.4279999732971191"/>
        <n v="2.3540000915527339"/>
        <n v="2.3629999160766602"/>
        <n v="2.3280000686645508"/>
        <n v="2.3550000190734859"/>
        <n v="2.3919999599456792"/>
        <n v="2.496999979019165"/>
        <n v="2.4319999217987061"/>
        <n v="2.464999914169312"/>
        <n v="2.4530000686645508"/>
        <n v="2.4800000190734859"/>
        <n v="2.5499999523162842"/>
        <n v="2.5439999103546138"/>
        <n v="2.5780000686645508"/>
        <n v="2.6649999618530269"/>
        <n v="2.654000043869019"/>
        <n v="2.6210000514984131"/>
        <n v="2.8540000915527339"/>
        <n v="2.7939999103546138"/>
        <n v="2.851000070571899"/>
        <n v="2.839999914169312"/>
        <n v="2.913000106811523"/>
        <n v="2.8910000324249272"/>
        <n v="2.8929998874664311"/>
        <n v="2.9430000782012939"/>
        <n v="2.9170000553131099"/>
        <n v="2.8710000514984131"/>
        <n v="2.8589999675750728"/>
        <n v="2.907999992370605"/>
        <n v="2.8039999008178711"/>
        <n v="2.8810000419616699"/>
        <n v="2.8659999370574951"/>
        <n v="2.8940000534057622"/>
        <n v="2.869999885559082"/>
        <n v="2.8169999122619629"/>
        <n v="2.8259999752044682"/>
        <n v="2.845000028610229"/>
        <n v="2.8789999485015869"/>
        <n v="2.8320000171661381"/>
        <n v="2.8299999237060551"/>
        <n v="2.78600001335144"/>
        <n v="2.788000106811523"/>
        <n v="2.8340001106262211"/>
        <n v="2.8670001029968262"/>
        <n v="2.9140000343322749"/>
        <n v="2.9509999752044682"/>
        <n v="2.973000049591064"/>
        <n v="3.023999929428101"/>
        <n v="2.9570000171661381"/>
        <n v="2.9360001087188721"/>
        <n v="2.96399998664856"/>
        <n v="2.9460000991821289"/>
        <n v="2.9440000057220459"/>
        <n v="2.9500000476837158"/>
        <n v="2.969000101089478"/>
        <n v="3.0039999485015869"/>
        <n v="2.970999956130981"/>
        <n v="3.0799999237060551"/>
        <n v="3.095000028610229"/>
        <n v="3.1089999675750728"/>
        <n v="3.0669999122619629"/>
        <n v="3.065000057220459"/>
        <n v="3.003000020980835"/>
        <n v="2.9809999465942378"/>
        <n v="2.9309999942779541"/>
        <n v="2.842000007629395"/>
        <n v="2.8220000267028809"/>
        <n v="2.8949999809265141"/>
        <n v="2.9189999103546138"/>
        <n v="2.9749999046325679"/>
        <n v="2.9330000877380371"/>
        <n v="2.9769999980926509"/>
        <n v="2.9240000247955318"/>
        <n v="2.9260001182556148"/>
        <n v="2.9279999732971191"/>
        <n v="2.9000000953674321"/>
        <n v="2.875"/>
        <n v="2.880000114440918"/>
        <n v="2.846999883651733"/>
        <n v="2.848999977111816"/>
        <n v="2.8380000591278081"/>
        <n v="2.8310000896453862"/>
        <n v="2.872999906539917"/>
        <n v="2.8580000400543208"/>
        <n v="2.8640000820159912"/>
        <n v="2.964999914169312"/>
        <n v="2.9489998817443852"/>
        <n v="2.9600000381469731"/>
        <n v="2.9860000610351558"/>
        <n v="2.9530000686645508"/>
        <n v="2.934999942779541"/>
        <n v="2.8519999980926509"/>
        <n v="2.8229999542236328"/>
        <n v="2.8210000991821289"/>
        <n v="2.901999950408936"/>
        <n v="2.9419999122619629"/>
        <n v="2.9939999580383301"/>
        <n v="3.000999927520752"/>
        <n v="3.0480000972747798"/>
        <n v="3.0829999446868901"/>
        <n v="3.0780000686645508"/>
        <n v="3.0680000782012939"/>
        <n v="3.1019999980926509"/>
        <n v="3.0610001087188721"/>
        <n v="3.0559999942779541"/>
        <n v="3.16100001335144"/>
        <n v="3.1970000267028809"/>
        <n v="3.2249999046325679"/>
        <n v="3.2330000400543208"/>
        <n v="3.2079999446868901"/>
        <n v="3.1329998970031738"/>
        <n v="3.1410000324249272"/>
        <n v="3.163000106811523"/>
        <n v="3.155999898910522"/>
        <n v="3.1789999008178711"/>
        <n v="3.1749999523162842"/>
        <n v="3.1979999542236328"/>
        <n v="3.1960000991821289"/>
        <n v="3.1659998893737789"/>
        <n v="3.124000072479248"/>
        <n v="3.1359999179840088"/>
        <n v="3.0769999027252202"/>
        <n v="3.086999893188477"/>
        <n v="3.1099998950958252"/>
        <n v="3.158999919891357"/>
        <n v="3.1440000534057622"/>
        <n v="3.21399998664856"/>
        <n v="3.2009999752044682"/>
        <n v="3.2130000591278081"/>
        <n v="3.2339999675750728"/>
        <n v="3.1889998912811279"/>
        <n v="3.1860001087188721"/>
        <n v="3.1449999809265141"/>
        <n v="3.119999885559082"/>
        <n v="3.1180000305175781"/>
        <n v="3.0739998817443852"/>
        <n v="3.0569999217987061"/>
        <n v="3.0539999008178711"/>
        <n v="3.0720000267028809"/>
        <n v="3.0550000667572021"/>
        <n v="3.0439999103546138"/>
        <n v="3.035000085830688"/>
        <n v="3.0130000114440918"/>
        <n v="2.9920001029968262"/>
        <n v="2.875999927520752"/>
        <n v="2.8499999046325679"/>
        <n v="2.8559999465942378"/>
        <n v="2.905999898910522"/>
        <n v="2.91100001335144"/>
        <n v="2.778000116348267"/>
        <n v="2.7890000343322749"/>
        <n v="2.7430000305175781"/>
        <n v="2.66100001335144"/>
        <n v="2.658999919891357"/>
        <n v="2.716000080108643"/>
        <n v="2.7279999256134029"/>
        <n v="2.7309999465942378"/>
        <n v="2.7100000381469731"/>
        <n v="2.7300000190734859"/>
        <n v="2.753000020980835"/>
        <n v="2.7439999580383301"/>
        <n v="2.723999977111816"/>
        <n v="2.6319999694824219"/>
        <n v="2.657000064849854"/>
        <n v="2.6470000743865971"/>
        <n v="2.721999883651733"/>
        <n v="2.6919999122619629"/>
        <n v="2.625"/>
        <n v="2.4549999237060551"/>
        <n v="2.374000072479248"/>
        <n v="2.5169999599456792"/>
        <n v="2.5190000534057622"/>
        <n v="2.499000072479248"/>
        <n v="2.5039999485015869"/>
        <n v="2.559999942779541"/>
        <n v="2.592000007629395"/>
        <n v="2.5699999332427979"/>
        <n v="2.4820001125335689"/>
        <n v="2.3239998817443852"/>
        <n v="2.2360000610351558"/>
        <n v="2.2269999980926509"/>
        <n v="2.1419999599456792"/>
        <n v="2.0810000896453862"/>
        <n v="2.1189999580383301"/>
        <n v="2.1400001049041748"/>
        <n v="2.127000093460083"/>
        <n v="2.091000080108643"/>
        <n v="2.092999935150146"/>
        <n v="2.0859999656677251"/>
        <n v="2.029000043869019"/>
        <n v="2.0680000782012939"/>
        <n v="2.0490000247955318"/>
        <n v="2.005000114440918"/>
        <n v="2.033999919891357"/>
        <n v="1.952999949455261"/>
        <n v="2.1059999465942378"/>
        <n v="2.038000106811523"/>
        <n v="2.0429999828338619"/>
        <n v="2.0739998817443852"/>
        <n v="2.0499999523162842"/>
        <n v="1.8550000190734861"/>
        <n v="1.6840000152587891"/>
        <n v="1.580999970436096"/>
        <n v="1.529000043869019"/>
        <n v="1.598000049591064"/>
        <n v="1.610000014305115"/>
        <n v="1.5279999971389771"/>
        <n v="1.4900000095367429"/>
        <n v="1.465999960899353"/>
        <n v="1.516000032424927"/>
        <n v="1.5060000419616699"/>
        <n v="1.4589999914169309"/>
        <n v="1.549999952316284"/>
        <n v="1.7330000400543211"/>
        <n v="1.840999960899353"/>
        <n v="1.7740000486373899"/>
        <n v="1.7079999446868901"/>
        <n v="1.657999992370605"/>
        <n v="1.76800000667572"/>
        <n v="1.8009999990463259"/>
        <n v="1.7979999780654909"/>
        <n v="1.7280000448226931"/>
        <n v="1.8660000562667849"/>
        <n v="1.9259999990463259"/>
        <n v="1.932999968528748"/>
        <n v="1.909000039100647"/>
        <n v="1.807999968528748"/>
        <n v="1.7719999551773069"/>
        <n v="1.7640000581741331"/>
        <n v="1.7669999599456789"/>
        <n v="1.776000022888184"/>
        <n v="1.8359999656677251"/>
        <n v="1.7089999914169309"/>
        <n v="1.842000007629395"/>
        <n v="1.828999996185303"/>
        <n v="1.8969999551773069"/>
        <n v="1.8890000581741331"/>
        <n v="1.9099999666213989"/>
        <n v="1.904999971389771"/>
        <n v="1.8739999532699581"/>
        <n v="1.919000029563904"/>
        <n v="1.8819999694824221"/>
        <n v="1.7879999876022341"/>
        <n v="1.8270000219345091"/>
        <n v="1.8580000400543211"/>
        <n v="1.817999958992004"/>
        <n v="1.8090000152587891"/>
        <n v="1.7690000534057619"/>
        <n v="1.6809999942779541"/>
        <n v="1.6050000190734861"/>
        <n v="1.641000032424927"/>
        <n v="1.5199999809265139"/>
        <n v="1.6030000448226931"/>
        <n v="1.6490000486373899"/>
        <n v="1.547000050544739"/>
        <n v="1.5900000333786011"/>
        <n v="1.629999995231628"/>
        <n v="1.6169999837875371"/>
        <n v="1.5880000591278081"/>
        <n v="1.5249999761581421"/>
        <n v="1.470999956130981"/>
        <n v="1.376999974250793"/>
        <n v="1.330000042915344"/>
        <n v="1.309999942779541"/>
        <n v="1.299000024795532"/>
        <n v="1.126999974250793"/>
        <n v="1.0880000591278081"/>
        <n v="1.0099999904632571"/>
        <n v="0.99199998378753662"/>
        <n v="0.92599999904632568"/>
        <n v="0.70599997043609619"/>
        <n v="0.49900001287460333"/>
        <n v="0.74800002574920654"/>
        <n v="0.81999999284744263"/>
        <n v="0.84899997711181641"/>
        <n v="0.95099997520446777"/>
        <n v="0.7279999852180481"/>
        <n v="0.99699997901916504"/>
        <n v="1.266000032424927"/>
        <n v="1.1189999580383301"/>
        <n v="0.93800002336502075"/>
        <n v="0.76399999856948853"/>
        <n v="0.81599998474121094"/>
        <n v="0.85799998044967651"/>
        <n v="0.81099998950958252"/>
        <n v="0.74900001287460327"/>
        <n v="0.67000001668930054"/>
        <n v="0.69800001382827759"/>
        <n v="0.63499999046325684"/>
        <n v="0.62699997425079346"/>
        <n v="0.58700001239776611"/>
        <n v="0.67599999904632568"/>
        <n v="0.73600000143051147"/>
        <n v="0.72899997234344482"/>
        <n v="0.75199997425079346"/>
        <n v="0.6380000114440918"/>
        <n v="0.60900002717971802"/>
        <n v="0.65399998426437378"/>
        <n v="0.62599998712539673"/>
        <n v="0.57099997997283936"/>
        <n v="0.61900001764297485"/>
        <n v="0.61299997568130493"/>
        <n v="0.59600001573562622"/>
        <n v="0.65600001811981201"/>
        <n v="0.61000001430511475"/>
        <n v="0.62199997901916504"/>
        <n v="0.64200001955032349"/>
        <n v="0.63700002431869507"/>
        <n v="0.65700000524520874"/>
        <n v="0.71100002527236938"/>
        <n v="0.63099998235702515"/>
        <n v="0.68199998140335083"/>
        <n v="0.72600001096725464"/>
        <n v="0.67799997329711914"/>
        <n v="0.64899998903274536"/>
        <n v="0.63999998569488525"/>
        <n v="0.74400001764297485"/>
        <n v="0.68000000715255737"/>
        <n v="0.67699998617172241"/>
        <n v="0.70499998331069946"/>
        <n v="0.64800000190734863"/>
        <n v="0.66200000047683716"/>
        <n v="0.76099997758865356"/>
        <n v="0.90399998426437378"/>
        <n v="0.88400000333786011"/>
        <n v="0.82899999618530273"/>
        <n v="0.65299999713897705"/>
        <n v="0.69900000095367432"/>
        <n v="0.70200002193450928"/>
        <n v="0.75599998235702515"/>
        <n v="0.73299998044967651"/>
        <n v="0.6940000057220459"/>
        <n v="0.69700002670288086"/>
        <n v="0.70399999618530273"/>
        <n v="0.70899999141693115"/>
        <n v="0.68400001525878906"/>
        <n v="0.67400002479553223"/>
        <n v="0.63599997758865356"/>
        <n v="0.66900002956390381"/>
        <n v="0.64999997615814209"/>
        <n v="0.60500001907348633"/>
        <n v="0.63300001621246338"/>
        <n v="0.61500000953674316"/>
        <n v="0.62999999523162842"/>
        <n v="0.6119999885559082"/>
        <n v="0.62800002098083496"/>
        <n v="0.62000000476837158"/>
        <n v="0.60699999332427979"/>
        <n v="0.59500002861022949"/>
        <n v="0.5820000171661377"/>
        <n v="0.58899998664855957"/>
        <n v="0.58099997043609619"/>
        <n v="0.57899999618530273"/>
        <n v="0.54100000858306885"/>
        <n v="0.53600001335144043"/>
        <n v="0.56300002336502075"/>
        <n v="0.51499998569488525"/>
        <n v="0.5429999828338623"/>
        <n v="0.56199997663497925"/>
        <n v="0.57400000095367432"/>
        <n v="0.65799999237060547"/>
        <n v="0.7160000205039978"/>
        <n v="0.68300002813339233"/>
        <n v="0.67500001192092896"/>
        <n v="0.64399999380111694"/>
        <n v="0.64600002765655518"/>
        <n v="0.68699997663497925"/>
        <n v="0.74599999189376831"/>
        <n v="0.69300001859664917"/>
        <n v="0.67199999094009399"/>
        <n v="0.65100002288818359"/>
        <n v="0.72100001573562622"/>
        <n v="0.70300000905990601"/>
        <n v="0.68500000238418579"/>
        <n v="0.67100000381469727"/>
        <n v="0.67900002002716064"/>
        <n v="0.66399997472763062"/>
        <n v="0.66600000858306885"/>
        <n v="0.6589999794960022"/>
        <n v="0.66299998760223389"/>
        <n v="0.64499998092651367"/>
        <n v="0.69599997997283936"/>
        <n v="0.76200002431869507"/>
        <n v="0.74199998378753662"/>
        <n v="0.7850000262260437"/>
        <n v="0.76499998569488525"/>
        <n v="0.77499997615814209"/>
        <n v="0.77700001001358032"/>
        <n v="0.72699999809265137"/>
        <n v="0.72200000286102295"/>
        <n v="0.73100000619888306"/>
        <n v="0.79699999094009399"/>
        <n v="0.84799998998641968"/>
        <n v="0.8410000205039978"/>
        <n v="0.80099999904632568"/>
        <n v="0.77799999713897705"/>
        <n v="0.78100001811981201"/>
        <n v="0.83499997854232788"/>
        <n v="0.86000001430511475"/>
        <n v="0.88200002908706665"/>
        <n v="0.76800000667572021"/>
        <n v="0.77600002288818359"/>
        <n v="0.95800000429153442"/>
        <n v="0.97200000286102295"/>
        <n v="0.88499999046325684"/>
        <n v="0.89300000667572021"/>
        <n v="0.90600001811981201"/>
        <n v="0.87199997901916504"/>
        <n v="0.85399997234344482"/>
        <n v="0.85699999332427979"/>
        <n v="0.87800002098083496"/>
        <n v="0.84200000762939453"/>
        <n v="0.84399998188018799"/>
        <n v="0.93400001525878906"/>
        <n v="0.94800001382827759"/>
        <n v="0.92000001668930054"/>
        <n v="0.96899998188018799"/>
        <n v="0.92799997329711914"/>
        <n v="0.91299998760223389"/>
        <n v="0.94099998474121094"/>
        <n v="0.90799999237060547"/>
        <n v="0.89200001955032349"/>
        <n v="0.92299997806549072"/>
        <n v="0.93000000715255737"/>
        <n v="0.9179999828338623"/>
        <n v="0.95499998331069946"/>
        <n v="0.93300002813339233"/>
        <n v="0.93500000238418579"/>
        <n v="0.91699999570846558"/>
        <n v="1.0420000553131099"/>
        <n v="1.0709999799728389"/>
        <n v="1.1050000190734861"/>
        <n v="1.1319999694824221"/>
        <n v="1.138000011444092"/>
        <n v="1.1289999485015869"/>
        <n v="1.0970000028610229"/>
        <n v="1.092000007629395"/>
        <n v="1.0900000333786011"/>
        <n v="1.108999967575073"/>
        <n v="1.090999960899353"/>
        <n v="1.0399999618530269"/>
        <n v="1.0140000581741331"/>
        <n v="1.057000041007996"/>
        <n v="1.093000054359436"/>
        <n v="1.0770000219345091"/>
        <n v="1.1310000419616699"/>
        <n v="1.1390000581741331"/>
        <n v="1.169999957084656"/>
        <n v="1.1599999666213989"/>
        <n v="1.156999945640564"/>
        <n v="1.1330000162124629"/>
        <n v="1.157999992370605"/>
        <n v="1.200000047683716"/>
        <n v="1.3009999990463259"/>
        <n v="1.2869999408721919"/>
        <n v="1.345000028610229"/>
        <n v="1.370000004768372"/>
        <n v="1.361999988555908"/>
        <n v="1.3890000581741331"/>
        <n v="1.51800000667572"/>
        <n v="1.4459999799728389"/>
        <n v="1.4149999618530269"/>
        <n v="1.470000028610229"/>
        <n v="1.5540000200271611"/>
        <n v="1.546000003814697"/>
        <n v="1.526999950408936"/>
        <n v="1.60699999332428"/>
        <n v="1.6210000514984131"/>
        <n v="1.7300000190734861"/>
        <n v="1.638000011444092"/>
        <n v="1.6139999628067021"/>
        <n v="1.6599999666213989"/>
        <n v="1.7259999513626101"/>
        <n v="1.7460000514984131"/>
        <n v="1.6790000200271611"/>
        <n v="1.656000018119812"/>
        <n v="1.6529999971389771"/>
        <n v="1.6660000085830691"/>
        <n v="1.623000025749207"/>
        <n v="1.529999971389771"/>
        <n v="1.6009999513626101"/>
        <n v="1.562000036239624"/>
        <n v="1.620000004768372"/>
        <n v="1.639999985694885"/>
        <n v="1.592000007629395"/>
        <n v="1.5839999914169309"/>
        <n v="1.6019999980926509"/>
        <n v="1.6239999532699581"/>
        <n v="1.695000052452087"/>
        <n v="1.6419999599456789"/>
        <n v="1.6339999437332151"/>
        <n v="1.5740000009536741"/>
        <n v="1.590999960899353"/>
        <n v="1.625"/>
        <n v="1.559999942779541"/>
        <n v="1.5690000057220459"/>
        <n v="1.4889999628067021"/>
        <n v="1.4620000123977659"/>
        <n v="1.5010000467300419"/>
        <n v="1.4989999532699581"/>
        <n v="1.450000047683716"/>
        <n v="1.483999967575073"/>
        <n v="1.4720000028610229"/>
        <n v="1.486999988555908"/>
        <n v="1.4780000448226931"/>
        <n v="1.4800000190734861"/>
        <n v="1.442999958992004"/>
        <n v="1.4309999942779541"/>
        <n v="1.3209999799728389"/>
        <n v="1.2879999876022341"/>
        <n v="1.3559999465942381"/>
        <n v="1.3630000352859499"/>
        <n v="1.297000050544739"/>
        <n v="1.299999952316284"/>
        <n v="1.1809999942779541"/>
        <n v="1.2089999914169309"/>
        <n v="1.279999971389771"/>
        <n v="1.264999985694885"/>
        <n v="1.28600001335144"/>
        <n v="1.276000022888184"/>
        <n v="1.233999967575073"/>
        <n v="1.2610000371932979"/>
        <n v="1.2690000534057619"/>
        <n v="1.2389999628067021"/>
        <n v="1.174000024795532"/>
        <n v="1.1759999990463259"/>
        <n v="1.1840000152587891"/>
        <n v="1.217000007629395"/>
        <n v="1.2899999618530269"/>
        <n v="1.317000031471252"/>
        <n v="1.342000007629395"/>
        <n v="1.328999996185303"/>
        <n v="1.2569999694824221"/>
        <n v="1.2580000162124629"/>
        <n v="1.2730000019073491"/>
        <n v="1.2419999837875371"/>
        <n v="1.2599999904632571"/>
        <n v="1.254999995231628"/>
        <n v="1.312000036239624"/>
        <n v="1.2849999666213989"/>
        <n v="1.3040000200271611"/>
        <n v="1.302000045776367"/>
        <n v="1.294000029563904"/>
        <n v="1.3220000267028811"/>
        <n v="1.3339999914169309"/>
        <n v="1.340999960899353"/>
        <n v="1.3240000009536741"/>
        <n v="1.276999950408936"/>
        <n v="1.330999970436096"/>
        <n v="1.3090000152587891"/>
        <n v="1.3359999656677251"/>
        <n v="1.4099999666213989"/>
        <n v="1.534000039100647"/>
        <n v="1.478999972343445"/>
        <n v="1.4809999465942381"/>
        <n v="1.5240000486373899"/>
        <n v="1.549000024795532"/>
        <n v="1.5190000534057619"/>
        <n v="1.6360000371932979"/>
        <n v="1.6759999990463259"/>
        <n v="1.654999971389771"/>
        <n v="1.6189999580383301"/>
        <n v="1.575000047683716"/>
        <n v="1.452999949455261"/>
        <n v="1.496999979019165"/>
        <n v="1.432000041007996"/>
        <n v="1.603999972343445"/>
        <n v="1.6670000553131099"/>
        <n v="1.6449999809265139"/>
        <n v="1.48199999332428"/>
        <n v="1.447999954223633"/>
        <n v="1.343000054359436"/>
        <n v="1.424000024795532"/>
        <n v="1.437999963760376"/>
        <n v="1.4630000591278081"/>
        <n v="1.422000050544739"/>
        <n v="1.401999950408936"/>
        <n v="1.419000029563904"/>
        <n v="1.4570000171661379"/>
        <n v="1.4930000305175779"/>
        <n v="1.5119999647140501"/>
        <n v="1.628000020980835"/>
        <n v="1.7250000238418579"/>
        <n v="1.781999945640564"/>
        <n v="2.030999898910522"/>
        <n v="1.955000042915344"/>
        <n v="2.0450000762939449"/>
        <n v="2.0469999313354492"/>
        <n v="1.7070000171661379"/>
        <n v="1.871999979019165"/>
        <n v="2.0039999485015869"/>
        <n v="2.160000085830688"/>
        <n v="2.187999963760376"/>
        <n v="2.341000080108643"/>
        <n v="2.377000093460083"/>
        <n v="2.4119999408721919"/>
        <n v="2.7130000591278081"/>
        <n v="2.779999971389771"/>
        <n v="2.687000036239624"/>
        <n v="2.8280000686645508"/>
        <n v="2.8629999160766602"/>
        <n v="2.9960000514984131"/>
        <n v="3.0659999847412109"/>
        <n v="3.122999906539917"/>
        <n v="3.0789999961853032"/>
        <n v="2.9210000038146968"/>
        <n v="2.967999935150146"/>
        <n v="2.8859999179840088"/>
        <n v="2.7869999408721919"/>
        <n v="2.7599999904632568"/>
        <n v="2.7560000419616699"/>
        <n v="3.038000106811523"/>
        <n v="2.971999883651733"/>
        <n v="3.029000043869019"/>
        <n v="3.3659999370574951"/>
        <n v="3.4830000400543208"/>
        <n v="3.3949999809265141"/>
        <n v="3.3069999217987061"/>
        <n v="3.2390000820159912"/>
        <n v="3.125"/>
        <n v="3.1940000057220459"/>
        <n v="3.2060000896453862"/>
        <n v="3.092999935150146"/>
        <n v="2.8889999389648442"/>
        <n v="2.8090000152587891"/>
        <n v="3.0079998970031738"/>
        <n v="3.101000070571899"/>
        <n v="2.9909999370574951"/>
        <n v="2.9579999446868901"/>
        <n v="2.904000043869019"/>
        <n v="2.9300000667572021"/>
        <n v="3.0190000534057622"/>
        <n v="3.03600001335144"/>
        <n v="2.910000085830688"/>
        <n v="2.782999992370605"/>
        <n v="2.8199999332427979"/>
        <n v="2.6760001182556148"/>
        <n v="2.7650001049041748"/>
        <n v="2.8880000114440918"/>
        <n v="2.7909998893737789"/>
        <n v="2.8239998817443852"/>
        <n v="2.9890000820159912"/>
        <n v="3.0369999408721919"/>
        <n v="3.1059999465942378"/>
        <n v="3.2650001049041748"/>
        <n v="3.1930000782012939"/>
        <n v="3.339999914169312"/>
        <n v="3.2920000553131099"/>
        <n v="3.3210000991821289"/>
        <n v="3.3619999885559082"/>
        <n v="3.4219999313354492"/>
        <n v="3.4119999408721919"/>
        <n v="3.4590001106262211"/>
        <n v="3.4479999542236328"/>
        <n v="3.4900000095367432"/>
        <n v="3.5710000991821289"/>
        <n v="3.5099999904632568"/>
        <n v="3.7079999446868901"/>
        <n v="3.6970000267028809"/>
        <n v="3.878000020980835"/>
        <n v="3.96399998664856"/>
        <n v="3.7049999237060551"/>
        <n v="3.746999979019165"/>
        <n v="3.8039999008178711"/>
        <n v="3.651000022888184"/>
        <n v="3.6170001029968262"/>
        <n v="3.7590000629425049"/>
        <n v="3.8259999752044682"/>
        <n v="3.8829998970031738"/>
        <n v="3.8880000114440918"/>
        <n v="3.9389998912811279"/>
        <n v="3.901999950408936"/>
        <n v="3.9519999027252202"/>
        <n v="4.0100002288818359"/>
        <n v="4.0149998664855957"/>
        <n v="3.997999906539917"/>
        <n v="4.1269998550415039"/>
        <n v="4.2259998321533203"/>
        <n v="4.2129998207092294"/>
        <n v="4.2340002059936523"/>
        <n v="4.1079998016357422"/>
        <n v="3.937000036239624"/>
        <n v="4.0770001411437988"/>
        <n v="4.0520000457763672"/>
        <n v="4.0590000152587891"/>
        <n v="4.124000072479248"/>
        <n v="4.1560001373291016"/>
        <n v="4.2140002250671387"/>
        <n v="4.125999927520752"/>
        <n v="4.1510000228881836"/>
        <n v="3.8289999961853032"/>
        <n v="3.812999963760376"/>
        <n v="3.8650000095367432"/>
        <n v="3.7990000247955318"/>
        <n v="3.6919999122619629"/>
        <n v="3.7750000953674321"/>
        <n v="3.8180000782012939"/>
        <n v="3.8250000476837158"/>
        <n v="3.7579998970031738"/>
        <n v="3.7060000896453862"/>
        <n v="3.6909999847412109"/>
        <n v="3.7030000686645508"/>
        <n v="3.747999906539917"/>
        <n v="3.529000043869019"/>
        <n v="3.5060000419616699"/>
        <n v="3.598999977111816"/>
        <n v="3.5130000114440918"/>
        <n v="3.407999992370605"/>
        <n v="3.4909999370574951"/>
        <n v="3.5669999122619629"/>
        <n v="3.6110000610351558"/>
        <n v="3.500999927520752"/>
        <n v="3.503000020980835"/>
        <n v="3.4500000476837158"/>
        <n v="3.4820001125335689"/>
        <n v="3.5810000896453862"/>
        <n v="3.6840000152587891"/>
        <n v="3.6689999103546138"/>
        <n v="3.750999927520752"/>
        <n v="3.8599998950958252"/>
        <n v="3.8870000839233398"/>
        <n v="3.8350000381469731"/>
        <n v="3.8789999485015869"/>
        <n v="3.7929999828338619"/>
        <n v="3.7090001106262211"/>
        <n v="3.720000028610229"/>
        <n v="3.5690000057220459"/>
        <n v="3.5169999599456792"/>
        <n v="3.6210000514984131"/>
        <n v="3.5539999008178711"/>
        <n v="3.4489998817443852"/>
        <n v="3.5109999179840088"/>
        <n v="3.535000085830688"/>
        <n v="3.375"/>
        <n v="3.3970000743865971"/>
        <n v="3.4839999675750728"/>
        <n v="3.5250000953674321"/>
        <n v="3.469000101089478"/>
        <n v="3.461999893188477"/>
        <n v="3.4930000305175781"/>
        <n v="3.5179998874664311"/>
        <n v="3.5510001182556148"/>
        <n v="3.3959999084472661"/>
        <n v="3.532000064849854"/>
        <n v="3.6340000629425049"/>
        <n v="3.6740000247955318"/>
        <n v="3.653000116348267"/>
        <n v="3.6830000877380371"/>
        <n v="3.7439999580383301"/>
        <n v="3.717000007629395"/>
        <n v="3.7609999179840088"/>
        <n v="3.8090000152587891"/>
        <n v="3.842999935150146"/>
        <n v="3.8280000686645508"/>
        <n v="3.9549999237060551"/>
        <n v="3.9230000972747798"/>
        <n v="3.9489998817443852"/>
        <n v="3.9219999313354492"/>
        <n v="3.9159998893737789"/>
        <n v="3.9939999580383301"/>
        <n v="4.0729999542236328"/>
        <n v="3.9830000400543208"/>
        <n v="3.9749999046325679"/>
        <n v="3.976000070571899"/>
        <n v="3.9249999523162842"/>
        <n v="3.6949999332427979"/>
        <n v="3.5150001049041748"/>
        <n v="3.6380000114440918"/>
        <n v="3.4920001029968262"/>
        <n v="3.5850000381469731"/>
        <n v="3.4809999465942378"/>
        <n v="3.6059999465942378"/>
        <n v="3.5"/>
        <n v="3.405999898910522"/>
        <n v="3.380000114440918"/>
        <n v="3.528000116348267"/>
        <n v="3.5639998912811279"/>
        <n v="3.5659999847412109"/>
        <n v="3.4939999580383301"/>
        <n v="3.4300000667572021"/>
        <n v="3.336999893188477"/>
        <n v="3.2869999408721919"/>
        <n v="3.288000106811523"/>
        <n v="3.4149999618530269"/>
        <n v="3.4340000152587891"/>
        <n v="3.4210000038146968"/>
        <n v="3.4519999027252202"/>
        <n v="3.5220000743865971"/>
        <n v="3.591000080108643"/>
        <n v="3.5720000267028809"/>
        <n v="3.6019999980926509"/>
        <n v="3.5450000762939449"/>
        <n v="3.5699999332427979"/>
        <n v="3.4319999217987061"/>
        <n v="3.5739998817443852"/>
        <n v="3.4389998912811279"/>
        <n v="3.403000116348267"/>
        <n v="3.351000070571899"/>
        <n v="3.4460000991821289"/>
        <n v="3.5209999084472661"/>
        <n v="3.4630000591278081"/>
        <n v="3.5079998970031738"/>
        <n v="3.5490000247955318"/>
        <n v="3.6480000019073491"/>
        <n v="3.719000101089478"/>
        <n v="3.6979999542236328"/>
        <n v="3.8139998912811279"/>
        <n v="3.809999942779541"/>
        <n v="3.7000000476837158"/>
        <n v="3.6370000839233398"/>
        <n v="3.6080000400543208"/>
        <n v="3.6930000782012939"/>
        <n v="3.6989998817443852"/>
        <n v="3.783999919891357"/>
        <n v="3.71399998664856"/>
        <n v="3.744999885559082"/>
        <n v="3.7650001049041748"/>
        <n v="3.83899998664856"/>
        <n v="3.7960000038146968"/>
        <n v="3.7279999256134029"/>
        <n v="3.7690000534057622"/>
        <n v="3.7290000915527339"/>
        <n v="3.723000049591064"/>
        <n v="3.7390000820159912"/>
        <n v="3.7679998874664311"/>
        <n v="3.7100000381469731"/>
        <n v="3.8540000915527339"/>
        <n v="3.8190000057220459"/>
        <n v="3.8580000400543208"/>
        <n v="3.9449999332427979"/>
        <n v="4.0409998893737793"/>
        <n v="4.0500001907348633"/>
        <n v="4.0060000419616699"/>
        <n v="3.9800000190734859"/>
        <n v="3.8610000610351558"/>
        <n v="3.7969999313354492"/>
        <n v="3.7890000343322749"/>
        <n v="3.7420001029968262"/>
        <n v="3.836999893188477"/>
        <n v="3.8570001125335689"/>
        <n v="3.9119999408721919"/>
        <n v="3.851000070571899"/>
        <n v="4.0120000839233398"/>
        <n v="3.969000101089478"/>
        <n v="3.9590001106262211"/>
        <n v="4.0510001182556152"/>
        <n v="4.0780000686645508"/>
        <n v="4.189000129699707"/>
        <n v="4.059999942779541"/>
        <n v="4.0260000228881836"/>
        <n v="4.0799999237060547"/>
        <n v="4.1680002212524414"/>
        <n v="4.1840000152587891"/>
        <n v="4.2210001945495614"/>
        <n v="4.2579998970031738"/>
        <n v="4.3080000877380371"/>
        <n v="4.250999927520752"/>
        <n v="4.3420000076293954"/>
        <n v="4.3280000686645508"/>
        <n v="4.1979999542236328"/>
        <n v="4.2350001335144043"/>
        <n v="4.2389998435974121"/>
        <n v="4.2119998931884766"/>
        <n v="4.1220002174377441"/>
        <n v="4.1180000305175781"/>
        <n v="4.0929999351501456"/>
        <n v="4.1729998588562012"/>
        <n v="4.2680001258850098"/>
        <n v="4.2899999618530273"/>
        <n v="4.2600002288818359"/>
        <n v="4.2880001068115234"/>
        <n v="4.2639999389648438"/>
        <n v="4.249000072479248"/>
        <n v="4.3220000267028809"/>
        <n v="4.3189997673034668"/>
        <n v="4.3649997711181641"/>
        <n v="4.3489999771118164"/>
        <n v="4.4800000190734863"/>
        <n v="4.4380002021789551"/>
        <n v="4.5419998168945313"/>
        <n v="4.5580000877380371"/>
        <n v="4.625999927520752"/>
        <n v="4.5970001220703116"/>
        <n v="4.5729999542236328"/>
        <n v="4.6830000877380371"/>
        <n v="4.8020000457763672"/>
        <n v="4.7350001335144043"/>
        <n v="4.7170000076293954"/>
        <n v="4.7839999198913574"/>
        <n v="4.7969999313354492"/>
        <n v="4.6550002098083496"/>
        <n v="4.5949997901916504"/>
        <n v="4.7119998931884766"/>
        <n v="4.629000186920166"/>
        <n v="4.8470001220703116"/>
        <n v="4.9039998054504386"/>
        <n v="4.9879999160766602"/>
        <n v="4.9239997863769531"/>
        <n v="4.8379998207092294"/>
        <n v="4.8400001525878906"/>
        <n v="4.9530000686645508"/>
        <n v="4.8449997901916504"/>
        <n v="4.875"/>
        <n v="4.7890000343322754"/>
        <n v="4.6690001487731934"/>
        <n v="4.6620001792907706"/>
        <n v="4.5710000991821289"/>
        <n v="4.5229997634887704"/>
        <n v="4.630000114440918"/>
        <n v="4.6279997825622559"/>
        <n v="4.6319999694824219"/>
        <n v="4.4409999847412109"/>
        <n v="4.5349998474121094"/>
        <n v="4.445000171661377"/>
        <n v="4.4219999313354492"/>
        <n v="4.4180002212524414"/>
        <n v="4.4159998893737793"/>
        <n v="4.4720001220703116"/>
        <n v="4.3889999389648438"/>
        <n v="4.3359999656677246"/>
        <n v="4.2709999084472656"/>
        <n v="4.3520002365112296"/>
        <n v="4.1710000038146973"/>
        <n v="4.120999813079834"/>
        <n v="4.129000186920166"/>
        <n v="4.244999885559082"/>
        <n v="4.2059998512268066"/>
        <n v="4.0329999923706046"/>
        <n v="3.9300000667572021"/>
        <n v="3.9279999732971191"/>
        <n v="3.9539999961853032"/>
        <n v="3.877000093460083"/>
        <n v="3.8940000534057622"/>
        <n v="3.901000022888184"/>
        <n v="3.8859999179840088"/>
        <n v="3.8499999046325679"/>
        <n v="3.8659999370574951"/>
      </sharedItems>
    </cacheField>
    <cacheField name="Interest_Rate" numFmtId="0">
      <sharedItems containsSemiMixedTypes="0" containsString="0" containsNumber="1" minValue="0.05" maxValue="5.33" count="68">
        <n v="0.14000000000000001"/>
        <n v="0.15"/>
        <n v="0.11"/>
        <n v="0.09"/>
        <n v="0.08"/>
        <n v="7.0000000000000007E-2"/>
        <n v="0.1"/>
        <n v="0.12"/>
        <n v="0.13"/>
        <n v="0.24"/>
        <n v="0.34"/>
        <n v="0.38"/>
        <n v="0.36"/>
        <n v="0.37"/>
        <n v="0.39"/>
        <n v="0.4"/>
        <n v="0.41"/>
        <n v="0.54"/>
        <n v="0.65"/>
        <n v="0.66"/>
        <n v="0.79"/>
        <n v="0.9"/>
        <n v="0.91"/>
        <n v="1.04"/>
        <n v="1.1499999999999999"/>
        <n v="1.1599999999999999"/>
        <n v="1.3"/>
        <n v="1.41"/>
        <n v="1.42"/>
        <n v="1.51"/>
        <n v="1.69"/>
        <n v="1.7"/>
        <n v="1.82"/>
        <n v="1.91"/>
        <n v="1.95"/>
        <n v="2.19"/>
        <n v="2.2000000000000002"/>
        <n v="2.27"/>
        <n v="2.4"/>
        <n v="2.41"/>
        <n v="2.42"/>
        <n v="2.39"/>
        <n v="2.38"/>
        <n v="2.13"/>
        <n v="2.04"/>
        <n v="1.83"/>
        <n v="1.55"/>
        <n v="1.58"/>
        <n v="0.05"/>
        <n v="0.06"/>
        <n v="0.2"/>
        <n v="0.33"/>
        <n v="0.77"/>
        <n v="1.21"/>
        <n v="1.68"/>
        <n v="2.33"/>
        <n v="2.56"/>
        <n v="3.08"/>
        <n v="3.78"/>
        <n v="4.0999999999999996"/>
        <n v="4.33"/>
        <n v="4.57"/>
        <n v="4.6500000000000004"/>
        <n v="4.83"/>
        <n v="5.0599999999999996"/>
        <n v="5.08"/>
        <n v="5.12"/>
        <n v="5.33"/>
      </sharedItems>
    </cacheField>
    <cacheField name="10-Year Treasury" numFmtId="0">
      <sharedItems containsSemiMixedTypes="0" containsString="0" containsNumber="1" minValue="0.52" maxValue="4.9800000000000004" count="394">
        <n v="1.86"/>
        <n v="1.92"/>
        <n v="1.93"/>
        <n v="1.89"/>
        <n v="1.88"/>
        <n v="1.91"/>
        <n v="1.84"/>
        <n v="1.87"/>
        <n v="1.98"/>
        <n v="2"/>
        <n v="2.0299999999999998"/>
        <n v="2.02"/>
        <n v="2.04"/>
        <n v="1.99"/>
        <n v="2.0499999999999998"/>
        <n v="2.0099999999999998"/>
        <n v="1.97"/>
        <n v="1.9"/>
        <n v="1.95"/>
        <n v="2.06"/>
        <n v="2.0699999999999998"/>
        <n v="1.96"/>
        <n v="1.83"/>
        <n v="1.78"/>
        <n v="1.72"/>
        <n v="1.76"/>
        <n v="1.82"/>
        <n v="1.75"/>
        <n v="1.73"/>
        <n v="1.74"/>
        <n v="1.7"/>
        <n v="1.66"/>
        <n v="1.8"/>
        <n v="1.81"/>
        <n v="1.94"/>
        <n v="2.15"/>
        <n v="2.13"/>
        <n v="2.16"/>
        <n v="2.14"/>
        <n v="2.1"/>
        <n v="2.08"/>
        <n v="2.17"/>
        <n v="2.2200000000000002"/>
        <n v="2.2000000000000002"/>
        <n v="2.25"/>
        <n v="2.19"/>
        <n v="2.33"/>
        <n v="2.41"/>
        <n v="2.52"/>
        <n v="2.57"/>
        <n v="2.6"/>
        <n v="2.5499999999999998"/>
        <n v="2.4900000000000002"/>
        <n v="2.5"/>
        <n v="2.48"/>
        <n v="2.73"/>
        <n v="2.65"/>
        <n v="2.7"/>
        <n v="2.61"/>
        <n v="2.56"/>
        <n v="2.5299999999999998"/>
        <n v="2.58"/>
        <n v="2.63"/>
        <n v="2.74"/>
        <n v="2.67"/>
        <n v="2.71"/>
        <n v="2.77"/>
        <n v="2.84"/>
        <n v="2.88"/>
        <n v="2.82"/>
        <n v="2.87"/>
        <n v="2.9"/>
        <n v="2.79"/>
        <n v="2.72"/>
        <n v="2.78"/>
        <n v="2.75"/>
        <n v="2.86"/>
        <n v="2.98"/>
        <n v="2.94"/>
        <n v="2.96"/>
        <n v="2.93"/>
        <n v="2.92"/>
        <n v="2.69"/>
        <n v="2.76"/>
        <n v="2.66"/>
        <n v="2.64"/>
        <n v="2.62"/>
        <n v="2.68"/>
        <n v="2.54"/>
        <n v="2.5099999999999998"/>
        <n v="2.8"/>
        <n v="2.81"/>
        <n v="2.89"/>
        <n v="2.85"/>
        <n v="2.99"/>
        <n v="3"/>
        <n v="3.02"/>
        <n v="3.04"/>
        <n v="3.01"/>
        <n v="2.97"/>
        <n v="2.44"/>
        <n v="2.4500000000000002"/>
        <n v="2.59"/>
        <n v="2.4700000000000002"/>
        <n v="2.4300000000000002"/>
        <n v="2.46"/>
        <n v="2.4"/>
        <n v="2.34"/>
        <n v="2.39"/>
        <n v="2.37"/>
        <n v="2.35"/>
        <n v="2.42"/>
        <n v="2.36"/>
        <n v="2.31"/>
        <n v="2.21"/>
        <n v="2.23"/>
        <n v="2.29"/>
        <n v="2.27"/>
        <n v="2.2999999999999998"/>
        <n v="2.3199999999999998"/>
        <n v="2.38"/>
        <n v="2.2400000000000002"/>
        <n v="2.1800000000000002"/>
        <n v="2.2799999999999998"/>
        <n v="2.2599999999999998"/>
        <n v="2.12"/>
        <n v="1.77"/>
        <n v="1.68"/>
        <n v="1.79"/>
        <n v="2.11"/>
        <n v="1.85"/>
        <n v="2.09"/>
        <n v="1.71"/>
        <n v="1.63"/>
        <n v="1.64"/>
        <n v="1.62"/>
        <n v="1.6"/>
        <n v="1.57"/>
        <n v="1.67"/>
        <n v="1.69"/>
        <n v="1.46"/>
        <n v="1.5"/>
        <n v="1.49"/>
        <n v="1.37"/>
        <n v="1.38"/>
        <n v="1.4"/>
        <n v="1.43"/>
        <n v="1.53"/>
        <n v="1.48"/>
        <n v="1.59"/>
        <n v="1.56"/>
        <n v="1.58"/>
        <n v="1.52"/>
        <n v="1.51"/>
        <n v="1.55"/>
        <n v="1.54"/>
        <n v="1.61"/>
        <n v="2.83"/>
        <n v="2.91"/>
        <n v="3.03"/>
        <n v="2.95"/>
        <n v="3.08"/>
        <n v="3.09"/>
        <n v="3.11"/>
        <n v="3.06"/>
        <n v="3.05"/>
        <n v="3.07"/>
        <n v="3.1"/>
        <n v="3.15"/>
        <n v="3.19"/>
        <n v="3.23"/>
        <n v="3.21"/>
        <n v="3.22"/>
        <n v="3.14"/>
        <n v="3.16"/>
        <n v="3.17"/>
        <n v="3.2"/>
        <n v="3.12"/>
        <n v="3.24"/>
        <n v="1.65"/>
        <n v="1.47"/>
        <n v="1.33"/>
        <n v="1.3"/>
        <n v="1.1299999999999999"/>
        <n v="1.1000000000000001"/>
        <n v="1.02"/>
        <n v="0.92"/>
        <n v="0.74"/>
        <n v="0.54"/>
        <n v="0.76"/>
        <n v="0.82"/>
        <n v="0.88"/>
        <n v="0.94"/>
        <n v="0.73"/>
        <n v="1.18"/>
        <n v="1.1200000000000001"/>
        <n v="0.84"/>
        <n v="0.83"/>
        <n v="0.72"/>
        <n v="0.7"/>
        <n v="0.62"/>
        <n v="0.63"/>
        <n v="0.67"/>
        <n v="0.75"/>
        <n v="0.77"/>
        <n v="0.61"/>
        <n v="0.65"/>
        <n v="0.57999999999999996"/>
        <n v="0.6"/>
        <n v="0.64"/>
        <n v="0.66"/>
        <n v="0.69"/>
        <n v="0.68"/>
        <n v="0.91"/>
        <n v="0.71"/>
        <n v="0.59"/>
        <n v="0.55000000000000004"/>
        <n v="0.56000000000000005"/>
        <n v="0.52"/>
        <n v="0.56999999999999995"/>
        <n v="0.78"/>
        <n v="0.81"/>
        <n v="0.79"/>
        <n v="0.87"/>
        <n v="0.85"/>
        <n v="0.9"/>
        <n v="0.96"/>
        <n v="0.98"/>
        <n v="0.89"/>
        <n v="0.86"/>
        <n v="0.95"/>
        <n v="0.97"/>
        <n v="0.93"/>
        <n v="1.04"/>
        <n v="1.08"/>
        <n v="1.1499999999999999"/>
        <n v="1.1100000000000001"/>
        <n v="1.05"/>
        <n v="1.07"/>
        <n v="1.0900000000000001"/>
        <n v="1.19"/>
        <n v="1.1599999999999999"/>
        <n v="1.2"/>
        <n v="1.29"/>
        <n v="1.34"/>
        <n v="1.44"/>
        <n v="1.45"/>
        <n v="1.42"/>
        <n v="1.31"/>
        <n v="1.23"/>
        <n v="1.27"/>
        <n v="1.25"/>
        <n v="1.26"/>
        <n v="1.28"/>
        <n v="1.24"/>
        <n v="1.36"/>
        <n v="1.35"/>
        <n v="1.32"/>
        <n v="1.41"/>
        <n v="3.43"/>
        <n v="3.49"/>
        <n v="3.33"/>
        <n v="3.28"/>
        <n v="3.25"/>
        <n v="3.31"/>
        <n v="3.13"/>
        <n v="3.26"/>
        <n v="3.27"/>
        <n v="3.29"/>
        <n v="3.37"/>
        <n v="3.42"/>
        <n v="3.41"/>
        <n v="3.45"/>
        <n v="3.57"/>
        <n v="3.51"/>
        <n v="3.7"/>
        <n v="3.69"/>
        <n v="3.88"/>
        <n v="3.97"/>
        <n v="3.72"/>
        <n v="3.76"/>
        <n v="3.83"/>
        <n v="3.67"/>
        <n v="3.62"/>
        <n v="3.89"/>
        <n v="3.93"/>
        <n v="3.91"/>
        <n v="4"/>
        <n v="4.0199999999999996"/>
        <n v="4.01"/>
        <n v="4.1399999999999997"/>
        <n v="4.24"/>
        <n v="4.21"/>
        <n v="4.25"/>
        <n v="4.0999999999999996"/>
        <n v="4.04"/>
        <n v="3.96"/>
        <n v="4.07"/>
        <n v="4.17"/>
        <n v="4.22"/>
        <n v="4.12"/>
        <n v="3.82"/>
        <n v="3.8"/>
        <n v="3.77"/>
        <n v="3.71"/>
        <n v="3.68"/>
        <n v="3.75"/>
        <n v="3.53"/>
        <n v="3.6"/>
        <n v="3.48"/>
        <n v="3.61"/>
        <n v="3.44"/>
        <n v="3.84"/>
        <n v="3.79"/>
        <n v="3.55"/>
        <n v="3.54"/>
        <n v="3.39"/>
        <n v="3.52"/>
        <n v="3.46"/>
        <n v="3.4"/>
        <n v="3.63"/>
        <n v="3.74"/>
        <n v="3.81"/>
        <n v="3.86"/>
        <n v="3.95"/>
        <n v="3.92"/>
        <n v="4.08"/>
        <n v="3.98"/>
        <n v="3.64"/>
        <n v="3.56"/>
        <n v="3.47"/>
        <n v="3.59"/>
        <n v="3.38"/>
        <n v="3.35"/>
        <n v="3.3"/>
        <n v="3.58"/>
        <n v="3.5"/>
        <n v="3.65"/>
        <n v="3.73"/>
        <n v="3.85"/>
        <n v="4.05"/>
        <n v="4.0599999999999996"/>
        <n v="3.99"/>
        <n v="4.2"/>
        <n v="4.09"/>
        <n v="4.16"/>
        <n v="4.1900000000000004"/>
        <n v="4.28"/>
        <n v="4.3"/>
        <n v="4.26"/>
        <n v="4.34"/>
        <n v="4.2300000000000004"/>
        <n v="4.18"/>
        <n v="4.2699999999999996"/>
        <n v="4.29"/>
        <n v="4.33"/>
        <n v="4.32"/>
        <n v="4.37"/>
        <n v="4.3499999999999996"/>
        <n v="4.49"/>
        <n v="4.4400000000000004"/>
        <n v="4.55"/>
        <n v="4.5599999999999996"/>
        <n v="4.6100000000000003"/>
        <n v="4.59"/>
        <n v="4.6900000000000004"/>
        <n v="4.8099999999999996"/>
        <n v="4.7300000000000004"/>
        <n v="4.72"/>
        <n v="4.78"/>
        <n v="4.66"/>
        <n v="4.58"/>
        <n v="4.7"/>
        <n v="4.63"/>
        <n v="4.71"/>
        <n v="4.83"/>
        <n v="4.91"/>
        <n v="4.9800000000000004"/>
        <n v="4.93"/>
        <n v="4.8600000000000003"/>
        <n v="4.95"/>
        <n v="4.84"/>
        <n v="4.88"/>
        <n v="4.7699999999999996"/>
        <n v="4.67"/>
        <n v="4.57"/>
        <n v="4.62"/>
        <n v="4.53"/>
        <n v="4.45"/>
        <n v="4.42"/>
        <n v="4.41"/>
        <n v="4.47"/>
        <n v="4.3899999999999997"/>
        <n v="3.9"/>
      </sharedItems>
    </cacheField>
    <cacheField name="Moody's Aaa Corporate Bond Yield" numFmtId="0">
      <sharedItems containsSemiMixedTypes="0" containsString="0" containsNumber="1" minValue="2.14" maxValue="5.61" count="112">
        <n v="3.8"/>
        <n v="3.9"/>
        <n v="3.93"/>
        <n v="3.73"/>
        <n v="3.89"/>
        <n v="4.2699999999999996"/>
        <n v="4.34"/>
        <n v="4.54"/>
        <n v="4.6399999999999997"/>
        <n v="4.53"/>
        <n v="4.63"/>
        <n v="4.62"/>
        <n v="4.49"/>
        <n v="4.45"/>
        <n v="4.38"/>
        <n v="4.24"/>
        <n v="4.16"/>
        <n v="4.25"/>
        <n v="4.08"/>
        <n v="4.1100000000000003"/>
        <n v="3.92"/>
        <n v="3.79"/>
        <n v="3.46"/>
        <n v="3.61"/>
        <n v="3.64"/>
        <n v="3.52"/>
        <n v="3.98"/>
        <n v="4.1900000000000004"/>
        <n v="4.1500000000000004"/>
        <n v="4.04"/>
        <n v="4.07"/>
        <n v="3.95"/>
        <n v="4.0599999999999996"/>
        <n v="3.97"/>
        <n v="4"/>
        <n v="3.96"/>
        <n v="3.82"/>
        <n v="3.62"/>
        <n v="3.65"/>
        <n v="3.5"/>
        <n v="3.28"/>
        <n v="3.32"/>
        <n v="3.41"/>
        <n v="3.51"/>
        <n v="3.86"/>
        <n v="4.01"/>
        <n v="3.87"/>
        <n v="3.85"/>
        <n v="3.68"/>
        <n v="3.7"/>
        <n v="3.63"/>
        <n v="3.6"/>
        <n v="3.57"/>
        <n v="3.55"/>
        <n v="3.88"/>
        <n v="4.1399999999999997"/>
        <n v="4.22"/>
        <n v="4.0199999999999996"/>
        <n v="3.77"/>
        <n v="3.69"/>
        <n v="3.67"/>
        <n v="3.42"/>
        <n v="3.29"/>
        <n v="2.98"/>
        <n v="3.03"/>
        <n v="3.01"/>
        <n v="3.06"/>
        <n v="2.94"/>
        <n v="2.78"/>
        <n v="3.02"/>
        <n v="2.4300000000000002"/>
        <n v="2.5"/>
        <n v="2.44"/>
        <n v="2.14"/>
        <n v="2.25"/>
        <n v="2.31"/>
        <n v="2.35"/>
        <n v="2.2999999999999998"/>
        <n v="2.2599999999999998"/>
        <n v="2.4500000000000002"/>
        <n v="2.7"/>
        <n v="3.04"/>
        <n v="2.9"/>
        <n v="2.96"/>
        <n v="2.79"/>
        <n v="2.57"/>
        <n v="2.5499999999999998"/>
        <n v="2.5299999999999998"/>
        <n v="2.68"/>
        <n v="2.62"/>
        <n v="2.65"/>
        <n v="2.93"/>
        <n v="3.25"/>
        <n v="3.43"/>
        <n v="3.76"/>
        <n v="4.13"/>
        <n v="4.59"/>
        <n v="5.0999999999999996"/>
        <n v="4.9000000000000004"/>
        <n v="4.43"/>
        <n v="4.4000000000000004"/>
        <n v="4.5599999999999996"/>
        <n v="4.5999999999999996"/>
        <n v="4.47"/>
        <n v="4.67"/>
        <n v="4.6500000000000004"/>
        <n v="4.66"/>
        <n v="4.95"/>
        <n v="5.13"/>
        <n v="5.61"/>
        <n v="5.28"/>
        <n v="4.74"/>
      </sharedItems>
    </cacheField>
    <cacheField name="Moody's Baa Corporate Bond Yield" numFmtId="0">
      <sharedItems containsSemiMixedTypes="0" containsString="0" containsNumber="1" minValue="3.16" maxValue="6.63" count="102">
        <n v="4.7300000000000004"/>
        <n v="4.8499999999999996"/>
        <n v="4.59"/>
        <n v="5.19"/>
        <n v="5.32"/>
        <n v="5.42"/>
        <n v="5.47"/>
        <n v="5.31"/>
        <n v="5.38"/>
        <n v="5.0999999999999996"/>
        <n v="5.0599999999999996"/>
        <n v="4.9000000000000004"/>
        <n v="4.76"/>
        <n v="4.8"/>
        <n v="4.6900000000000004"/>
        <n v="4.79"/>
        <n v="4.74"/>
        <n v="4.45"/>
        <n v="4.51"/>
        <n v="4.54"/>
        <n v="4.4800000000000004"/>
        <n v="4.8899999999999997"/>
        <n v="5.13"/>
        <n v="5.2"/>
        <n v="5.34"/>
        <n v="5.46"/>
        <n v="5.45"/>
        <n v="4.68"/>
        <n v="4.53"/>
        <n v="4.22"/>
        <n v="4.24"/>
        <n v="4.3099999999999996"/>
        <n v="4.38"/>
        <n v="4.71"/>
        <n v="4.83"/>
        <n v="4.66"/>
        <n v="4.6399999999999997"/>
        <n v="4.57"/>
        <n v="4.55"/>
        <n v="4.37"/>
        <n v="4.3899999999999997"/>
        <n v="4.3"/>
        <n v="4.32"/>
        <n v="4.2699999999999996"/>
        <n v="4.26"/>
        <n v="4.67"/>
        <n v="4.7699999999999996"/>
        <n v="4.88"/>
        <n v="5.07"/>
        <n v="5.22"/>
        <n v="5.12"/>
        <n v="4.95"/>
        <n v="4.84"/>
        <n v="4.7"/>
        <n v="4.63"/>
        <n v="4.46"/>
        <n v="4.28"/>
        <n v="3.87"/>
        <n v="3.91"/>
        <n v="3.92"/>
        <n v="3.94"/>
        <n v="3.88"/>
        <n v="3.77"/>
        <n v="3.61"/>
        <n v="4.29"/>
        <n v="4.13"/>
        <n v="3.95"/>
        <n v="3.64"/>
        <n v="3.31"/>
        <n v="3.27"/>
        <n v="3.36"/>
        <n v="3.44"/>
        <n v="3.3"/>
        <n v="3.16"/>
        <n v="3.24"/>
        <n v="3.42"/>
        <n v="3.74"/>
        <n v="3.6"/>
        <n v="3.62"/>
        <n v="3.23"/>
        <n v="3.35"/>
        <n v="3.28"/>
        <n v="3.58"/>
        <n v="3.97"/>
        <n v="5.27"/>
        <n v="5.21"/>
        <n v="5.15"/>
        <n v="5.69"/>
        <n v="6.26"/>
        <n v="6.07"/>
        <n v="5.59"/>
        <n v="5.5"/>
        <n v="5.71"/>
        <n v="5.53"/>
        <n v="5.77"/>
        <n v="5.75"/>
        <n v="5.74"/>
        <n v="6.02"/>
        <n v="6.16"/>
        <n v="6.63"/>
        <n v="6.29"/>
        <n v="5.64"/>
      </sharedItems>
    </cacheField>
    <cacheField name="5-Year Treasury" numFmtId="0">
      <sharedItems containsSemiMixedTypes="0" containsString="0" containsNumber="1" minValue="0.19" maxValue="4.95" count="427">
        <n v="0.76"/>
        <n v="0.81"/>
        <n v="0.82"/>
        <n v="0.79"/>
        <n v="0.77"/>
        <n v="0.8"/>
        <n v="0.78"/>
        <n v="0.75"/>
        <n v="0.87"/>
        <n v="0.89"/>
        <n v="0.9"/>
        <n v="0.88"/>
        <n v="0.85"/>
        <n v="0.84"/>
        <n v="0.83"/>
        <n v="0.92"/>
        <n v="0.86"/>
        <n v="0.73"/>
        <n v="0.69"/>
        <n v="0.68"/>
        <n v="0.71"/>
        <n v="0.7"/>
        <n v="0.74"/>
        <n v="0.72"/>
        <n v="0.65"/>
        <n v="0.91"/>
        <n v="1.02"/>
        <n v="1.01"/>
        <n v="1.05"/>
        <n v="1.03"/>
        <n v="1.1000000000000001"/>
        <n v="1.1299999999999999"/>
        <n v="1.1200000000000001"/>
        <n v="1.1499999999999999"/>
        <n v="1.1100000000000001"/>
        <n v="1.04"/>
        <n v="1.06"/>
        <n v="1.07"/>
        <n v="1.24"/>
        <n v="1.31"/>
        <n v="1.42"/>
        <n v="1.48"/>
        <n v="1.49"/>
        <n v="1.45"/>
        <n v="1.38"/>
        <n v="1.41"/>
        <n v="1.39"/>
        <n v="1.6"/>
        <n v="1.51"/>
        <n v="1.5"/>
        <n v="1.54"/>
        <n v="1.4"/>
        <n v="1.43"/>
        <n v="1.33"/>
        <n v="1.35"/>
        <n v="1.32"/>
        <n v="1.36"/>
        <n v="1.37"/>
        <n v="1.63"/>
        <n v="1.57"/>
        <n v="1.64"/>
        <n v="1.71"/>
        <n v="1.66"/>
        <n v="1.61"/>
        <n v="1.56"/>
        <n v="1.62"/>
        <n v="1.68"/>
        <n v="1.74"/>
        <n v="1.85"/>
        <n v="1.77"/>
        <n v="1.78"/>
        <n v="1.72"/>
        <n v="1.65"/>
        <n v="1.44"/>
        <n v="1.3"/>
        <n v="1.29"/>
        <n v="1.34"/>
        <n v="1.47"/>
        <n v="1.46"/>
        <n v="1.55"/>
        <n v="1.52"/>
        <n v="1.73"/>
        <n v="1.75"/>
        <n v="1.7"/>
        <n v="1.69"/>
        <n v="1.67"/>
        <n v="1.58"/>
        <n v="1.59"/>
        <n v="1.53"/>
        <n v="1.76"/>
        <n v="1.8"/>
        <n v="1.79"/>
        <n v="1.83"/>
        <n v="1.82"/>
        <n v="1.22"/>
        <n v="1.25"/>
        <n v="1.28"/>
        <n v="1.18"/>
        <n v="1.19"/>
        <n v="1.26"/>
        <n v="1.81"/>
        <n v="1.27"/>
        <n v="1.1599999999999999"/>
        <n v="1.2"/>
        <n v="1.23"/>
        <n v="1.21"/>
        <n v="1.17"/>
        <n v="1.1399999999999999"/>
        <n v="1.08"/>
        <n v="1"/>
        <n v="0.94"/>
        <n v="0.95"/>
        <n v="0.97"/>
        <n v="1.0900000000000001"/>
        <n v="1.9"/>
        <n v="1.84"/>
        <n v="1.89"/>
        <n v="1.92"/>
        <n v="2.02"/>
        <n v="2.1"/>
        <n v="2.0699999999999998"/>
        <n v="2.0299999999999998"/>
        <n v="2.06"/>
        <n v="2.04"/>
        <n v="1.96"/>
        <n v="1.93"/>
        <n v="1.94"/>
        <n v="1.86"/>
        <n v="1.87"/>
        <n v="1.97"/>
        <n v="1.95"/>
        <n v="1.88"/>
        <n v="1.99"/>
        <n v="1.98"/>
        <n v="2.0099999999999998"/>
        <n v="2.0499999999999998"/>
        <n v="2.08"/>
        <n v="2.13"/>
        <n v="2.11"/>
        <n v="2.14"/>
        <n v="2"/>
        <n v="1.91"/>
        <n v="2.09"/>
        <n v="2.15"/>
        <n v="2.16"/>
        <n v="2.1800000000000002"/>
        <n v="2.12"/>
        <n v="2.17"/>
        <n v="2.23"/>
        <n v="2.2400000000000002"/>
        <n v="2.2599999999999998"/>
        <n v="2.25"/>
        <n v="2.2200000000000002"/>
        <n v="2.2000000000000002"/>
        <n v="2.27"/>
        <n v="2.29"/>
        <n v="2.33"/>
        <n v="2.3199999999999998"/>
        <n v="2.35"/>
        <n v="2.36"/>
        <n v="2.39"/>
        <n v="2.4300000000000002"/>
        <n v="2.4500000000000002"/>
        <n v="2.46"/>
        <n v="2.41"/>
        <n v="2.4700000000000002"/>
        <n v="2.4900000000000002"/>
        <n v="2.5099999999999998"/>
        <n v="2.52"/>
        <n v="2.56"/>
        <n v="2.58"/>
        <n v="2.5"/>
        <n v="2.57"/>
        <n v="2.54"/>
        <n v="2.65"/>
        <n v="2.63"/>
        <n v="2.69"/>
        <n v="2.66"/>
        <n v="2.62"/>
        <n v="2.6"/>
        <n v="2.67"/>
        <n v="2.64"/>
        <n v="2.61"/>
        <n v="2.59"/>
        <n v="2.5499999999999998"/>
        <n v="2.68"/>
        <n v="2.73"/>
        <n v="2.77"/>
        <n v="2.8"/>
        <n v="2.83"/>
        <n v="2.84"/>
        <n v="2.82"/>
        <n v="2.79"/>
        <n v="2.78"/>
        <n v="2.81"/>
        <n v="2.85"/>
        <n v="2.92"/>
        <n v="2.94"/>
        <n v="2.9"/>
        <n v="2.76"/>
        <n v="2.74"/>
        <n v="2.75"/>
        <n v="2.71"/>
        <n v="2.72"/>
        <n v="2.86"/>
        <n v="2.87"/>
        <n v="2.7"/>
        <n v="2.89"/>
        <n v="2.96"/>
        <n v="2.95"/>
        <n v="2.99"/>
        <n v="3.02"/>
        <n v="3.05"/>
        <n v="3.07"/>
        <n v="3"/>
        <n v="3.01"/>
        <n v="3.04"/>
        <n v="3.03"/>
        <n v="2.98"/>
        <n v="2.91"/>
        <n v="3.09"/>
        <n v="2.88"/>
        <n v="2.37"/>
        <n v="2.5299999999999998"/>
        <n v="2.44"/>
        <n v="2.48"/>
        <n v="2.42"/>
        <n v="2.4"/>
        <n v="2.34"/>
        <n v="2.21"/>
        <n v="2.31"/>
        <n v="2.2799999999999998"/>
        <n v="2.38"/>
        <n v="2.2999999999999998"/>
        <n v="2.19"/>
        <n v="0.67"/>
        <n v="0.57999999999999996"/>
        <n v="0.46"/>
        <n v="0.63"/>
        <n v="0.66"/>
        <n v="0.49"/>
        <n v="0.52"/>
        <n v="0.38"/>
        <n v="0.56000000000000005"/>
        <n v="0.51"/>
        <n v="0.41"/>
        <n v="0.39"/>
        <n v="0.37"/>
        <n v="0.44"/>
        <n v="0.48"/>
        <n v="0.47"/>
        <n v="0.42"/>
        <n v="0.34"/>
        <n v="0.35"/>
        <n v="0.36"/>
        <n v="0.28999999999999998"/>
        <n v="0.33"/>
        <n v="0.31"/>
        <n v="0.3"/>
        <n v="0.32"/>
        <n v="0.4"/>
        <n v="0.45"/>
        <n v="0.28000000000000003"/>
        <n v="0.27"/>
        <n v="0.26"/>
        <n v="0.25"/>
        <n v="0.23"/>
        <n v="0.21"/>
        <n v="0.22"/>
        <n v="0.19"/>
        <n v="0.24"/>
        <n v="0.43"/>
        <n v="0.5"/>
        <n v="0.56999999999999995"/>
        <n v="0.59"/>
        <n v="0.61"/>
        <n v="0.62"/>
        <n v="0.98"/>
        <n v="0.93"/>
        <n v="0.99"/>
        <n v="2.93"/>
        <n v="3.06"/>
        <n v="3.25"/>
        <n v="3.56"/>
        <n v="3.61"/>
        <n v="3.38"/>
        <n v="3.35"/>
        <n v="3.34"/>
        <n v="3.22"/>
        <n v="3.14"/>
        <n v="3.18"/>
        <n v="3.24"/>
        <n v="3.15"/>
        <n v="3.13"/>
        <n v="2.97"/>
        <n v="3.11"/>
        <n v="3.17"/>
        <n v="3.2"/>
        <n v="3.27"/>
        <n v="3.3"/>
        <n v="3.39"/>
        <n v="3.43"/>
        <n v="3.37"/>
        <n v="3.45"/>
        <n v="3.47"/>
        <n v="3.58"/>
        <n v="3.6"/>
        <n v="3.66"/>
        <n v="3.62"/>
        <n v="3.69"/>
        <n v="3.75"/>
        <n v="3.74"/>
        <n v="3.91"/>
        <n v="3.96"/>
        <n v="4.1500000000000004"/>
        <n v="4.21"/>
        <n v="3.92"/>
        <n v="3.98"/>
        <n v="4.0599999999999996"/>
        <n v="3.9"/>
        <n v="3.84"/>
        <n v="4.05"/>
        <n v="4.1399999999999997"/>
        <n v="4.12"/>
        <n v="4.25"/>
        <n v="4.24"/>
        <n v="4.3499999999999996"/>
        <n v="4.45"/>
        <n v="4.34"/>
        <n v="4.3600000000000003"/>
        <n v="4.2"/>
        <n v="4.09"/>
        <n v="4.1900000000000004"/>
        <n v="4.2699999999999996"/>
        <n v="4.3"/>
        <n v="4.33"/>
        <n v="4.3899999999999997"/>
        <n v="4.3099999999999996"/>
        <n v="3.95"/>
        <n v="4"/>
        <n v="3.93"/>
        <n v="3.83"/>
        <n v="3.99"/>
        <n v="3.97"/>
        <n v="3.88"/>
        <n v="3.85"/>
        <n v="3.82"/>
        <n v="3.68"/>
        <n v="3.67"/>
        <n v="3.8"/>
        <n v="3.73"/>
        <n v="3.71"/>
        <n v="3.64"/>
        <n v="3.7"/>
        <n v="3.79"/>
        <n v="3.78"/>
        <n v="3.86"/>
        <n v="3.94"/>
        <n v="3.72"/>
        <n v="3.53"/>
        <n v="3.48"/>
        <n v="3.54"/>
        <n v="3.63"/>
        <n v="3.49"/>
        <n v="3.81"/>
        <n v="3.87"/>
        <n v="4.04"/>
        <n v="4.03"/>
        <n v="4.16"/>
        <n v="4.13"/>
        <n v="4.17"/>
        <n v="4.18"/>
        <n v="4.32"/>
        <n v="4.26"/>
        <n v="4.22"/>
        <n v="3.59"/>
        <n v="3.44"/>
        <n v="3.41"/>
        <n v="3.52"/>
        <n v="3.36"/>
        <n v="3.46"/>
        <n v="3.51"/>
        <n v="3.29"/>
        <n v="3.76"/>
        <n v="3.77"/>
        <n v="3.89"/>
        <n v="4.01"/>
        <n v="4.0199999999999996"/>
        <n v="4.37"/>
        <n v="4.07"/>
        <n v="4.08"/>
        <n v="4.0999999999999996"/>
        <n v="4.42"/>
        <n v="4.38"/>
        <n v="4.46"/>
        <n v="4.49"/>
        <n v="4.4400000000000004"/>
        <n v="4.2300000000000004"/>
        <n v="4.29"/>
        <n v="4.4000000000000004"/>
        <n v="4.41"/>
        <n v="4.51"/>
        <n v="4.5199999999999996"/>
        <n v="4.6100000000000003"/>
        <n v="4.57"/>
        <n v="4.62"/>
        <n v="4.67"/>
        <n v="4.5999999999999996"/>
        <n v="4.72"/>
        <n v="4.8"/>
        <n v="4.68"/>
        <n v="4.75"/>
        <n v="4.59"/>
        <n v="4.6900000000000004"/>
        <n v="4.6500000000000004"/>
        <n v="4.8600000000000003"/>
        <n v="4.92"/>
        <n v="4.95"/>
        <n v="4.8099999999999996"/>
        <n v="4.82"/>
        <n v="4.8899999999999997"/>
        <n v="4.79"/>
        <n v="4.76"/>
        <n v="4.53"/>
        <n v="4.66"/>
        <n v="4.43"/>
        <n v="4.1100000000000003"/>
      </sharedItems>
    </cacheField>
    <cacheField name="30-Year Treasury" numFmtId="0">
      <sharedItems containsSemiMixedTypes="0" containsString="0" containsNumber="1" minValue="0.99" maxValue="5.1100000000000003" count="355">
        <n v="3.04"/>
        <n v="3.12"/>
        <n v="3.1"/>
        <n v="3.06"/>
        <n v="3.08"/>
        <n v="3.05"/>
        <n v="3.02"/>
        <n v="3.01"/>
        <n v="3.03"/>
        <n v="3.14"/>
        <n v="3.15"/>
        <n v="3.18"/>
        <n v="3.19"/>
        <n v="3.17"/>
        <n v="3.21"/>
        <n v="3.16"/>
        <n v="3.23"/>
        <n v="3.2"/>
        <n v="3.11"/>
        <n v="3.25"/>
        <n v="3.26"/>
        <n v="3.22"/>
        <n v="3.13"/>
        <n v="3.09"/>
        <n v="2.99"/>
        <n v="2.87"/>
        <n v="2.91"/>
        <n v="2.94"/>
        <n v="2.92"/>
        <n v="2.88"/>
        <n v="2.89"/>
        <n v="2.9"/>
        <n v="2.83"/>
        <n v="2.82"/>
        <n v="2.96"/>
        <n v="2.98"/>
        <n v="3"/>
        <n v="3.31"/>
        <n v="3.27"/>
        <n v="3.28"/>
        <n v="3.3"/>
        <n v="3.33"/>
        <n v="3.36"/>
        <n v="3.37"/>
        <n v="3.35"/>
        <n v="3.34"/>
        <n v="3.41"/>
        <n v="3.49"/>
        <n v="3.56"/>
        <n v="3.6"/>
        <n v="3.58"/>
        <n v="3.54"/>
        <n v="3.52"/>
        <n v="3.48"/>
        <n v="3.47"/>
        <n v="3.68"/>
        <n v="3.63"/>
        <n v="3.64"/>
        <n v="3.61"/>
        <n v="3.57"/>
        <n v="3.55"/>
        <n v="3.65"/>
        <n v="3.66"/>
        <n v="3.67"/>
        <n v="3.77"/>
        <n v="3.69"/>
        <n v="3.73"/>
        <n v="3.75"/>
        <n v="3.81"/>
        <n v="3.86"/>
        <n v="3.89"/>
        <n v="3.9"/>
        <n v="3.88"/>
        <n v="3.8"/>
        <n v="3.7"/>
        <n v="3.79"/>
        <n v="3.87"/>
        <n v="3.84"/>
        <n v="3.85"/>
        <n v="3.72"/>
        <n v="3.71"/>
        <n v="3.74"/>
        <n v="3.78"/>
        <n v="3.59"/>
        <n v="3.62"/>
        <n v="3.76"/>
        <n v="3.83"/>
        <n v="3.82"/>
        <n v="3.92"/>
        <n v="3.91"/>
        <n v="3.94"/>
        <n v="3.96"/>
        <n v="3.93"/>
        <n v="3.46"/>
        <n v="3.45"/>
        <n v="3.5"/>
        <n v="3.38"/>
        <n v="3.4"/>
        <n v="3.39"/>
        <n v="3.42"/>
        <n v="3.43"/>
        <n v="3.29"/>
        <n v="3.44"/>
        <n v="3.24"/>
        <n v="3.32"/>
        <n v="3.07"/>
        <n v="2.95"/>
        <n v="2.97"/>
        <n v="2.84"/>
        <n v="2.75"/>
        <n v="2.74"/>
        <n v="2.69"/>
        <n v="2.77"/>
        <n v="2.85"/>
        <n v="2.81"/>
        <n v="2.78"/>
        <n v="2.76"/>
        <n v="2.6"/>
        <n v="2.52"/>
        <n v="2.59"/>
        <n v="2.5499999999999998"/>
        <n v="2.4900000000000002"/>
        <n v="2.4700000000000002"/>
        <n v="2.4"/>
        <n v="2.44"/>
        <n v="2.39"/>
        <n v="2.46"/>
        <n v="2.38"/>
        <n v="2.29"/>
        <n v="2.33"/>
        <n v="2.25"/>
        <n v="2.37"/>
        <n v="2.42"/>
        <n v="2.5099999999999998"/>
        <n v="2.58"/>
        <n v="2.57"/>
        <n v="2.63"/>
        <n v="2.73"/>
        <n v="2.7"/>
        <n v="2.66"/>
        <n v="2.56"/>
        <n v="2.68"/>
        <n v="2.71"/>
        <n v="2.72"/>
        <n v="2.8"/>
        <n v="2.67"/>
        <n v="2.61"/>
        <n v="2.54"/>
        <n v="2.5"/>
        <n v="2.5299999999999998"/>
        <n v="2.62"/>
        <n v="2.93"/>
        <n v="2.86"/>
        <n v="2.79"/>
        <n v="2.64"/>
        <n v="2.65"/>
        <n v="2.48"/>
        <n v="2.4300000000000002"/>
        <n v="2.2799999999999998"/>
        <n v="2.27"/>
        <n v="2.2999999999999998"/>
        <n v="2.2400000000000002"/>
        <n v="2.14"/>
        <n v="2.11"/>
        <n v="2.1800000000000002"/>
        <n v="2.23"/>
        <n v="2.3199999999999998"/>
        <n v="2.2599999999999998"/>
        <n v="2.2200000000000002"/>
        <n v="2.4500000000000002"/>
        <n v="2.34"/>
        <n v="2.15"/>
        <n v="2.0299999999999998"/>
        <n v="1.98"/>
        <n v="2.0099999999999998"/>
        <n v="2.08"/>
        <n v="2.04"/>
        <n v="2.0699999999999998"/>
        <n v="2.02"/>
        <n v="1.97"/>
        <n v="1.94"/>
        <n v="1.96"/>
        <n v="1.95"/>
        <n v="2.06"/>
        <n v="2.19"/>
        <n v="2.31"/>
        <n v="2.17"/>
        <n v="2.16"/>
        <n v="2.09"/>
        <n v="2.13"/>
        <n v="2.12"/>
        <n v="2.0499999999999998"/>
        <n v="2.21"/>
        <n v="2.36"/>
        <n v="2.2000000000000002"/>
        <n v="2.35"/>
        <n v="2.1"/>
        <n v="1.99"/>
        <n v="2"/>
        <n v="1.9"/>
        <n v="1.84"/>
        <n v="1.8"/>
        <n v="1.81"/>
        <n v="1.79"/>
        <n v="1.65"/>
        <n v="1.66"/>
        <n v="1.64"/>
        <n v="1.67"/>
        <n v="1.56"/>
        <n v="1.25"/>
        <n v="0.99"/>
        <n v="1.28"/>
        <n v="1.3"/>
        <n v="1.49"/>
        <n v="1.34"/>
        <n v="1.63"/>
        <n v="1.77"/>
        <n v="1.78"/>
        <n v="1.55"/>
        <n v="1.33"/>
        <n v="1.39"/>
        <n v="1.45"/>
        <n v="1.42"/>
        <n v="1.29"/>
        <n v="1.31"/>
        <n v="1.35"/>
        <n v="1.27"/>
        <n v="1.26"/>
        <n v="1.24"/>
        <n v="1.32"/>
        <n v="1.37"/>
        <n v="1.41"/>
        <n v="1.21"/>
        <n v="1.23"/>
        <n v="1.17"/>
        <n v="1.22"/>
        <n v="1.18"/>
        <n v="1.2"/>
        <n v="1.43"/>
        <n v="1.38"/>
        <n v="1.44"/>
        <n v="1.4"/>
        <n v="1.47"/>
        <n v="1.46"/>
        <n v="1.48"/>
        <n v="1.61"/>
        <n v="1.68"/>
        <n v="1.59"/>
        <n v="1.53"/>
        <n v="1.54"/>
        <n v="1.52"/>
        <n v="1.19"/>
        <n v="1.5"/>
        <n v="1.57"/>
        <n v="1.6"/>
        <n v="1.58"/>
        <n v="1.62"/>
        <n v="1.73"/>
        <n v="1.75"/>
        <n v="1.7"/>
        <n v="1.69"/>
        <n v="1.85"/>
        <n v="1.87"/>
        <n v="1.88"/>
        <n v="1.82"/>
        <n v="1.92"/>
        <n v="1.93"/>
        <n v="2.41"/>
        <n v="1.91"/>
        <n v="1.89"/>
        <n v="1.86"/>
        <n v="1.83"/>
        <n v="1.76"/>
        <n v="3.53"/>
        <n v="3.51"/>
        <n v="3.97"/>
        <n v="3.99"/>
        <n v="4.04"/>
        <n v="4.1500000000000004"/>
        <n v="4.24"/>
        <n v="4.33"/>
        <n v="4.4000000000000004"/>
        <n v="4.26"/>
        <n v="4.1900000000000004"/>
        <n v="4.12"/>
        <n v="4.22"/>
        <n v="4.1399999999999997"/>
        <n v="4.18"/>
        <n v="4.2699999999999996"/>
        <n v="4.34"/>
        <n v="4.28"/>
        <n v="4.3099999999999996"/>
        <n v="4.03"/>
        <n v="4.07"/>
        <n v="3.98"/>
        <n v="3.95"/>
        <n v="4.01"/>
        <n v="4.05"/>
        <n v="4.0599999999999996"/>
        <n v="4.0199999999999996"/>
        <n v="4.1100000000000003"/>
        <n v="4.17"/>
        <n v="4.32"/>
        <n v="4.21"/>
        <n v="4.2"/>
        <n v="4.29"/>
        <n v="4.38"/>
        <n v="4.41"/>
        <n v="4.45"/>
        <n v="4.42"/>
        <n v="4.3"/>
        <n v="4.2300000000000004"/>
        <n v="4.37"/>
        <n v="4.3600000000000003"/>
        <n v="4.3499999999999996"/>
        <n v="4.3899999999999997"/>
        <n v="4.43"/>
        <n v="4.5599999999999996"/>
        <n v="4.53"/>
        <n v="4.67"/>
        <n v="4.7"/>
        <n v="4.7300000000000004"/>
        <n v="4.71"/>
        <n v="4.8099999999999996"/>
        <n v="4.95"/>
        <n v="4.87"/>
        <n v="4.8899999999999997"/>
        <n v="4.8499999999999996"/>
        <n v="4.8600000000000003"/>
        <n v="4.78"/>
        <n v="4.9400000000000004"/>
        <n v="5"/>
        <n v="5.1100000000000003"/>
        <n v="5.09"/>
        <n v="5.01"/>
        <n v="4.96"/>
        <n v="5.03"/>
        <n v="5.04"/>
        <n v="4.82"/>
        <n v="4.7699999999999996"/>
        <n v="4.84"/>
        <n v="4.75"/>
        <n v="4.6399999999999997"/>
        <n v="4.6100000000000003"/>
        <n v="4.68"/>
        <n v="4.63"/>
        <n v="4.59"/>
        <n v="4.57"/>
        <n v="4.55"/>
        <n v="4.5999999999999996"/>
        <n v="4.5199999999999996"/>
        <n v="4.4400000000000004"/>
        <n v="4.54"/>
        <n v="4.25"/>
        <n v="4"/>
      </sharedItems>
    </cacheField>
    <cacheField name="ICE BofA US High Yield Index OAS" numFmtId="0">
      <sharedItems containsSemiMixedTypes="0" containsString="0" containsNumber="1" minValue="3.01" maxValue="10.87" count="453">
        <n v="5.16"/>
        <n v="5.0599999999999996"/>
        <n v="5.04"/>
        <n v="5.0199999999999996"/>
        <n v="4.99"/>
        <n v="4.9400000000000004"/>
        <n v="4.93"/>
        <n v="4.91"/>
        <n v="4.96"/>
        <n v="4.95"/>
        <n v="4.88"/>
        <n v="4.8899999999999997"/>
        <n v="4.8499999999999996"/>
        <n v="4.82"/>
        <n v="4.7300000000000004"/>
        <n v="4.72"/>
        <n v="4.78"/>
        <n v="4.84"/>
        <n v="5.01"/>
        <n v="5.08"/>
        <n v="4.97"/>
        <n v="4.92"/>
        <n v="4.9800000000000004"/>
        <n v="5"/>
        <n v="4.8099999999999996"/>
        <n v="4.76"/>
        <n v="4.75"/>
        <n v="4.71"/>
        <n v="4.7699999999999996"/>
        <n v="4.8"/>
        <n v="4.87"/>
        <n v="4.9000000000000004"/>
        <n v="4.79"/>
        <n v="4.66"/>
        <n v="4.6100000000000003"/>
        <n v="4.5999999999999996"/>
        <n v="4.53"/>
        <n v="4.55"/>
        <n v="4.5"/>
        <n v="4.45"/>
        <n v="4.33"/>
        <n v="4.3"/>
        <n v="4.24"/>
        <n v="4.2300000000000004"/>
        <n v="4.3499999999999996"/>
        <n v="4.3600000000000003"/>
        <n v="4.42"/>
        <n v="4.37"/>
        <n v="4.34"/>
        <n v="4.2699999999999996"/>
        <n v="4.54"/>
        <n v="4.62"/>
        <n v="5.03"/>
        <n v="4.8600000000000003"/>
        <n v="5.1100000000000003"/>
        <n v="5.12"/>
        <n v="5.09"/>
        <n v="5.34"/>
        <n v="5.29"/>
        <n v="5.23"/>
        <n v="5.21"/>
        <n v="5.17"/>
        <n v="5.15"/>
        <n v="4.68"/>
        <n v="4.57"/>
        <n v="4.5599999999999996"/>
        <n v="4.6500000000000004"/>
        <n v="4.6900000000000004"/>
        <n v="4.63"/>
        <n v="4.74"/>
        <n v="4.7"/>
        <n v="4.6399999999999997"/>
        <n v="4.59"/>
        <n v="4.67"/>
        <n v="4.51"/>
        <n v="4.83"/>
        <n v="4.46"/>
        <n v="4.41"/>
        <n v="4.4400000000000004"/>
        <n v="4.4000000000000004"/>
        <n v="4.43"/>
        <n v="4.3099999999999996"/>
        <n v="4.38"/>
        <n v="4.29"/>
        <n v="4.32"/>
        <n v="4.1900000000000004"/>
        <n v="4.22"/>
        <n v="4.16"/>
        <n v="4.13"/>
        <n v="4.1100000000000003"/>
        <n v="4.1500000000000004"/>
        <n v="4.12"/>
        <n v="4.09"/>
        <n v="4.1399999999999997"/>
        <n v="4.07"/>
        <n v="4.04"/>
        <n v="4"/>
        <n v="3.96"/>
        <n v="3.97"/>
        <n v="3.98"/>
        <n v="3.92"/>
        <n v="3.87"/>
        <n v="3.88"/>
        <n v="3.95"/>
        <n v="3.86"/>
        <n v="3.82"/>
        <n v="4.08"/>
        <n v="4.21"/>
        <n v="4.28"/>
        <n v="4.2"/>
        <n v="4.01"/>
        <n v="4.03"/>
        <n v="3.9"/>
        <n v="3.85"/>
        <n v="3.84"/>
        <n v="3.83"/>
        <n v="3.81"/>
        <n v="3.79"/>
        <n v="3.78"/>
        <n v="3.74"/>
        <n v="3.76"/>
        <n v="3.75"/>
        <n v="3.73"/>
        <n v="3.77"/>
        <n v="3.66"/>
        <n v="3.64"/>
        <n v="3.68"/>
        <n v="3.72"/>
        <n v="3.67"/>
        <n v="3.65"/>
        <n v="3.69"/>
        <n v="3.71"/>
        <n v="3.7"/>
        <n v="3.8"/>
        <n v="3.61"/>
        <n v="3.59"/>
        <n v="3.53"/>
        <n v="3.5"/>
        <n v="3.46"/>
        <n v="3.47"/>
        <n v="3.43"/>
        <n v="3.39"/>
        <n v="3.41"/>
        <n v="3.36"/>
        <n v="3.35"/>
        <n v="3.37"/>
        <n v="3.48"/>
        <n v="3.44"/>
        <n v="3.51"/>
        <n v="3.62"/>
        <n v="3.57"/>
        <n v="3.6"/>
        <n v="3.63"/>
        <n v="4.25"/>
        <n v="4.17"/>
        <n v="3.89"/>
        <n v="3.93"/>
        <n v="4.05"/>
        <n v="4.0599999999999996"/>
        <n v="4.0999999999999996"/>
        <n v="4.0199999999999996"/>
        <n v="4.18"/>
        <n v="4.26"/>
        <n v="4.4800000000000004"/>
        <n v="4.5199999999999996"/>
        <n v="4.3899999999999997"/>
        <n v="5.25"/>
        <n v="5.47"/>
        <n v="5.52"/>
        <n v="5.71"/>
        <n v="5.48"/>
        <n v="5.37"/>
        <n v="5.31"/>
        <n v="5.2"/>
        <n v="5.27"/>
        <n v="5.28"/>
        <n v="5.39"/>
        <n v="5.42"/>
        <n v="5.36"/>
        <n v="5.3"/>
        <n v="5.26"/>
        <n v="5.05"/>
        <n v="4.58"/>
        <n v="4.49"/>
        <n v="4.47"/>
        <n v="5.07"/>
        <n v="5.13"/>
        <n v="5.32"/>
        <n v="5.49"/>
        <n v="5.44"/>
        <n v="5.33"/>
        <n v="5.45"/>
        <n v="5.41"/>
        <n v="5.4"/>
        <n v="5.51"/>
        <n v="5.67"/>
        <n v="5.79"/>
        <n v="5.66"/>
        <n v="5.58"/>
        <n v="5.56"/>
        <n v="5.68"/>
        <n v="5.75"/>
        <n v="5.86"/>
        <n v="6.14"/>
        <n v="5.9"/>
        <n v="5.91"/>
        <n v="5.8"/>
        <n v="5.72"/>
        <n v="5.7"/>
        <n v="5.78"/>
        <n v="5.73"/>
        <n v="5.74"/>
        <n v="5.64"/>
        <n v="5.59"/>
        <n v="5.62"/>
        <n v="5.54"/>
        <n v="5.77"/>
        <n v="5.98"/>
        <n v="6.15"/>
        <n v="6.48"/>
        <n v="6.6"/>
        <n v="6.62"/>
        <n v="6.67"/>
        <n v="6.83"/>
        <n v="6.52"/>
        <n v="6.32"/>
        <n v="6.26"/>
        <n v="6.13"/>
        <n v="6.24"/>
        <n v="6.31"/>
        <n v="6.18"/>
        <n v="6.16"/>
        <n v="6.06"/>
        <n v="6.07"/>
        <n v="6.1"/>
        <n v="5.97"/>
        <n v="6"/>
        <n v="5.89"/>
        <n v="5.88"/>
        <n v="5.84"/>
        <n v="5.82"/>
        <n v="5.94"/>
        <n v="6.02"/>
        <n v="6.28"/>
        <n v="6.19"/>
        <n v="6.2"/>
        <n v="6.35"/>
        <n v="6.41"/>
        <n v="6.37"/>
        <n v="6.38"/>
        <n v="6.4"/>
        <n v="6.34"/>
        <n v="6.51"/>
        <n v="6.65"/>
        <n v="6.72"/>
        <n v="6.71"/>
        <n v="7.1"/>
        <n v="7.33"/>
        <n v="7.09"/>
        <n v="6.98"/>
        <n v="7.01"/>
        <n v="7.2"/>
        <n v="7.25"/>
        <n v="7.15"/>
        <n v="7.05"/>
        <n v="7.07"/>
        <n v="6.96"/>
        <n v="6.95"/>
        <n v="7.03"/>
        <n v="7.11"/>
        <n v="7.24"/>
        <n v="7.23"/>
        <n v="7.31"/>
        <n v="7.38"/>
        <n v="7.5"/>
        <n v="7.57"/>
        <n v="7.89"/>
        <n v="7.9"/>
        <n v="7.88"/>
        <n v="8.27"/>
        <n v="8.1300000000000008"/>
        <n v="7.87"/>
        <n v="7.85"/>
        <n v="7.83"/>
        <n v="7.78"/>
        <n v="7.75"/>
        <n v="7.74"/>
        <n v="7.77"/>
        <n v="7.79"/>
        <n v="7.98"/>
        <n v="8.0299999999999994"/>
        <n v="8.1"/>
        <n v="8.51"/>
        <n v="8.6199999999999992"/>
        <n v="8.5299999999999994"/>
        <n v="8.8699999999999992"/>
        <n v="8.64"/>
        <n v="8.59"/>
        <n v="8.4499999999999993"/>
        <n v="8.2100000000000009"/>
        <n v="8.17"/>
        <n v="8.23"/>
        <n v="8.09"/>
        <n v="8.08"/>
        <n v="7.8"/>
        <n v="7.46"/>
        <n v="7.28"/>
        <n v="7.08"/>
        <n v="7.14"/>
        <n v="7.04"/>
        <n v="6.82"/>
        <n v="6.74"/>
        <n v="6.84"/>
        <n v="6.94"/>
        <n v="6.69"/>
        <n v="6.79"/>
        <n v="6.93"/>
        <n v="6.99"/>
        <n v="7.13"/>
        <n v="7"/>
        <n v="6.87"/>
        <n v="6.46"/>
        <n v="6.29"/>
        <n v="6.25"/>
        <n v="6.21"/>
        <n v="6.39"/>
        <n v="6.42"/>
        <n v="6.53"/>
        <n v="6.36"/>
        <n v="6.3"/>
        <n v="6.22"/>
        <n v="6.04"/>
        <n v="6.08"/>
        <n v="6.01"/>
        <n v="6.09"/>
        <n v="5.92"/>
        <n v="5.96"/>
        <n v="5.83"/>
        <n v="6.33"/>
        <n v="6.57"/>
        <n v="6.12"/>
        <n v="5.46"/>
        <n v="5.61"/>
        <n v="5.69"/>
        <n v="5.65"/>
        <n v="5.38"/>
        <n v="5.19"/>
        <n v="5.18"/>
        <n v="5.14"/>
        <n v="5.0999999999999996"/>
        <n v="5.24"/>
        <n v="5.22"/>
        <n v="3.99"/>
        <n v="3.91"/>
        <n v="3.55"/>
        <n v="3.94"/>
        <n v="3.56"/>
        <n v="3.54"/>
        <n v="3.52"/>
        <n v="3.42"/>
        <n v="3.4"/>
        <n v="3.38"/>
        <n v="3.49"/>
        <n v="3.58"/>
        <n v="3.33"/>
        <n v="3.34"/>
        <n v="3.32"/>
        <n v="3.31"/>
        <n v="3.28"/>
        <n v="3.23"/>
        <n v="3.26"/>
        <n v="3.29"/>
        <n v="3.24"/>
        <n v="3.45"/>
        <n v="3.25"/>
        <n v="3.27"/>
        <n v="3.22"/>
        <n v="3.16"/>
        <n v="5.35"/>
        <n v="6.68"/>
        <n v="6.61"/>
        <n v="7.42"/>
        <n v="8.3800000000000008"/>
        <n v="8.41"/>
        <n v="9.0399999999999991"/>
        <n v="9.82"/>
        <n v="10.09"/>
        <n v="10.87"/>
        <n v="10.55"/>
        <n v="10.11"/>
        <n v="9.2899999999999991"/>
        <n v="8.99"/>
        <n v="8.82"/>
        <n v="8.77"/>
        <n v="9.11"/>
        <n v="9.17"/>
        <n v="9.43"/>
        <n v="9.26"/>
        <n v="8.8800000000000008"/>
        <n v="8.81"/>
        <n v="7.96"/>
        <n v="7.7"/>
        <n v="7.35"/>
        <n v="7.64"/>
        <n v="7.58"/>
        <n v="7.52"/>
        <n v="8.01"/>
        <n v="8.02"/>
        <n v="7.63"/>
        <n v="7.6"/>
        <n v="7.51"/>
        <n v="7.61"/>
        <n v="7.41"/>
        <n v="7.16"/>
        <n v="7.06"/>
        <n v="6.75"/>
        <n v="6.7"/>
        <n v="6.54"/>
        <n v="6.43"/>
        <n v="5.5"/>
        <n v="5.85"/>
        <n v="6.03"/>
        <n v="6.23"/>
        <n v="6.44"/>
        <n v="6.17"/>
        <n v="5.81"/>
        <n v="5.76"/>
        <n v="3.21"/>
        <n v="3.3"/>
        <n v="3.17"/>
        <n v="3.12"/>
        <n v="3.15"/>
        <n v="3.18"/>
        <n v="3.14"/>
        <n v="3.13"/>
        <n v="3.08"/>
        <n v="3.04"/>
        <n v="3.05"/>
        <n v="3.03"/>
        <n v="3.02"/>
        <n v="3.07"/>
        <n v="3.1"/>
        <n v="3.2"/>
        <n v="3.19"/>
        <n v="3.11"/>
        <n v="3.09"/>
        <n v="3.06"/>
        <n v="3.01"/>
        <n v="5.87"/>
        <n v="5.93"/>
        <n v="5.99"/>
        <n v="5.43"/>
        <n v="5.53"/>
      </sharedItems>
    </cacheField>
    <cacheField name="Months (Date)" numFmtId="0" databaseField="0">
      <fieldGroup base="0">
        <rangePr groupBy="months" startDate="2013-01-01T00:00:00" endDate="2023-12-30T00:00:00"/>
        <groupItems count="14">
          <s v="&lt;1/1/201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0/2023"/>
        </groupItems>
      </fieldGroup>
    </cacheField>
    <cacheField name="Quarters (Date)" numFmtId="0" databaseField="0">
      <fieldGroup base="0">
        <rangePr groupBy="quarters" startDate="2013-01-01T00:00:00" endDate="2023-12-30T00:00:00"/>
        <groupItems count="6">
          <s v="&lt;1/1/2013"/>
          <s v="Qtr1"/>
          <s v="Qtr2"/>
          <s v="Qtr3"/>
          <s v="Qtr4"/>
          <s v="&gt;12/30/2023"/>
        </groupItems>
      </fieldGroup>
    </cacheField>
    <cacheField name="Years (Date)" numFmtId="0" databaseField="0">
      <fieldGroup base="0">
        <rangePr groupBy="years" startDate="2013-01-01T00:00:00" endDate="2023-12-30T00:00:00"/>
        <groupItems count="13">
          <s v="&lt;1/1/2013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&gt;12/30/2023"/>
        </groupItems>
      </fieldGroup>
    </cacheField>
  </cacheFields>
  <extLst>
    <ext xmlns:x14="http://schemas.microsoft.com/office/spreadsheetml/2009/9/main" uri="{725AE2AE-9491-48be-B2B4-4EB974FC3084}">
      <x14:pivotCacheDefinition pivotCacheId="25157351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43">
  <r>
    <x v="0"/>
    <x v="0"/>
    <x v="0"/>
    <x v="0"/>
    <x v="0"/>
    <x v="0"/>
    <x v="0"/>
    <x v="0"/>
    <x v="0"/>
    <x v="0"/>
  </r>
  <r>
    <x v="1"/>
    <x v="0"/>
    <x v="0"/>
    <x v="0"/>
    <x v="0"/>
    <x v="0"/>
    <x v="0"/>
    <x v="0"/>
    <x v="0"/>
    <x v="0"/>
  </r>
  <r>
    <x v="2"/>
    <x v="1"/>
    <x v="1"/>
    <x v="0"/>
    <x v="1"/>
    <x v="0"/>
    <x v="0"/>
    <x v="1"/>
    <x v="1"/>
    <x v="1"/>
  </r>
  <r>
    <x v="3"/>
    <x v="2"/>
    <x v="2"/>
    <x v="0"/>
    <x v="2"/>
    <x v="0"/>
    <x v="0"/>
    <x v="2"/>
    <x v="2"/>
    <x v="2"/>
  </r>
  <r>
    <x v="4"/>
    <x v="3"/>
    <x v="3"/>
    <x v="0"/>
    <x v="1"/>
    <x v="0"/>
    <x v="0"/>
    <x v="2"/>
    <x v="2"/>
    <x v="3"/>
  </r>
  <r>
    <x v="5"/>
    <x v="4"/>
    <x v="4"/>
    <x v="0"/>
    <x v="3"/>
    <x v="0"/>
    <x v="0"/>
    <x v="3"/>
    <x v="3"/>
    <x v="3"/>
  </r>
  <r>
    <x v="6"/>
    <x v="5"/>
    <x v="5"/>
    <x v="0"/>
    <x v="4"/>
    <x v="0"/>
    <x v="0"/>
    <x v="4"/>
    <x v="3"/>
    <x v="4"/>
  </r>
  <r>
    <x v="7"/>
    <x v="6"/>
    <x v="6"/>
    <x v="0"/>
    <x v="5"/>
    <x v="0"/>
    <x v="0"/>
    <x v="5"/>
    <x v="4"/>
    <x v="5"/>
  </r>
  <r>
    <x v="8"/>
    <x v="7"/>
    <x v="7"/>
    <x v="0"/>
    <x v="3"/>
    <x v="0"/>
    <x v="0"/>
    <x v="6"/>
    <x v="5"/>
    <x v="6"/>
  </r>
  <r>
    <x v="9"/>
    <x v="8"/>
    <x v="8"/>
    <x v="0"/>
    <x v="3"/>
    <x v="0"/>
    <x v="0"/>
    <x v="6"/>
    <x v="5"/>
    <x v="7"/>
  </r>
  <r>
    <x v="10"/>
    <x v="9"/>
    <x v="9"/>
    <x v="0"/>
    <x v="0"/>
    <x v="0"/>
    <x v="0"/>
    <x v="7"/>
    <x v="6"/>
    <x v="8"/>
  </r>
  <r>
    <x v="11"/>
    <x v="10"/>
    <x v="10"/>
    <x v="0"/>
    <x v="6"/>
    <x v="0"/>
    <x v="0"/>
    <x v="7"/>
    <x v="7"/>
    <x v="9"/>
  </r>
  <r>
    <x v="12"/>
    <x v="11"/>
    <x v="7"/>
    <x v="0"/>
    <x v="3"/>
    <x v="0"/>
    <x v="0"/>
    <x v="3"/>
    <x v="3"/>
    <x v="10"/>
  </r>
  <r>
    <x v="13"/>
    <x v="12"/>
    <x v="11"/>
    <x v="0"/>
    <x v="7"/>
    <x v="0"/>
    <x v="0"/>
    <x v="4"/>
    <x v="8"/>
    <x v="11"/>
  </r>
  <r>
    <x v="14"/>
    <x v="13"/>
    <x v="12"/>
    <x v="0"/>
    <x v="0"/>
    <x v="0"/>
    <x v="0"/>
    <x v="0"/>
    <x v="6"/>
    <x v="10"/>
  </r>
  <r>
    <x v="15"/>
    <x v="14"/>
    <x v="13"/>
    <x v="0"/>
    <x v="0"/>
    <x v="0"/>
    <x v="0"/>
    <x v="0"/>
    <x v="6"/>
    <x v="12"/>
  </r>
  <r>
    <x v="16"/>
    <x v="15"/>
    <x v="14"/>
    <x v="0"/>
    <x v="4"/>
    <x v="0"/>
    <x v="0"/>
    <x v="6"/>
    <x v="0"/>
    <x v="13"/>
  </r>
  <r>
    <x v="17"/>
    <x v="16"/>
    <x v="15"/>
    <x v="0"/>
    <x v="8"/>
    <x v="0"/>
    <x v="0"/>
    <x v="8"/>
    <x v="9"/>
    <x v="14"/>
  </r>
  <r>
    <x v="18"/>
    <x v="17"/>
    <x v="16"/>
    <x v="0"/>
    <x v="9"/>
    <x v="0"/>
    <x v="0"/>
    <x v="9"/>
    <x v="10"/>
    <x v="15"/>
  </r>
  <r>
    <x v="19"/>
    <x v="18"/>
    <x v="17"/>
    <x v="0"/>
    <x v="10"/>
    <x v="0"/>
    <x v="0"/>
    <x v="10"/>
    <x v="11"/>
    <x v="16"/>
  </r>
  <r>
    <x v="20"/>
    <x v="19"/>
    <x v="18"/>
    <x v="0"/>
    <x v="10"/>
    <x v="0"/>
    <x v="0"/>
    <x v="11"/>
    <x v="12"/>
    <x v="17"/>
  </r>
  <r>
    <x v="21"/>
    <x v="20"/>
    <x v="19"/>
    <x v="0"/>
    <x v="11"/>
    <x v="0"/>
    <x v="0"/>
    <x v="11"/>
    <x v="13"/>
    <x v="9"/>
  </r>
  <r>
    <x v="22"/>
    <x v="21"/>
    <x v="20"/>
    <x v="1"/>
    <x v="12"/>
    <x v="1"/>
    <x v="1"/>
    <x v="11"/>
    <x v="14"/>
    <x v="5"/>
  </r>
  <r>
    <x v="23"/>
    <x v="22"/>
    <x v="21"/>
    <x v="1"/>
    <x v="9"/>
    <x v="1"/>
    <x v="1"/>
    <x v="12"/>
    <x v="13"/>
    <x v="18"/>
  </r>
  <r>
    <x v="24"/>
    <x v="23"/>
    <x v="22"/>
    <x v="1"/>
    <x v="12"/>
    <x v="1"/>
    <x v="1"/>
    <x v="11"/>
    <x v="14"/>
    <x v="18"/>
  </r>
  <r>
    <x v="25"/>
    <x v="24"/>
    <x v="23"/>
    <x v="1"/>
    <x v="9"/>
    <x v="1"/>
    <x v="1"/>
    <x v="13"/>
    <x v="11"/>
    <x v="2"/>
  </r>
  <r>
    <x v="26"/>
    <x v="25"/>
    <x v="24"/>
    <x v="1"/>
    <x v="13"/>
    <x v="1"/>
    <x v="1"/>
    <x v="14"/>
    <x v="13"/>
    <x v="19"/>
  </r>
  <r>
    <x v="27"/>
    <x v="26"/>
    <x v="25"/>
    <x v="1"/>
    <x v="13"/>
    <x v="1"/>
    <x v="1"/>
    <x v="13"/>
    <x v="13"/>
    <x v="19"/>
  </r>
  <r>
    <x v="28"/>
    <x v="27"/>
    <x v="26"/>
    <x v="1"/>
    <x v="13"/>
    <x v="1"/>
    <x v="1"/>
    <x v="12"/>
    <x v="15"/>
    <x v="1"/>
  </r>
  <r>
    <x v="29"/>
    <x v="28"/>
    <x v="27"/>
    <x v="1"/>
    <x v="11"/>
    <x v="1"/>
    <x v="1"/>
    <x v="11"/>
    <x v="12"/>
    <x v="2"/>
  </r>
  <r>
    <x v="30"/>
    <x v="29"/>
    <x v="28"/>
    <x v="1"/>
    <x v="14"/>
    <x v="1"/>
    <x v="1"/>
    <x v="15"/>
    <x v="16"/>
    <x v="20"/>
  </r>
  <r>
    <x v="31"/>
    <x v="30"/>
    <x v="29"/>
    <x v="1"/>
    <x v="9"/>
    <x v="1"/>
    <x v="1"/>
    <x v="16"/>
    <x v="13"/>
    <x v="20"/>
  </r>
  <r>
    <x v="32"/>
    <x v="31"/>
    <x v="30"/>
    <x v="1"/>
    <x v="15"/>
    <x v="1"/>
    <x v="1"/>
    <x v="8"/>
    <x v="11"/>
    <x v="8"/>
  </r>
  <r>
    <x v="33"/>
    <x v="32"/>
    <x v="31"/>
    <x v="1"/>
    <x v="10"/>
    <x v="1"/>
    <x v="1"/>
    <x v="9"/>
    <x v="14"/>
    <x v="21"/>
  </r>
  <r>
    <x v="34"/>
    <x v="33"/>
    <x v="32"/>
    <x v="1"/>
    <x v="11"/>
    <x v="1"/>
    <x v="1"/>
    <x v="11"/>
    <x v="17"/>
    <x v="21"/>
  </r>
  <r>
    <x v="35"/>
    <x v="34"/>
    <x v="33"/>
    <x v="1"/>
    <x v="13"/>
    <x v="1"/>
    <x v="1"/>
    <x v="16"/>
    <x v="13"/>
    <x v="4"/>
  </r>
  <r>
    <x v="36"/>
    <x v="35"/>
    <x v="34"/>
    <x v="1"/>
    <x v="16"/>
    <x v="1"/>
    <x v="1"/>
    <x v="13"/>
    <x v="10"/>
    <x v="20"/>
  </r>
  <r>
    <x v="37"/>
    <x v="36"/>
    <x v="35"/>
    <x v="1"/>
    <x v="4"/>
    <x v="1"/>
    <x v="1"/>
    <x v="6"/>
    <x v="4"/>
    <x v="20"/>
  </r>
  <r>
    <x v="38"/>
    <x v="37"/>
    <x v="36"/>
    <x v="1"/>
    <x v="4"/>
    <x v="1"/>
    <x v="1"/>
    <x v="6"/>
    <x v="4"/>
    <x v="3"/>
  </r>
  <r>
    <x v="39"/>
    <x v="38"/>
    <x v="3"/>
    <x v="1"/>
    <x v="5"/>
    <x v="1"/>
    <x v="1"/>
    <x v="6"/>
    <x v="18"/>
    <x v="22"/>
  </r>
  <r>
    <x v="40"/>
    <x v="39"/>
    <x v="37"/>
    <x v="1"/>
    <x v="3"/>
    <x v="1"/>
    <x v="1"/>
    <x v="4"/>
    <x v="2"/>
    <x v="22"/>
  </r>
  <r>
    <x v="41"/>
    <x v="40"/>
    <x v="38"/>
    <x v="0"/>
    <x v="0"/>
    <x v="2"/>
    <x v="1"/>
    <x v="7"/>
    <x v="3"/>
    <x v="23"/>
  </r>
  <r>
    <x v="42"/>
    <x v="41"/>
    <x v="39"/>
    <x v="0"/>
    <x v="4"/>
    <x v="2"/>
    <x v="1"/>
    <x v="0"/>
    <x v="4"/>
    <x v="22"/>
  </r>
  <r>
    <x v="43"/>
    <x v="42"/>
    <x v="6"/>
    <x v="0"/>
    <x v="17"/>
    <x v="2"/>
    <x v="1"/>
    <x v="4"/>
    <x v="2"/>
    <x v="21"/>
  </r>
  <r>
    <x v="44"/>
    <x v="43"/>
    <x v="40"/>
    <x v="0"/>
    <x v="18"/>
    <x v="2"/>
    <x v="1"/>
    <x v="1"/>
    <x v="10"/>
    <x v="10"/>
  </r>
  <r>
    <x v="45"/>
    <x v="44"/>
    <x v="41"/>
    <x v="0"/>
    <x v="9"/>
    <x v="2"/>
    <x v="1"/>
    <x v="12"/>
    <x v="17"/>
    <x v="24"/>
  </r>
  <r>
    <x v="46"/>
    <x v="45"/>
    <x v="42"/>
    <x v="0"/>
    <x v="19"/>
    <x v="2"/>
    <x v="1"/>
    <x v="10"/>
    <x v="19"/>
    <x v="25"/>
  </r>
  <r>
    <x v="47"/>
    <x v="46"/>
    <x v="42"/>
    <x v="0"/>
    <x v="20"/>
    <x v="2"/>
    <x v="1"/>
    <x v="10"/>
    <x v="20"/>
    <x v="26"/>
  </r>
  <r>
    <x v="48"/>
    <x v="47"/>
    <x v="43"/>
    <x v="0"/>
    <x v="10"/>
    <x v="2"/>
    <x v="1"/>
    <x v="11"/>
    <x v="21"/>
    <x v="25"/>
  </r>
  <r>
    <x v="49"/>
    <x v="48"/>
    <x v="32"/>
    <x v="0"/>
    <x v="12"/>
    <x v="2"/>
    <x v="1"/>
    <x v="9"/>
    <x v="21"/>
    <x v="26"/>
  </r>
  <r>
    <x v="50"/>
    <x v="49"/>
    <x v="44"/>
    <x v="0"/>
    <x v="12"/>
    <x v="2"/>
    <x v="1"/>
    <x v="11"/>
    <x v="19"/>
    <x v="27"/>
  </r>
  <r>
    <x v="51"/>
    <x v="50"/>
    <x v="45"/>
    <x v="0"/>
    <x v="15"/>
    <x v="2"/>
    <x v="1"/>
    <x v="13"/>
    <x v="21"/>
    <x v="15"/>
  </r>
  <r>
    <x v="52"/>
    <x v="51"/>
    <x v="46"/>
    <x v="0"/>
    <x v="21"/>
    <x v="2"/>
    <x v="1"/>
    <x v="1"/>
    <x v="11"/>
    <x v="28"/>
  </r>
  <r>
    <x v="53"/>
    <x v="52"/>
    <x v="47"/>
    <x v="0"/>
    <x v="1"/>
    <x v="2"/>
    <x v="1"/>
    <x v="3"/>
    <x v="22"/>
    <x v="16"/>
  </r>
  <r>
    <x v="54"/>
    <x v="53"/>
    <x v="48"/>
    <x v="0"/>
    <x v="21"/>
    <x v="2"/>
    <x v="1"/>
    <x v="1"/>
    <x v="12"/>
    <x v="25"/>
  </r>
  <r>
    <x v="55"/>
    <x v="54"/>
    <x v="49"/>
    <x v="0"/>
    <x v="18"/>
    <x v="2"/>
    <x v="1"/>
    <x v="1"/>
    <x v="10"/>
    <x v="25"/>
  </r>
  <r>
    <x v="56"/>
    <x v="55"/>
    <x v="2"/>
    <x v="0"/>
    <x v="2"/>
    <x v="2"/>
    <x v="1"/>
    <x v="5"/>
    <x v="22"/>
    <x v="16"/>
  </r>
  <r>
    <x v="57"/>
    <x v="56"/>
    <x v="2"/>
    <x v="0"/>
    <x v="2"/>
    <x v="2"/>
    <x v="1"/>
    <x v="5"/>
    <x v="9"/>
    <x v="26"/>
  </r>
  <r>
    <x v="58"/>
    <x v="57"/>
    <x v="50"/>
    <x v="0"/>
    <x v="1"/>
    <x v="2"/>
    <x v="1"/>
    <x v="3"/>
    <x v="22"/>
    <x v="16"/>
  </r>
  <r>
    <x v="59"/>
    <x v="58"/>
    <x v="51"/>
    <x v="0"/>
    <x v="7"/>
    <x v="2"/>
    <x v="1"/>
    <x v="0"/>
    <x v="23"/>
    <x v="24"/>
  </r>
  <r>
    <x v="60"/>
    <x v="59"/>
    <x v="5"/>
    <x v="0"/>
    <x v="7"/>
    <x v="2"/>
    <x v="1"/>
    <x v="4"/>
    <x v="2"/>
    <x v="29"/>
  </r>
  <r>
    <x v="61"/>
    <x v="60"/>
    <x v="52"/>
    <x v="1"/>
    <x v="0"/>
    <x v="3"/>
    <x v="2"/>
    <x v="0"/>
    <x v="4"/>
    <x v="30"/>
  </r>
  <r>
    <x v="62"/>
    <x v="61"/>
    <x v="53"/>
    <x v="1"/>
    <x v="4"/>
    <x v="3"/>
    <x v="2"/>
    <x v="6"/>
    <x v="2"/>
    <x v="17"/>
  </r>
  <r>
    <x v="63"/>
    <x v="62"/>
    <x v="54"/>
    <x v="1"/>
    <x v="22"/>
    <x v="3"/>
    <x v="2"/>
    <x v="17"/>
    <x v="5"/>
    <x v="30"/>
  </r>
  <r>
    <x v="64"/>
    <x v="63"/>
    <x v="55"/>
    <x v="1"/>
    <x v="23"/>
    <x v="3"/>
    <x v="2"/>
    <x v="18"/>
    <x v="24"/>
    <x v="11"/>
  </r>
  <r>
    <x v="65"/>
    <x v="64"/>
    <x v="56"/>
    <x v="1"/>
    <x v="24"/>
    <x v="3"/>
    <x v="2"/>
    <x v="19"/>
    <x v="25"/>
    <x v="9"/>
  </r>
  <r>
    <x v="66"/>
    <x v="65"/>
    <x v="57"/>
    <x v="1"/>
    <x v="25"/>
    <x v="3"/>
    <x v="2"/>
    <x v="20"/>
    <x v="26"/>
    <x v="31"/>
  </r>
  <r>
    <x v="67"/>
    <x v="66"/>
    <x v="58"/>
    <x v="1"/>
    <x v="23"/>
    <x v="3"/>
    <x v="2"/>
    <x v="21"/>
    <x v="27"/>
    <x v="30"/>
  </r>
  <r>
    <x v="68"/>
    <x v="67"/>
    <x v="59"/>
    <x v="1"/>
    <x v="6"/>
    <x v="3"/>
    <x v="2"/>
    <x v="22"/>
    <x v="7"/>
    <x v="16"/>
  </r>
  <r>
    <x v="69"/>
    <x v="68"/>
    <x v="60"/>
    <x v="1"/>
    <x v="26"/>
    <x v="3"/>
    <x v="2"/>
    <x v="22"/>
    <x v="7"/>
    <x v="14"/>
  </r>
  <r>
    <x v="70"/>
    <x v="69"/>
    <x v="61"/>
    <x v="1"/>
    <x v="27"/>
    <x v="3"/>
    <x v="2"/>
    <x v="21"/>
    <x v="28"/>
    <x v="26"/>
  </r>
  <r>
    <x v="71"/>
    <x v="70"/>
    <x v="62"/>
    <x v="1"/>
    <x v="24"/>
    <x v="3"/>
    <x v="2"/>
    <x v="18"/>
    <x v="29"/>
    <x v="32"/>
  </r>
  <r>
    <x v="72"/>
    <x v="71"/>
    <x v="63"/>
    <x v="1"/>
    <x v="27"/>
    <x v="3"/>
    <x v="2"/>
    <x v="20"/>
    <x v="26"/>
    <x v="16"/>
  </r>
  <r>
    <x v="73"/>
    <x v="72"/>
    <x v="64"/>
    <x v="1"/>
    <x v="28"/>
    <x v="3"/>
    <x v="2"/>
    <x v="20"/>
    <x v="30"/>
    <x v="29"/>
  </r>
  <r>
    <x v="74"/>
    <x v="73"/>
    <x v="65"/>
    <x v="1"/>
    <x v="24"/>
    <x v="3"/>
    <x v="2"/>
    <x v="20"/>
    <x v="25"/>
    <x v="29"/>
  </r>
  <r>
    <x v="75"/>
    <x v="74"/>
    <x v="66"/>
    <x v="1"/>
    <x v="28"/>
    <x v="3"/>
    <x v="2"/>
    <x v="23"/>
    <x v="29"/>
    <x v="16"/>
  </r>
  <r>
    <x v="76"/>
    <x v="75"/>
    <x v="67"/>
    <x v="1"/>
    <x v="24"/>
    <x v="3"/>
    <x v="2"/>
    <x v="21"/>
    <x v="29"/>
    <x v="26"/>
  </r>
  <r>
    <x v="77"/>
    <x v="76"/>
    <x v="67"/>
    <x v="1"/>
    <x v="29"/>
    <x v="3"/>
    <x v="2"/>
    <x v="20"/>
    <x v="31"/>
    <x v="27"/>
  </r>
  <r>
    <x v="78"/>
    <x v="77"/>
    <x v="67"/>
    <x v="1"/>
    <x v="28"/>
    <x v="3"/>
    <x v="2"/>
    <x v="21"/>
    <x v="30"/>
    <x v="33"/>
  </r>
  <r>
    <x v="79"/>
    <x v="78"/>
    <x v="68"/>
    <x v="1"/>
    <x v="29"/>
    <x v="3"/>
    <x v="2"/>
    <x v="20"/>
    <x v="26"/>
    <x v="34"/>
  </r>
  <r>
    <x v="80"/>
    <x v="79"/>
    <x v="69"/>
    <x v="1"/>
    <x v="30"/>
    <x v="3"/>
    <x v="2"/>
    <x v="19"/>
    <x v="25"/>
    <x v="35"/>
  </r>
  <r>
    <x v="81"/>
    <x v="80"/>
    <x v="70"/>
    <x v="1"/>
    <x v="30"/>
    <x v="3"/>
    <x v="2"/>
    <x v="19"/>
    <x v="29"/>
    <x v="36"/>
  </r>
  <r>
    <x v="82"/>
    <x v="81"/>
    <x v="71"/>
    <x v="1"/>
    <x v="30"/>
    <x v="3"/>
    <x v="2"/>
    <x v="19"/>
    <x v="29"/>
    <x v="37"/>
  </r>
  <r>
    <x v="83"/>
    <x v="82"/>
    <x v="72"/>
    <x v="2"/>
    <x v="31"/>
    <x v="4"/>
    <x v="0"/>
    <x v="24"/>
    <x v="32"/>
    <x v="38"/>
  </r>
  <r>
    <x v="84"/>
    <x v="83"/>
    <x v="73"/>
    <x v="2"/>
    <x v="31"/>
    <x v="4"/>
    <x v="0"/>
    <x v="24"/>
    <x v="33"/>
    <x v="39"/>
  </r>
  <r>
    <x v="85"/>
    <x v="84"/>
    <x v="74"/>
    <x v="2"/>
    <x v="23"/>
    <x v="4"/>
    <x v="0"/>
    <x v="17"/>
    <x v="34"/>
    <x v="40"/>
  </r>
  <r>
    <x v="86"/>
    <x v="85"/>
    <x v="75"/>
    <x v="2"/>
    <x v="32"/>
    <x v="4"/>
    <x v="0"/>
    <x v="22"/>
    <x v="35"/>
    <x v="41"/>
  </r>
  <r>
    <x v="87"/>
    <x v="86"/>
    <x v="76"/>
    <x v="2"/>
    <x v="26"/>
    <x v="4"/>
    <x v="0"/>
    <x v="7"/>
    <x v="36"/>
    <x v="42"/>
  </r>
  <r>
    <x v="88"/>
    <x v="87"/>
    <x v="77"/>
    <x v="2"/>
    <x v="33"/>
    <x v="4"/>
    <x v="0"/>
    <x v="7"/>
    <x v="24"/>
    <x v="42"/>
  </r>
  <r>
    <x v="89"/>
    <x v="88"/>
    <x v="78"/>
    <x v="2"/>
    <x v="33"/>
    <x v="4"/>
    <x v="0"/>
    <x v="7"/>
    <x v="7"/>
    <x v="43"/>
  </r>
  <r>
    <x v="90"/>
    <x v="89"/>
    <x v="79"/>
    <x v="2"/>
    <x v="17"/>
    <x v="4"/>
    <x v="0"/>
    <x v="2"/>
    <x v="2"/>
    <x v="43"/>
  </r>
  <r>
    <x v="91"/>
    <x v="90"/>
    <x v="80"/>
    <x v="2"/>
    <x v="1"/>
    <x v="4"/>
    <x v="0"/>
    <x v="14"/>
    <x v="22"/>
    <x v="44"/>
  </r>
  <r>
    <x v="92"/>
    <x v="91"/>
    <x v="81"/>
    <x v="2"/>
    <x v="21"/>
    <x v="4"/>
    <x v="0"/>
    <x v="12"/>
    <x v="13"/>
    <x v="44"/>
  </r>
  <r>
    <x v="93"/>
    <x v="92"/>
    <x v="82"/>
    <x v="2"/>
    <x v="34"/>
    <x v="4"/>
    <x v="0"/>
    <x v="13"/>
    <x v="15"/>
    <x v="45"/>
  </r>
  <r>
    <x v="94"/>
    <x v="93"/>
    <x v="83"/>
    <x v="2"/>
    <x v="7"/>
    <x v="4"/>
    <x v="0"/>
    <x v="3"/>
    <x v="23"/>
    <x v="46"/>
  </r>
  <r>
    <x v="95"/>
    <x v="94"/>
    <x v="84"/>
    <x v="2"/>
    <x v="18"/>
    <x v="4"/>
    <x v="0"/>
    <x v="13"/>
    <x v="13"/>
    <x v="47"/>
  </r>
  <r>
    <x v="96"/>
    <x v="95"/>
    <x v="85"/>
    <x v="2"/>
    <x v="16"/>
    <x v="4"/>
    <x v="0"/>
    <x v="12"/>
    <x v="11"/>
    <x v="48"/>
  </r>
  <r>
    <x v="97"/>
    <x v="96"/>
    <x v="86"/>
    <x v="2"/>
    <x v="34"/>
    <x v="4"/>
    <x v="0"/>
    <x v="13"/>
    <x v="9"/>
    <x v="44"/>
  </r>
  <r>
    <x v="98"/>
    <x v="97"/>
    <x v="31"/>
    <x v="2"/>
    <x v="10"/>
    <x v="4"/>
    <x v="0"/>
    <x v="25"/>
    <x v="14"/>
    <x v="49"/>
  </r>
  <r>
    <x v="99"/>
    <x v="98"/>
    <x v="43"/>
    <x v="2"/>
    <x v="11"/>
    <x v="4"/>
    <x v="0"/>
    <x v="25"/>
    <x v="17"/>
    <x v="46"/>
  </r>
  <r>
    <x v="100"/>
    <x v="99"/>
    <x v="87"/>
    <x v="2"/>
    <x v="15"/>
    <x v="4"/>
    <x v="0"/>
    <x v="10"/>
    <x v="11"/>
    <x v="39"/>
  </r>
  <r>
    <x v="101"/>
    <x v="100"/>
    <x v="88"/>
    <x v="2"/>
    <x v="35"/>
    <x v="4"/>
    <x v="0"/>
    <x v="26"/>
    <x v="37"/>
    <x v="44"/>
  </r>
  <r>
    <x v="102"/>
    <x v="101"/>
    <x v="89"/>
    <x v="2"/>
    <x v="36"/>
    <x v="4"/>
    <x v="0"/>
    <x v="26"/>
    <x v="38"/>
    <x v="37"/>
  </r>
  <r>
    <x v="103"/>
    <x v="102"/>
    <x v="89"/>
    <x v="2"/>
    <x v="36"/>
    <x v="4"/>
    <x v="0"/>
    <x v="27"/>
    <x v="39"/>
    <x v="50"/>
  </r>
  <r>
    <x v="104"/>
    <x v="103"/>
    <x v="90"/>
    <x v="2"/>
    <x v="37"/>
    <x v="4"/>
    <x v="0"/>
    <x v="28"/>
    <x v="40"/>
    <x v="51"/>
  </r>
  <r>
    <x v="105"/>
    <x v="103"/>
    <x v="90"/>
    <x v="3"/>
    <x v="37"/>
    <x v="5"/>
    <x v="3"/>
    <x v="28"/>
    <x v="40"/>
    <x v="51"/>
  </r>
  <r>
    <x v="106"/>
    <x v="104"/>
    <x v="91"/>
    <x v="3"/>
    <x v="36"/>
    <x v="5"/>
    <x v="3"/>
    <x v="29"/>
    <x v="38"/>
    <x v="25"/>
  </r>
  <r>
    <x v="107"/>
    <x v="105"/>
    <x v="92"/>
    <x v="3"/>
    <x v="38"/>
    <x v="5"/>
    <x v="3"/>
    <x v="28"/>
    <x v="40"/>
    <x v="32"/>
  </r>
  <r>
    <x v="108"/>
    <x v="106"/>
    <x v="93"/>
    <x v="3"/>
    <x v="39"/>
    <x v="5"/>
    <x v="3"/>
    <x v="26"/>
    <x v="19"/>
    <x v="52"/>
  </r>
  <r>
    <x v="109"/>
    <x v="107"/>
    <x v="94"/>
    <x v="3"/>
    <x v="40"/>
    <x v="5"/>
    <x v="3"/>
    <x v="27"/>
    <x v="16"/>
    <x v="19"/>
  </r>
  <r>
    <x v="110"/>
    <x v="108"/>
    <x v="95"/>
    <x v="3"/>
    <x v="41"/>
    <x v="5"/>
    <x v="3"/>
    <x v="30"/>
    <x v="41"/>
    <x v="11"/>
  </r>
  <r>
    <x v="111"/>
    <x v="109"/>
    <x v="96"/>
    <x v="3"/>
    <x v="42"/>
    <x v="5"/>
    <x v="3"/>
    <x v="31"/>
    <x v="42"/>
    <x v="53"/>
  </r>
  <r>
    <x v="112"/>
    <x v="110"/>
    <x v="97"/>
    <x v="3"/>
    <x v="43"/>
    <x v="5"/>
    <x v="3"/>
    <x v="32"/>
    <x v="41"/>
    <x v="19"/>
  </r>
  <r>
    <x v="113"/>
    <x v="111"/>
    <x v="98"/>
    <x v="3"/>
    <x v="44"/>
    <x v="5"/>
    <x v="3"/>
    <x v="33"/>
    <x v="43"/>
    <x v="3"/>
  </r>
  <r>
    <x v="114"/>
    <x v="112"/>
    <x v="99"/>
    <x v="3"/>
    <x v="45"/>
    <x v="5"/>
    <x v="3"/>
    <x v="34"/>
    <x v="41"/>
    <x v="54"/>
  </r>
  <r>
    <x v="115"/>
    <x v="113"/>
    <x v="100"/>
    <x v="3"/>
    <x v="38"/>
    <x v="5"/>
    <x v="3"/>
    <x v="35"/>
    <x v="39"/>
    <x v="2"/>
  </r>
  <r>
    <x v="116"/>
    <x v="114"/>
    <x v="101"/>
    <x v="3"/>
    <x v="45"/>
    <x v="5"/>
    <x v="3"/>
    <x v="36"/>
    <x v="44"/>
    <x v="20"/>
  </r>
  <r>
    <x v="117"/>
    <x v="115"/>
    <x v="102"/>
    <x v="3"/>
    <x v="43"/>
    <x v="5"/>
    <x v="3"/>
    <x v="37"/>
    <x v="45"/>
    <x v="8"/>
  </r>
  <r>
    <x v="118"/>
    <x v="116"/>
    <x v="103"/>
    <x v="3"/>
    <x v="46"/>
    <x v="5"/>
    <x v="3"/>
    <x v="38"/>
    <x v="46"/>
    <x v="12"/>
  </r>
  <r>
    <x v="119"/>
    <x v="117"/>
    <x v="104"/>
    <x v="3"/>
    <x v="47"/>
    <x v="5"/>
    <x v="3"/>
    <x v="39"/>
    <x v="47"/>
    <x v="55"/>
  </r>
  <r>
    <x v="120"/>
    <x v="118"/>
    <x v="105"/>
    <x v="3"/>
    <x v="48"/>
    <x v="5"/>
    <x v="3"/>
    <x v="40"/>
    <x v="48"/>
    <x v="56"/>
  </r>
  <r>
    <x v="121"/>
    <x v="119"/>
    <x v="106"/>
    <x v="3"/>
    <x v="49"/>
    <x v="5"/>
    <x v="3"/>
    <x v="41"/>
    <x v="48"/>
    <x v="57"/>
  </r>
  <r>
    <x v="122"/>
    <x v="120"/>
    <x v="107"/>
    <x v="3"/>
    <x v="50"/>
    <x v="5"/>
    <x v="3"/>
    <x v="42"/>
    <x v="49"/>
    <x v="57"/>
  </r>
  <r>
    <x v="123"/>
    <x v="121"/>
    <x v="108"/>
    <x v="3"/>
    <x v="51"/>
    <x v="5"/>
    <x v="3"/>
    <x v="43"/>
    <x v="50"/>
    <x v="58"/>
  </r>
  <r>
    <x v="124"/>
    <x v="122"/>
    <x v="109"/>
    <x v="3"/>
    <x v="52"/>
    <x v="5"/>
    <x v="3"/>
    <x v="44"/>
    <x v="51"/>
    <x v="59"/>
  </r>
  <r>
    <x v="125"/>
    <x v="123"/>
    <x v="110"/>
    <x v="3"/>
    <x v="48"/>
    <x v="5"/>
    <x v="3"/>
    <x v="45"/>
    <x v="52"/>
    <x v="0"/>
  </r>
  <r>
    <x v="125"/>
    <x v="123"/>
    <x v="110"/>
    <x v="3"/>
    <x v="48"/>
    <x v="5"/>
    <x v="3"/>
    <x v="45"/>
    <x v="52"/>
    <x v="60"/>
  </r>
  <r>
    <x v="126"/>
    <x v="124"/>
    <x v="111"/>
    <x v="3"/>
    <x v="53"/>
    <x v="6"/>
    <x v="4"/>
    <x v="46"/>
    <x v="53"/>
    <x v="61"/>
  </r>
  <r>
    <x v="127"/>
    <x v="125"/>
    <x v="112"/>
    <x v="3"/>
    <x v="54"/>
    <x v="6"/>
    <x v="4"/>
    <x v="44"/>
    <x v="54"/>
    <x v="62"/>
  </r>
  <r>
    <x v="128"/>
    <x v="126"/>
    <x v="113"/>
    <x v="3"/>
    <x v="48"/>
    <x v="6"/>
    <x v="4"/>
    <x v="40"/>
    <x v="47"/>
    <x v="62"/>
  </r>
  <r>
    <x v="128"/>
    <x v="126"/>
    <x v="113"/>
    <x v="3"/>
    <x v="48"/>
    <x v="6"/>
    <x v="4"/>
    <x v="40"/>
    <x v="47"/>
    <x v="62"/>
  </r>
  <r>
    <x v="129"/>
    <x v="127"/>
    <x v="114"/>
    <x v="3"/>
    <x v="55"/>
    <x v="6"/>
    <x v="4"/>
    <x v="47"/>
    <x v="55"/>
    <x v="2"/>
  </r>
  <r>
    <x v="130"/>
    <x v="128"/>
    <x v="115"/>
    <x v="3"/>
    <x v="56"/>
    <x v="6"/>
    <x v="4"/>
    <x v="48"/>
    <x v="56"/>
    <x v="54"/>
  </r>
  <r>
    <x v="131"/>
    <x v="129"/>
    <x v="116"/>
    <x v="3"/>
    <x v="56"/>
    <x v="6"/>
    <x v="4"/>
    <x v="49"/>
    <x v="57"/>
    <x v="2"/>
  </r>
  <r>
    <x v="132"/>
    <x v="130"/>
    <x v="117"/>
    <x v="3"/>
    <x v="57"/>
    <x v="6"/>
    <x v="4"/>
    <x v="50"/>
    <x v="55"/>
    <x v="22"/>
  </r>
  <r>
    <x v="133"/>
    <x v="131"/>
    <x v="118"/>
    <x v="3"/>
    <x v="50"/>
    <x v="6"/>
    <x v="4"/>
    <x v="51"/>
    <x v="57"/>
    <x v="31"/>
  </r>
  <r>
    <x v="134"/>
    <x v="132"/>
    <x v="119"/>
    <x v="3"/>
    <x v="58"/>
    <x v="6"/>
    <x v="4"/>
    <x v="52"/>
    <x v="57"/>
    <x v="29"/>
  </r>
  <r>
    <x v="135"/>
    <x v="133"/>
    <x v="120"/>
    <x v="3"/>
    <x v="49"/>
    <x v="6"/>
    <x v="4"/>
    <x v="51"/>
    <x v="58"/>
    <x v="28"/>
  </r>
  <r>
    <x v="136"/>
    <x v="134"/>
    <x v="121"/>
    <x v="3"/>
    <x v="51"/>
    <x v="6"/>
    <x v="4"/>
    <x v="44"/>
    <x v="50"/>
    <x v="15"/>
  </r>
  <r>
    <x v="137"/>
    <x v="135"/>
    <x v="122"/>
    <x v="3"/>
    <x v="48"/>
    <x v="6"/>
    <x v="4"/>
    <x v="53"/>
    <x v="59"/>
    <x v="63"/>
  </r>
  <r>
    <x v="138"/>
    <x v="136"/>
    <x v="123"/>
    <x v="3"/>
    <x v="59"/>
    <x v="6"/>
    <x v="4"/>
    <x v="54"/>
    <x v="56"/>
    <x v="64"/>
  </r>
  <r>
    <x v="139"/>
    <x v="137"/>
    <x v="122"/>
    <x v="3"/>
    <x v="53"/>
    <x v="6"/>
    <x v="4"/>
    <x v="39"/>
    <x v="48"/>
    <x v="65"/>
  </r>
  <r>
    <x v="140"/>
    <x v="138"/>
    <x v="124"/>
    <x v="3"/>
    <x v="53"/>
    <x v="6"/>
    <x v="4"/>
    <x v="55"/>
    <x v="60"/>
    <x v="36"/>
  </r>
  <r>
    <x v="141"/>
    <x v="139"/>
    <x v="125"/>
    <x v="3"/>
    <x v="60"/>
    <x v="6"/>
    <x v="4"/>
    <x v="53"/>
    <x v="50"/>
    <x v="38"/>
  </r>
  <r>
    <x v="142"/>
    <x v="140"/>
    <x v="126"/>
    <x v="3"/>
    <x v="58"/>
    <x v="6"/>
    <x v="4"/>
    <x v="51"/>
    <x v="61"/>
    <x v="37"/>
  </r>
  <r>
    <x v="143"/>
    <x v="141"/>
    <x v="127"/>
    <x v="3"/>
    <x v="58"/>
    <x v="6"/>
    <x v="4"/>
    <x v="44"/>
    <x v="61"/>
    <x v="66"/>
  </r>
  <r>
    <x v="144"/>
    <x v="142"/>
    <x v="128"/>
    <x v="3"/>
    <x v="61"/>
    <x v="6"/>
    <x v="4"/>
    <x v="56"/>
    <x v="58"/>
    <x v="27"/>
  </r>
  <r>
    <x v="145"/>
    <x v="143"/>
    <x v="129"/>
    <x v="3"/>
    <x v="58"/>
    <x v="6"/>
    <x v="4"/>
    <x v="57"/>
    <x v="62"/>
    <x v="67"/>
  </r>
  <r>
    <x v="146"/>
    <x v="144"/>
    <x v="130"/>
    <x v="3"/>
    <x v="62"/>
    <x v="6"/>
    <x v="4"/>
    <x v="46"/>
    <x v="63"/>
    <x v="33"/>
  </r>
  <r>
    <x v="147"/>
    <x v="145"/>
    <x v="131"/>
    <x v="3"/>
    <x v="50"/>
    <x v="6"/>
    <x v="4"/>
    <x v="44"/>
    <x v="57"/>
    <x v="27"/>
  </r>
  <r>
    <x v="148"/>
    <x v="146"/>
    <x v="132"/>
    <x v="4"/>
    <x v="63"/>
    <x v="7"/>
    <x v="5"/>
    <x v="42"/>
    <x v="64"/>
    <x v="68"/>
  </r>
  <r>
    <x v="149"/>
    <x v="147"/>
    <x v="133"/>
    <x v="4"/>
    <x v="62"/>
    <x v="7"/>
    <x v="5"/>
    <x v="56"/>
    <x v="65"/>
    <x v="69"/>
  </r>
  <r>
    <x v="150"/>
    <x v="148"/>
    <x v="134"/>
    <x v="4"/>
    <x v="64"/>
    <x v="7"/>
    <x v="5"/>
    <x v="46"/>
    <x v="66"/>
    <x v="69"/>
  </r>
  <r>
    <x v="151"/>
    <x v="149"/>
    <x v="135"/>
    <x v="4"/>
    <x v="64"/>
    <x v="7"/>
    <x v="5"/>
    <x v="46"/>
    <x v="66"/>
    <x v="25"/>
  </r>
  <r>
    <x v="152"/>
    <x v="150"/>
    <x v="136"/>
    <x v="4"/>
    <x v="58"/>
    <x v="7"/>
    <x v="5"/>
    <x v="44"/>
    <x v="55"/>
    <x v="24"/>
  </r>
  <r>
    <x v="153"/>
    <x v="151"/>
    <x v="137"/>
    <x v="4"/>
    <x v="61"/>
    <x v="7"/>
    <x v="5"/>
    <x v="56"/>
    <x v="61"/>
    <x v="29"/>
  </r>
  <r>
    <x v="154"/>
    <x v="152"/>
    <x v="138"/>
    <x v="4"/>
    <x v="49"/>
    <x v="7"/>
    <x v="5"/>
    <x v="56"/>
    <x v="56"/>
    <x v="29"/>
  </r>
  <r>
    <x v="155"/>
    <x v="153"/>
    <x v="139"/>
    <x v="4"/>
    <x v="58"/>
    <x v="7"/>
    <x v="5"/>
    <x v="46"/>
    <x v="63"/>
    <x v="16"/>
  </r>
  <r>
    <x v="156"/>
    <x v="154"/>
    <x v="114"/>
    <x v="4"/>
    <x v="65"/>
    <x v="7"/>
    <x v="5"/>
    <x v="42"/>
    <x v="67"/>
    <x v="15"/>
  </r>
  <r>
    <x v="157"/>
    <x v="155"/>
    <x v="140"/>
    <x v="4"/>
    <x v="65"/>
    <x v="7"/>
    <x v="5"/>
    <x v="41"/>
    <x v="67"/>
    <x v="67"/>
  </r>
  <r>
    <x v="158"/>
    <x v="156"/>
    <x v="141"/>
    <x v="4"/>
    <x v="66"/>
    <x v="7"/>
    <x v="5"/>
    <x v="50"/>
    <x v="68"/>
    <x v="69"/>
  </r>
  <r>
    <x v="159"/>
    <x v="157"/>
    <x v="142"/>
    <x v="4"/>
    <x v="67"/>
    <x v="7"/>
    <x v="5"/>
    <x v="47"/>
    <x v="69"/>
    <x v="70"/>
  </r>
  <r>
    <x v="160"/>
    <x v="158"/>
    <x v="143"/>
    <x v="4"/>
    <x v="68"/>
    <x v="7"/>
    <x v="5"/>
    <x v="58"/>
    <x v="70"/>
    <x v="27"/>
  </r>
  <r>
    <x v="161"/>
    <x v="159"/>
    <x v="144"/>
    <x v="4"/>
    <x v="69"/>
    <x v="7"/>
    <x v="5"/>
    <x v="59"/>
    <x v="69"/>
    <x v="29"/>
  </r>
  <r>
    <x v="162"/>
    <x v="160"/>
    <x v="145"/>
    <x v="4"/>
    <x v="70"/>
    <x v="7"/>
    <x v="5"/>
    <x v="60"/>
    <x v="71"/>
    <x v="28"/>
  </r>
  <r>
    <x v="163"/>
    <x v="161"/>
    <x v="146"/>
    <x v="4"/>
    <x v="71"/>
    <x v="7"/>
    <x v="5"/>
    <x v="61"/>
    <x v="72"/>
    <x v="14"/>
  </r>
  <r>
    <x v="164"/>
    <x v="162"/>
    <x v="147"/>
    <x v="4"/>
    <x v="69"/>
    <x v="7"/>
    <x v="5"/>
    <x v="62"/>
    <x v="73"/>
    <x v="26"/>
  </r>
  <r>
    <x v="165"/>
    <x v="163"/>
    <x v="148"/>
    <x v="4"/>
    <x v="72"/>
    <x v="7"/>
    <x v="5"/>
    <x v="63"/>
    <x v="64"/>
    <x v="26"/>
  </r>
  <r>
    <x v="166"/>
    <x v="164"/>
    <x v="149"/>
    <x v="4"/>
    <x v="73"/>
    <x v="7"/>
    <x v="5"/>
    <x v="64"/>
    <x v="74"/>
    <x v="13"/>
  </r>
  <r>
    <x v="167"/>
    <x v="165"/>
    <x v="150"/>
    <x v="4"/>
    <x v="74"/>
    <x v="7"/>
    <x v="5"/>
    <x v="65"/>
    <x v="67"/>
    <x v="28"/>
  </r>
  <r>
    <x v="168"/>
    <x v="166"/>
    <x v="151"/>
    <x v="4"/>
    <x v="75"/>
    <x v="7"/>
    <x v="5"/>
    <x v="47"/>
    <x v="74"/>
    <x v="25"/>
  </r>
  <r>
    <x v="169"/>
    <x v="167"/>
    <x v="152"/>
    <x v="4"/>
    <x v="74"/>
    <x v="7"/>
    <x v="5"/>
    <x v="65"/>
    <x v="74"/>
    <x v="25"/>
  </r>
  <r>
    <x v="170"/>
    <x v="167"/>
    <x v="152"/>
    <x v="4"/>
    <x v="74"/>
    <x v="8"/>
    <x v="6"/>
    <x v="65"/>
    <x v="74"/>
    <x v="25"/>
  </r>
  <r>
    <x v="170"/>
    <x v="167"/>
    <x v="152"/>
    <x v="4"/>
    <x v="74"/>
    <x v="8"/>
    <x v="6"/>
    <x v="65"/>
    <x v="74"/>
    <x v="16"/>
  </r>
  <r>
    <x v="171"/>
    <x v="168"/>
    <x v="153"/>
    <x v="4"/>
    <x v="76"/>
    <x v="8"/>
    <x v="6"/>
    <x v="66"/>
    <x v="75"/>
    <x v="67"/>
  </r>
  <r>
    <x v="172"/>
    <x v="169"/>
    <x v="154"/>
    <x v="4"/>
    <x v="71"/>
    <x v="8"/>
    <x v="6"/>
    <x v="67"/>
    <x v="73"/>
    <x v="71"/>
  </r>
  <r>
    <x v="173"/>
    <x v="170"/>
    <x v="155"/>
    <x v="4"/>
    <x v="77"/>
    <x v="8"/>
    <x v="6"/>
    <x v="68"/>
    <x v="72"/>
    <x v="72"/>
  </r>
  <r>
    <x v="174"/>
    <x v="171"/>
    <x v="156"/>
    <x v="4"/>
    <x v="78"/>
    <x v="8"/>
    <x v="6"/>
    <x v="69"/>
    <x v="76"/>
    <x v="68"/>
  </r>
  <r>
    <x v="175"/>
    <x v="172"/>
    <x v="154"/>
    <x v="4"/>
    <x v="71"/>
    <x v="8"/>
    <x v="6"/>
    <x v="61"/>
    <x v="77"/>
    <x v="33"/>
  </r>
  <r>
    <x v="176"/>
    <x v="173"/>
    <x v="157"/>
    <x v="4"/>
    <x v="79"/>
    <x v="8"/>
    <x v="6"/>
    <x v="70"/>
    <x v="72"/>
    <x v="35"/>
  </r>
  <r>
    <x v="177"/>
    <x v="174"/>
    <x v="158"/>
    <x v="4"/>
    <x v="80"/>
    <x v="8"/>
    <x v="6"/>
    <x v="71"/>
    <x v="78"/>
    <x v="68"/>
  </r>
  <r>
    <x v="178"/>
    <x v="175"/>
    <x v="159"/>
    <x v="4"/>
    <x v="81"/>
    <x v="8"/>
    <x v="6"/>
    <x v="71"/>
    <x v="78"/>
    <x v="34"/>
  </r>
  <r>
    <x v="179"/>
    <x v="176"/>
    <x v="160"/>
    <x v="4"/>
    <x v="71"/>
    <x v="8"/>
    <x v="6"/>
    <x v="61"/>
    <x v="77"/>
    <x v="35"/>
  </r>
  <r>
    <x v="180"/>
    <x v="177"/>
    <x v="161"/>
    <x v="4"/>
    <x v="68"/>
    <x v="8"/>
    <x v="6"/>
    <x v="72"/>
    <x v="76"/>
    <x v="50"/>
  </r>
  <r>
    <x v="181"/>
    <x v="178"/>
    <x v="162"/>
    <x v="4"/>
    <x v="76"/>
    <x v="8"/>
    <x v="6"/>
    <x v="65"/>
    <x v="77"/>
    <x v="72"/>
  </r>
  <r>
    <x v="182"/>
    <x v="179"/>
    <x v="163"/>
    <x v="4"/>
    <x v="82"/>
    <x v="8"/>
    <x v="6"/>
    <x v="52"/>
    <x v="67"/>
    <x v="73"/>
  </r>
  <r>
    <x v="183"/>
    <x v="180"/>
    <x v="164"/>
    <x v="4"/>
    <x v="83"/>
    <x v="8"/>
    <x v="6"/>
    <x v="42"/>
    <x v="73"/>
    <x v="74"/>
  </r>
  <r>
    <x v="184"/>
    <x v="181"/>
    <x v="165"/>
    <x v="4"/>
    <x v="75"/>
    <x v="8"/>
    <x v="6"/>
    <x v="49"/>
    <x v="64"/>
    <x v="50"/>
  </r>
  <r>
    <x v="185"/>
    <x v="182"/>
    <x v="166"/>
    <x v="4"/>
    <x v="73"/>
    <x v="8"/>
    <x v="6"/>
    <x v="41"/>
    <x v="66"/>
    <x v="35"/>
  </r>
  <r>
    <x v="186"/>
    <x v="183"/>
    <x v="167"/>
    <x v="4"/>
    <x v="64"/>
    <x v="8"/>
    <x v="6"/>
    <x v="73"/>
    <x v="63"/>
    <x v="66"/>
  </r>
  <r>
    <x v="187"/>
    <x v="184"/>
    <x v="168"/>
    <x v="4"/>
    <x v="62"/>
    <x v="8"/>
    <x v="6"/>
    <x v="45"/>
    <x v="61"/>
    <x v="70"/>
  </r>
  <r>
    <x v="188"/>
    <x v="185"/>
    <x v="169"/>
    <x v="4"/>
    <x v="84"/>
    <x v="8"/>
    <x v="6"/>
    <x v="52"/>
    <x v="65"/>
    <x v="67"/>
  </r>
  <r>
    <x v="189"/>
    <x v="186"/>
    <x v="170"/>
    <x v="4"/>
    <x v="85"/>
    <x v="8"/>
    <x v="6"/>
    <x v="51"/>
    <x v="55"/>
    <x v="26"/>
  </r>
  <r>
    <x v="190"/>
    <x v="187"/>
    <x v="171"/>
    <x v="4"/>
    <x v="85"/>
    <x v="8"/>
    <x v="6"/>
    <x v="46"/>
    <x v="65"/>
    <x v="75"/>
  </r>
  <r>
    <x v="191"/>
    <x v="188"/>
    <x v="172"/>
    <x v="3"/>
    <x v="84"/>
    <x v="9"/>
    <x v="7"/>
    <x v="40"/>
    <x v="79"/>
    <x v="16"/>
  </r>
  <r>
    <x v="192"/>
    <x v="189"/>
    <x v="173"/>
    <x v="3"/>
    <x v="62"/>
    <x v="9"/>
    <x v="7"/>
    <x v="44"/>
    <x v="74"/>
    <x v="16"/>
  </r>
  <r>
    <x v="193"/>
    <x v="190"/>
    <x v="174"/>
    <x v="3"/>
    <x v="86"/>
    <x v="9"/>
    <x v="7"/>
    <x v="56"/>
    <x v="80"/>
    <x v="26"/>
  </r>
  <r>
    <x v="194"/>
    <x v="191"/>
    <x v="175"/>
    <x v="3"/>
    <x v="84"/>
    <x v="9"/>
    <x v="7"/>
    <x v="45"/>
    <x v="66"/>
    <x v="70"/>
  </r>
  <r>
    <x v="195"/>
    <x v="192"/>
    <x v="176"/>
    <x v="3"/>
    <x v="56"/>
    <x v="9"/>
    <x v="7"/>
    <x v="45"/>
    <x v="74"/>
    <x v="67"/>
  </r>
  <r>
    <x v="196"/>
    <x v="193"/>
    <x v="177"/>
    <x v="3"/>
    <x v="84"/>
    <x v="9"/>
    <x v="7"/>
    <x v="52"/>
    <x v="74"/>
    <x v="63"/>
  </r>
  <r>
    <x v="197"/>
    <x v="194"/>
    <x v="178"/>
    <x v="3"/>
    <x v="87"/>
    <x v="9"/>
    <x v="7"/>
    <x v="52"/>
    <x v="66"/>
    <x v="73"/>
  </r>
  <r>
    <x v="198"/>
    <x v="195"/>
    <x v="179"/>
    <x v="3"/>
    <x v="65"/>
    <x v="9"/>
    <x v="7"/>
    <x v="73"/>
    <x v="67"/>
    <x v="34"/>
  </r>
  <r>
    <x v="199"/>
    <x v="196"/>
    <x v="180"/>
    <x v="3"/>
    <x v="57"/>
    <x v="9"/>
    <x v="7"/>
    <x v="40"/>
    <x v="81"/>
    <x v="51"/>
  </r>
  <r>
    <x v="200"/>
    <x v="197"/>
    <x v="181"/>
    <x v="3"/>
    <x v="57"/>
    <x v="9"/>
    <x v="7"/>
    <x v="40"/>
    <x v="81"/>
    <x v="35"/>
  </r>
  <r>
    <x v="201"/>
    <x v="198"/>
    <x v="182"/>
    <x v="3"/>
    <x v="75"/>
    <x v="9"/>
    <x v="7"/>
    <x v="43"/>
    <x v="82"/>
    <x v="50"/>
  </r>
  <r>
    <x v="202"/>
    <x v="199"/>
    <x v="183"/>
    <x v="3"/>
    <x v="82"/>
    <x v="9"/>
    <x v="7"/>
    <x v="45"/>
    <x v="79"/>
    <x v="37"/>
  </r>
  <r>
    <x v="203"/>
    <x v="200"/>
    <x v="137"/>
    <x v="3"/>
    <x v="58"/>
    <x v="9"/>
    <x v="7"/>
    <x v="54"/>
    <x v="62"/>
    <x v="36"/>
  </r>
  <r>
    <x v="204"/>
    <x v="201"/>
    <x v="107"/>
    <x v="3"/>
    <x v="50"/>
    <x v="9"/>
    <x v="7"/>
    <x v="54"/>
    <x v="61"/>
    <x v="76"/>
  </r>
  <r>
    <x v="205"/>
    <x v="202"/>
    <x v="184"/>
    <x v="3"/>
    <x v="62"/>
    <x v="9"/>
    <x v="7"/>
    <x v="44"/>
    <x v="55"/>
    <x v="77"/>
  </r>
  <r>
    <x v="206"/>
    <x v="203"/>
    <x v="185"/>
    <x v="3"/>
    <x v="88"/>
    <x v="9"/>
    <x v="7"/>
    <x v="74"/>
    <x v="58"/>
    <x v="78"/>
  </r>
  <r>
    <x v="207"/>
    <x v="204"/>
    <x v="186"/>
    <x v="3"/>
    <x v="89"/>
    <x v="9"/>
    <x v="7"/>
    <x v="74"/>
    <x v="83"/>
    <x v="78"/>
  </r>
  <r>
    <x v="208"/>
    <x v="205"/>
    <x v="187"/>
    <x v="3"/>
    <x v="60"/>
    <x v="9"/>
    <x v="7"/>
    <x v="55"/>
    <x v="58"/>
    <x v="79"/>
  </r>
  <r>
    <x v="209"/>
    <x v="206"/>
    <x v="188"/>
    <x v="3"/>
    <x v="60"/>
    <x v="9"/>
    <x v="7"/>
    <x v="74"/>
    <x v="49"/>
    <x v="46"/>
  </r>
  <r>
    <x v="210"/>
    <x v="207"/>
    <x v="185"/>
    <x v="3"/>
    <x v="88"/>
    <x v="9"/>
    <x v="7"/>
    <x v="39"/>
    <x v="58"/>
    <x v="78"/>
  </r>
  <r>
    <x v="211"/>
    <x v="208"/>
    <x v="189"/>
    <x v="3"/>
    <x v="60"/>
    <x v="9"/>
    <x v="7"/>
    <x v="75"/>
    <x v="84"/>
    <x v="39"/>
  </r>
  <r>
    <x v="212"/>
    <x v="209"/>
    <x v="190"/>
    <x v="3"/>
    <x v="51"/>
    <x v="9"/>
    <x v="7"/>
    <x v="74"/>
    <x v="56"/>
    <x v="80"/>
  </r>
  <r>
    <x v="213"/>
    <x v="210"/>
    <x v="191"/>
    <x v="3"/>
    <x v="49"/>
    <x v="9"/>
    <x v="7"/>
    <x v="39"/>
    <x v="56"/>
    <x v="45"/>
  </r>
  <r>
    <x v="214"/>
    <x v="211"/>
    <x v="192"/>
    <x v="4"/>
    <x v="56"/>
    <x v="10"/>
    <x v="8"/>
    <x v="57"/>
    <x v="65"/>
    <x v="81"/>
  </r>
  <r>
    <x v="215"/>
    <x v="212"/>
    <x v="133"/>
    <x v="4"/>
    <x v="62"/>
    <x v="10"/>
    <x v="8"/>
    <x v="56"/>
    <x v="74"/>
    <x v="40"/>
  </r>
  <r>
    <x v="216"/>
    <x v="213"/>
    <x v="193"/>
    <x v="4"/>
    <x v="82"/>
    <x v="10"/>
    <x v="8"/>
    <x v="46"/>
    <x v="85"/>
    <x v="40"/>
  </r>
  <r>
    <x v="217"/>
    <x v="214"/>
    <x v="134"/>
    <x v="4"/>
    <x v="64"/>
    <x v="10"/>
    <x v="8"/>
    <x v="76"/>
    <x v="64"/>
    <x v="44"/>
  </r>
  <r>
    <x v="218"/>
    <x v="215"/>
    <x v="194"/>
    <x v="4"/>
    <x v="62"/>
    <x v="10"/>
    <x v="8"/>
    <x v="39"/>
    <x v="80"/>
    <x v="48"/>
  </r>
  <r>
    <x v="219"/>
    <x v="216"/>
    <x v="195"/>
    <x v="4"/>
    <x v="66"/>
    <x v="10"/>
    <x v="8"/>
    <x v="40"/>
    <x v="77"/>
    <x v="82"/>
  </r>
  <r>
    <x v="220"/>
    <x v="217"/>
    <x v="151"/>
    <x v="4"/>
    <x v="66"/>
    <x v="10"/>
    <x v="8"/>
    <x v="40"/>
    <x v="77"/>
    <x v="82"/>
  </r>
  <r>
    <x v="221"/>
    <x v="218"/>
    <x v="196"/>
    <x v="4"/>
    <x v="90"/>
    <x v="10"/>
    <x v="8"/>
    <x v="77"/>
    <x v="69"/>
    <x v="44"/>
  </r>
  <r>
    <x v="222"/>
    <x v="219"/>
    <x v="197"/>
    <x v="4"/>
    <x v="75"/>
    <x v="10"/>
    <x v="8"/>
    <x v="45"/>
    <x v="86"/>
    <x v="46"/>
  </r>
  <r>
    <x v="223"/>
    <x v="220"/>
    <x v="198"/>
    <x v="4"/>
    <x v="82"/>
    <x v="10"/>
    <x v="8"/>
    <x v="76"/>
    <x v="75"/>
    <x v="77"/>
  </r>
  <r>
    <x v="224"/>
    <x v="221"/>
    <x v="199"/>
    <x v="4"/>
    <x v="65"/>
    <x v="10"/>
    <x v="8"/>
    <x v="56"/>
    <x v="73"/>
    <x v="82"/>
  </r>
  <r>
    <x v="225"/>
    <x v="222"/>
    <x v="200"/>
    <x v="4"/>
    <x v="64"/>
    <x v="10"/>
    <x v="8"/>
    <x v="53"/>
    <x v="85"/>
    <x v="44"/>
  </r>
  <r>
    <x v="226"/>
    <x v="223"/>
    <x v="140"/>
    <x v="4"/>
    <x v="65"/>
    <x v="10"/>
    <x v="8"/>
    <x v="57"/>
    <x v="73"/>
    <x v="81"/>
  </r>
  <r>
    <x v="227"/>
    <x v="224"/>
    <x v="201"/>
    <x v="4"/>
    <x v="90"/>
    <x v="10"/>
    <x v="8"/>
    <x v="46"/>
    <x v="71"/>
    <x v="83"/>
  </r>
  <r>
    <x v="228"/>
    <x v="225"/>
    <x v="202"/>
    <x v="4"/>
    <x v="72"/>
    <x v="10"/>
    <x v="8"/>
    <x v="44"/>
    <x v="70"/>
    <x v="84"/>
  </r>
  <r>
    <x v="229"/>
    <x v="226"/>
    <x v="203"/>
    <x v="4"/>
    <x v="75"/>
    <x v="10"/>
    <x v="8"/>
    <x v="57"/>
    <x v="77"/>
    <x v="41"/>
  </r>
  <r>
    <x v="230"/>
    <x v="227"/>
    <x v="204"/>
    <x v="4"/>
    <x v="63"/>
    <x v="10"/>
    <x v="8"/>
    <x v="57"/>
    <x v="86"/>
    <x v="49"/>
  </r>
  <r>
    <x v="231"/>
    <x v="228"/>
    <x v="205"/>
    <x v="4"/>
    <x v="65"/>
    <x v="10"/>
    <x v="8"/>
    <x v="76"/>
    <x v="73"/>
    <x v="49"/>
  </r>
  <r>
    <x v="232"/>
    <x v="229"/>
    <x v="206"/>
    <x v="4"/>
    <x v="63"/>
    <x v="10"/>
    <x v="8"/>
    <x v="56"/>
    <x v="68"/>
    <x v="42"/>
  </r>
  <r>
    <x v="232"/>
    <x v="229"/>
    <x v="206"/>
    <x v="4"/>
    <x v="63"/>
    <x v="10"/>
    <x v="8"/>
    <x v="56"/>
    <x v="68"/>
    <x v="42"/>
  </r>
  <r>
    <x v="233"/>
    <x v="230"/>
    <x v="204"/>
    <x v="4"/>
    <x v="75"/>
    <x v="10"/>
    <x v="8"/>
    <x v="57"/>
    <x v="87"/>
    <x v="43"/>
  </r>
  <r>
    <x v="233"/>
    <x v="230"/>
    <x v="204"/>
    <x v="4"/>
    <x v="75"/>
    <x v="10"/>
    <x v="8"/>
    <x v="57"/>
    <x v="87"/>
    <x v="49"/>
  </r>
  <r>
    <x v="234"/>
    <x v="230"/>
    <x v="204"/>
    <x v="3"/>
    <x v="75"/>
    <x v="11"/>
    <x v="8"/>
    <x v="57"/>
    <x v="87"/>
    <x v="49"/>
  </r>
  <r>
    <x v="235"/>
    <x v="231"/>
    <x v="207"/>
    <x v="3"/>
    <x v="91"/>
    <x v="11"/>
    <x v="8"/>
    <x v="52"/>
    <x v="69"/>
    <x v="85"/>
  </r>
  <r>
    <x v="236"/>
    <x v="232"/>
    <x v="208"/>
    <x v="3"/>
    <x v="72"/>
    <x v="11"/>
    <x v="8"/>
    <x v="51"/>
    <x v="77"/>
    <x v="86"/>
  </r>
  <r>
    <x v="237"/>
    <x v="233"/>
    <x v="209"/>
    <x v="3"/>
    <x v="67"/>
    <x v="11"/>
    <x v="8"/>
    <x v="43"/>
    <x v="71"/>
    <x v="85"/>
  </r>
  <r>
    <x v="238"/>
    <x v="234"/>
    <x v="210"/>
    <x v="3"/>
    <x v="68"/>
    <x v="11"/>
    <x v="8"/>
    <x v="42"/>
    <x v="88"/>
    <x v="87"/>
  </r>
  <r>
    <x v="239"/>
    <x v="235"/>
    <x v="211"/>
    <x v="3"/>
    <x v="68"/>
    <x v="11"/>
    <x v="8"/>
    <x v="48"/>
    <x v="71"/>
    <x v="88"/>
  </r>
  <r>
    <x v="240"/>
    <x v="236"/>
    <x v="212"/>
    <x v="3"/>
    <x v="76"/>
    <x v="11"/>
    <x v="8"/>
    <x v="49"/>
    <x v="72"/>
    <x v="89"/>
  </r>
  <r>
    <x v="241"/>
    <x v="237"/>
    <x v="213"/>
    <x v="3"/>
    <x v="91"/>
    <x v="11"/>
    <x v="8"/>
    <x v="78"/>
    <x v="86"/>
    <x v="90"/>
  </r>
  <r>
    <x v="242"/>
    <x v="238"/>
    <x v="214"/>
    <x v="3"/>
    <x v="76"/>
    <x v="11"/>
    <x v="8"/>
    <x v="49"/>
    <x v="76"/>
    <x v="89"/>
  </r>
  <r>
    <x v="243"/>
    <x v="239"/>
    <x v="215"/>
    <x v="3"/>
    <x v="92"/>
    <x v="11"/>
    <x v="8"/>
    <x v="79"/>
    <x v="89"/>
    <x v="89"/>
  </r>
  <r>
    <x v="244"/>
    <x v="240"/>
    <x v="216"/>
    <x v="3"/>
    <x v="68"/>
    <x v="11"/>
    <x v="8"/>
    <x v="79"/>
    <x v="72"/>
    <x v="91"/>
  </r>
  <r>
    <x v="245"/>
    <x v="241"/>
    <x v="215"/>
    <x v="3"/>
    <x v="92"/>
    <x v="11"/>
    <x v="8"/>
    <x v="79"/>
    <x v="71"/>
    <x v="92"/>
  </r>
  <r>
    <x v="246"/>
    <x v="242"/>
    <x v="217"/>
    <x v="3"/>
    <x v="93"/>
    <x v="11"/>
    <x v="8"/>
    <x v="80"/>
    <x v="72"/>
    <x v="90"/>
  </r>
  <r>
    <x v="247"/>
    <x v="243"/>
    <x v="218"/>
    <x v="3"/>
    <x v="92"/>
    <x v="11"/>
    <x v="8"/>
    <x v="79"/>
    <x v="71"/>
    <x v="93"/>
  </r>
  <r>
    <x v="248"/>
    <x v="244"/>
    <x v="219"/>
    <x v="3"/>
    <x v="78"/>
    <x v="11"/>
    <x v="8"/>
    <x v="58"/>
    <x v="89"/>
    <x v="94"/>
  </r>
  <r>
    <x v="249"/>
    <x v="245"/>
    <x v="220"/>
    <x v="3"/>
    <x v="92"/>
    <x v="11"/>
    <x v="8"/>
    <x v="62"/>
    <x v="87"/>
    <x v="95"/>
  </r>
  <r>
    <x v="250"/>
    <x v="246"/>
    <x v="221"/>
    <x v="3"/>
    <x v="78"/>
    <x v="11"/>
    <x v="8"/>
    <x v="66"/>
    <x v="78"/>
    <x v="96"/>
  </r>
  <r>
    <x v="251"/>
    <x v="247"/>
    <x v="222"/>
    <x v="3"/>
    <x v="94"/>
    <x v="11"/>
    <x v="8"/>
    <x v="81"/>
    <x v="71"/>
    <x v="97"/>
  </r>
  <r>
    <x v="251"/>
    <x v="247"/>
    <x v="222"/>
    <x v="3"/>
    <x v="94"/>
    <x v="11"/>
    <x v="8"/>
    <x v="81"/>
    <x v="71"/>
    <x v="97"/>
  </r>
  <r>
    <x v="252"/>
    <x v="248"/>
    <x v="223"/>
    <x v="3"/>
    <x v="95"/>
    <x v="11"/>
    <x v="8"/>
    <x v="67"/>
    <x v="88"/>
    <x v="97"/>
  </r>
  <r>
    <x v="253"/>
    <x v="249"/>
    <x v="224"/>
    <x v="3"/>
    <x v="96"/>
    <x v="11"/>
    <x v="8"/>
    <x v="67"/>
    <x v="90"/>
    <x v="97"/>
  </r>
  <r>
    <x v="254"/>
    <x v="250"/>
    <x v="225"/>
    <x v="3"/>
    <x v="94"/>
    <x v="11"/>
    <x v="8"/>
    <x v="61"/>
    <x v="71"/>
    <x v="98"/>
  </r>
  <r>
    <x v="255"/>
    <x v="251"/>
    <x v="226"/>
    <x v="3"/>
    <x v="97"/>
    <x v="11"/>
    <x v="8"/>
    <x v="82"/>
    <x v="91"/>
    <x v="96"/>
  </r>
  <r>
    <x v="256"/>
    <x v="251"/>
    <x v="226"/>
    <x v="5"/>
    <x v="97"/>
    <x v="12"/>
    <x v="3"/>
    <x v="82"/>
    <x v="91"/>
    <x v="96"/>
  </r>
  <r>
    <x v="257"/>
    <x v="252"/>
    <x v="227"/>
    <x v="5"/>
    <x v="95"/>
    <x v="12"/>
    <x v="3"/>
    <x v="71"/>
    <x v="88"/>
    <x v="96"/>
  </r>
  <r>
    <x v="258"/>
    <x v="253"/>
    <x v="228"/>
    <x v="5"/>
    <x v="98"/>
    <x v="12"/>
    <x v="3"/>
    <x v="81"/>
    <x v="92"/>
    <x v="99"/>
  </r>
  <r>
    <x v="259"/>
    <x v="254"/>
    <x v="229"/>
    <x v="5"/>
    <x v="77"/>
    <x v="12"/>
    <x v="3"/>
    <x v="83"/>
    <x v="71"/>
    <x v="97"/>
  </r>
  <r>
    <x v="260"/>
    <x v="255"/>
    <x v="230"/>
    <x v="5"/>
    <x v="79"/>
    <x v="12"/>
    <x v="3"/>
    <x v="84"/>
    <x v="72"/>
    <x v="100"/>
  </r>
  <r>
    <x v="261"/>
    <x v="256"/>
    <x v="231"/>
    <x v="5"/>
    <x v="98"/>
    <x v="12"/>
    <x v="3"/>
    <x v="69"/>
    <x v="71"/>
    <x v="101"/>
  </r>
  <r>
    <x v="262"/>
    <x v="257"/>
    <x v="232"/>
    <x v="5"/>
    <x v="99"/>
    <x v="12"/>
    <x v="3"/>
    <x v="82"/>
    <x v="72"/>
    <x v="102"/>
  </r>
  <r>
    <x v="263"/>
    <x v="258"/>
    <x v="233"/>
    <x v="5"/>
    <x v="68"/>
    <x v="12"/>
    <x v="3"/>
    <x v="60"/>
    <x v="73"/>
    <x v="103"/>
  </r>
  <r>
    <x v="264"/>
    <x v="259"/>
    <x v="234"/>
    <x v="5"/>
    <x v="67"/>
    <x v="12"/>
    <x v="3"/>
    <x v="47"/>
    <x v="64"/>
    <x v="98"/>
  </r>
  <r>
    <x v="265"/>
    <x v="260"/>
    <x v="235"/>
    <x v="5"/>
    <x v="68"/>
    <x v="12"/>
    <x v="3"/>
    <x v="72"/>
    <x v="73"/>
    <x v="100"/>
  </r>
  <r>
    <x v="266"/>
    <x v="261"/>
    <x v="143"/>
    <x v="5"/>
    <x v="71"/>
    <x v="12"/>
    <x v="3"/>
    <x v="66"/>
    <x v="68"/>
    <x v="101"/>
  </r>
  <r>
    <x v="267"/>
    <x v="262"/>
    <x v="217"/>
    <x v="5"/>
    <x v="76"/>
    <x v="12"/>
    <x v="3"/>
    <x v="62"/>
    <x v="64"/>
    <x v="102"/>
  </r>
  <r>
    <x v="268"/>
    <x v="263"/>
    <x v="234"/>
    <x v="5"/>
    <x v="67"/>
    <x v="12"/>
    <x v="3"/>
    <x v="60"/>
    <x v="67"/>
    <x v="102"/>
  </r>
  <r>
    <x v="268"/>
    <x v="263"/>
    <x v="234"/>
    <x v="5"/>
    <x v="67"/>
    <x v="12"/>
    <x v="3"/>
    <x v="60"/>
    <x v="67"/>
    <x v="102"/>
  </r>
  <r>
    <x v="269"/>
    <x v="264"/>
    <x v="236"/>
    <x v="5"/>
    <x v="93"/>
    <x v="12"/>
    <x v="3"/>
    <x v="85"/>
    <x v="81"/>
    <x v="104"/>
  </r>
  <r>
    <x v="270"/>
    <x v="265"/>
    <x v="233"/>
    <x v="5"/>
    <x v="70"/>
    <x v="12"/>
    <x v="3"/>
    <x v="71"/>
    <x v="67"/>
    <x v="105"/>
  </r>
  <r>
    <x v="271"/>
    <x v="266"/>
    <x v="237"/>
    <x v="5"/>
    <x v="72"/>
    <x v="12"/>
    <x v="3"/>
    <x v="65"/>
    <x v="55"/>
    <x v="100"/>
  </r>
  <r>
    <x v="272"/>
    <x v="267"/>
    <x v="238"/>
    <x v="5"/>
    <x v="75"/>
    <x v="12"/>
    <x v="3"/>
    <x v="86"/>
    <x v="57"/>
    <x v="106"/>
  </r>
  <r>
    <x v="273"/>
    <x v="268"/>
    <x v="239"/>
    <x v="5"/>
    <x v="74"/>
    <x v="12"/>
    <x v="3"/>
    <x v="63"/>
    <x v="63"/>
    <x v="92"/>
  </r>
  <r>
    <x v="274"/>
    <x v="269"/>
    <x v="195"/>
    <x v="5"/>
    <x v="66"/>
    <x v="12"/>
    <x v="3"/>
    <x v="87"/>
    <x v="55"/>
    <x v="106"/>
  </r>
  <r>
    <x v="275"/>
    <x v="270"/>
    <x v="240"/>
    <x v="5"/>
    <x v="82"/>
    <x v="12"/>
    <x v="3"/>
    <x v="80"/>
    <x v="84"/>
    <x v="90"/>
  </r>
  <r>
    <x v="276"/>
    <x v="271"/>
    <x v="241"/>
    <x v="5"/>
    <x v="73"/>
    <x v="12"/>
    <x v="3"/>
    <x v="79"/>
    <x v="61"/>
    <x v="91"/>
  </r>
  <r>
    <x v="277"/>
    <x v="272"/>
    <x v="242"/>
    <x v="5"/>
    <x v="64"/>
    <x v="12"/>
    <x v="3"/>
    <x v="42"/>
    <x v="58"/>
    <x v="107"/>
  </r>
  <r>
    <x v="278"/>
    <x v="272"/>
    <x v="242"/>
    <x v="5"/>
    <x v="64"/>
    <x v="13"/>
    <x v="9"/>
    <x v="42"/>
    <x v="58"/>
    <x v="107"/>
  </r>
  <r>
    <x v="279"/>
    <x v="273"/>
    <x v="243"/>
    <x v="5"/>
    <x v="58"/>
    <x v="13"/>
    <x v="9"/>
    <x v="73"/>
    <x v="60"/>
    <x v="108"/>
  </r>
  <r>
    <x v="280"/>
    <x v="274"/>
    <x v="244"/>
    <x v="5"/>
    <x v="85"/>
    <x v="13"/>
    <x v="9"/>
    <x v="78"/>
    <x v="83"/>
    <x v="81"/>
  </r>
  <r>
    <x v="281"/>
    <x v="275"/>
    <x v="245"/>
    <x v="5"/>
    <x v="57"/>
    <x v="13"/>
    <x v="9"/>
    <x v="49"/>
    <x v="62"/>
    <x v="108"/>
  </r>
  <r>
    <x v="282"/>
    <x v="276"/>
    <x v="198"/>
    <x v="5"/>
    <x v="55"/>
    <x v="13"/>
    <x v="9"/>
    <x v="80"/>
    <x v="63"/>
    <x v="107"/>
  </r>
  <r>
    <x v="283"/>
    <x v="277"/>
    <x v="240"/>
    <x v="5"/>
    <x v="65"/>
    <x v="13"/>
    <x v="9"/>
    <x v="77"/>
    <x v="63"/>
    <x v="109"/>
  </r>
  <r>
    <x v="284"/>
    <x v="278"/>
    <x v="200"/>
    <x v="5"/>
    <x v="57"/>
    <x v="13"/>
    <x v="9"/>
    <x v="41"/>
    <x v="62"/>
    <x v="87"/>
  </r>
  <r>
    <x v="285"/>
    <x v="279"/>
    <x v="246"/>
    <x v="5"/>
    <x v="75"/>
    <x v="13"/>
    <x v="9"/>
    <x v="50"/>
    <x v="65"/>
    <x v="106"/>
  </r>
  <r>
    <x v="286"/>
    <x v="280"/>
    <x v="247"/>
    <x v="5"/>
    <x v="90"/>
    <x v="13"/>
    <x v="9"/>
    <x v="87"/>
    <x v="79"/>
    <x v="110"/>
  </r>
  <r>
    <x v="287"/>
    <x v="281"/>
    <x v="206"/>
    <x v="5"/>
    <x v="55"/>
    <x v="13"/>
    <x v="9"/>
    <x v="48"/>
    <x v="74"/>
    <x v="94"/>
  </r>
  <r>
    <x v="288"/>
    <x v="282"/>
    <x v="195"/>
    <x v="5"/>
    <x v="75"/>
    <x v="13"/>
    <x v="9"/>
    <x v="88"/>
    <x v="65"/>
    <x v="111"/>
  </r>
  <r>
    <x v="288"/>
    <x v="282"/>
    <x v="195"/>
    <x v="5"/>
    <x v="75"/>
    <x v="13"/>
    <x v="9"/>
    <x v="88"/>
    <x v="65"/>
    <x v="111"/>
  </r>
  <r>
    <x v="289"/>
    <x v="283"/>
    <x v="248"/>
    <x v="5"/>
    <x v="65"/>
    <x v="13"/>
    <x v="9"/>
    <x v="49"/>
    <x v="55"/>
    <x v="110"/>
  </r>
  <r>
    <x v="290"/>
    <x v="284"/>
    <x v="249"/>
    <x v="5"/>
    <x v="55"/>
    <x v="13"/>
    <x v="9"/>
    <x v="88"/>
    <x v="80"/>
    <x v="103"/>
  </r>
  <r>
    <x v="291"/>
    <x v="285"/>
    <x v="250"/>
    <x v="5"/>
    <x v="83"/>
    <x v="13"/>
    <x v="9"/>
    <x v="59"/>
    <x v="66"/>
    <x v="100"/>
  </r>
  <r>
    <x v="292"/>
    <x v="286"/>
    <x v="249"/>
    <x v="5"/>
    <x v="55"/>
    <x v="13"/>
    <x v="9"/>
    <x v="64"/>
    <x v="65"/>
    <x v="112"/>
  </r>
  <r>
    <x v="293"/>
    <x v="287"/>
    <x v="251"/>
    <x v="5"/>
    <x v="75"/>
    <x v="13"/>
    <x v="9"/>
    <x v="59"/>
    <x v="74"/>
    <x v="113"/>
  </r>
  <r>
    <x v="294"/>
    <x v="288"/>
    <x v="252"/>
    <x v="5"/>
    <x v="57"/>
    <x v="13"/>
    <x v="9"/>
    <x v="88"/>
    <x v="62"/>
    <x v="114"/>
  </r>
  <r>
    <x v="295"/>
    <x v="289"/>
    <x v="253"/>
    <x v="5"/>
    <x v="64"/>
    <x v="13"/>
    <x v="9"/>
    <x v="49"/>
    <x v="56"/>
    <x v="114"/>
  </r>
  <r>
    <x v="296"/>
    <x v="290"/>
    <x v="135"/>
    <x v="5"/>
    <x v="56"/>
    <x v="13"/>
    <x v="9"/>
    <x v="42"/>
    <x v="49"/>
    <x v="115"/>
  </r>
  <r>
    <x v="297"/>
    <x v="291"/>
    <x v="254"/>
    <x v="5"/>
    <x v="84"/>
    <x v="13"/>
    <x v="9"/>
    <x v="48"/>
    <x v="83"/>
    <x v="116"/>
  </r>
  <r>
    <x v="298"/>
    <x v="291"/>
    <x v="254"/>
    <x v="4"/>
    <x v="84"/>
    <x v="14"/>
    <x v="10"/>
    <x v="48"/>
    <x v="83"/>
    <x v="116"/>
  </r>
  <r>
    <x v="299"/>
    <x v="292"/>
    <x v="127"/>
    <x v="4"/>
    <x v="50"/>
    <x v="14"/>
    <x v="10"/>
    <x v="78"/>
    <x v="60"/>
    <x v="101"/>
  </r>
  <r>
    <x v="300"/>
    <x v="293"/>
    <x v="181"/>
    <x v="4"/>
    <x v="57"/>
    <x v="14"/>
    <x v="10"/>
    <x v="50"/>
    <x v="57"/>
    <x v="117"/>
  </r>
  <r>
    <x v="301"/>
    <x v="294"/>
    <x v="255"/>
    <x v="4"/>
    <x v="57"/>
    <x v="14"/>
    <x v="10"/>
    <x v="50"/>
    <x v="57"/>
    <x v="118"/>
  </r>
  <r>
    <x v="302"/>
    <x v="295"/>
    <x v="256"/>
    <x v="4"/>
    <x v="63"/>
    <x v="14"/>
    <x v="10"/>
    <x v="59"/>
    <x v="55"/>
    <x v="118"/>
  </r>
  <r>
    <x v="303"/>
    <x v="296"/>
    <x v="257"/>
    <x v="4"/>
    <x v="90"/>
    <x v="14"/>
    <x v="10"/>
    <x v="72"/>
    <x v="79"/>
    <x v="117"/>
  </r>
  <r>
    <x v="304"/>
    <x v="297"/>
    <x v="202"/>
    <x v="4"/>
    <x v="72"/>
    <x v="14"/>
    <x v="10"/>
    <x v="60"/>
    <x v="66"/>
    <x v="105"/>
  </r>
  <r>
    <x v="305"/>
    <x v="298"/>
    <x v="239"/>
    <x v="4"/>
    <x v="66"/>
    <x v="14"/>
    <x v="10"/>
    <x v="65"/>
    <x v="74"/>
    <x v="105"/>
  </r>
  <r>
    <x v="306"/>
    <x v="299"/>
    <x v="258"/>
    <x v="4"/>
    <x v="55"/>
    <x v="14"/>
    <x v="10"/>
    <x v="87"/>
    <x v="62"/>
    <x v="101"/>
  </r>
  <r>
    <x v="307"/>
    <x v="300"/>
    <x v="167"/>
    <x v="4"/>
    <x v="84"/>
    <x v="14"/>
    <x v="10"/>
    <x v="88"/>
    <x v="49"/>
    <x v="100"/>
  </r>
  <r>
    <x v="308"/>
    <x v="301"/>
    <x v="115"/>
    <x v="4"/>
    <x v="56"/>
    <x v="14"/>
    <x v="10"/>
    <x v="79"/>
    <x v="83"/>
    <x v="97"/>
  </r>
  <r>
    <x v="309"/>
    <x v="302"/>
    <x v="259"/>
    <x v="4"/>
    <x v="57"/>
    <x v="14"/>
    <x v="10"/>
    <x v="86"/>
    <x v="56"/>
    <x v="112"/>
  </r>
  <r>
    <x v="310"/>
    <x v="303"/>
    <x v="260"/>
    <x v="4"/>
    <x v="87"/>
    <x v="14"/>
    <x v="10"/>
    <x v="64"/>
    <x v="84"/>
    <x v="101"/>
  </r>
  <r>
    <x v="311"/>
    <x v="304"/>
    <x v="261"/>
    <x v="4"/>
    <x v="74"/>
    <x v="14"/>
    <x v="10"/>
    <x v="82"/>
    <x v="62"/>
    <x v="119"/>
  </r>
  <r>
    <x v="312"/>
    <x v="305"/>
    <x v="208"/>
    <x v="4"/>
    <x v="72"/>
    <x v="14"/>
    <x v="10"/>
    <x v="81"/>
    <x v="63"/>
    <x v="117"/>
  </r>
  <r>
    <x v="313"/>
    <x v="306"/>
    <x v="251"/>
    <x v="4"/>
    <x v="75"/>
    <x v="14"/>
    <x v="10"/>
    <x v="81"/>
    <x v="58"/>
    <x v="120"/>
  </r>
  <r>
    <x v="314"/>
    <x v="307"/>
    <x v="262"/>
    <x v="4"/>
    <x v="63"/>
    <x v="14"/>
    <x v="10"/>
    <x v="89"/>
    <x v="59"/>
    <x v="121"/>
  </r>
  <r>
    <x v="315"/>
    <x v="308"/>
    <x v="238"/>
    <x v="4"/>
    <x v="75"/>
    <x v="14"/>
    <x v="10"/>
    <x v="89"/>
    <x v="83"/>
    <x v="122"/>
  </r>
  <r>
    <x v="316"/>
    <x v="309"/>
    <x v="252"/>
    <x v="4"/>
    <x v="65"/>
    <x v="14"/>
    <x v="10"/>
    <x v="83"/>
    <x v="60"/>
    <x v="121"/>
  </r>
  <r>
    <x v="317"/>
    <x v="310"/>
    <x v="263"/>
    <x v="4"/>
    <x v="82"/>
    <x v="14"/>
    <x v="10"/>
    <x v="83"/>
    <x v="52"/>
    <x v="123"/>
  </r>
  <r>
    <x v="318"/>
    <x v="311"/>
    <x v="140"/>
    <x v="4"/>
    <x v="55"/>
    <x v="14"/>
    <x v="10"/>
    <x v="67"/>
    <x v="60"/>
    <x v="122"/>
  </r>
  <r>
    <x v="319"/>
    <x v="312"/>
    <x v="132"/>
    <x v="4"/>
    <x v="55"/>
    <x v="14"/>
    <x v="10"/>
    <x v="81"/>
    <x v="48"/>
    <x v="123"/>
  </r>
  <r>
    <x v="320"/>
    <x v="313"/>
    <x v="264"/>
    <x v="3"/>
    <x v="66"/>
    <x v="15"/>
    <x v="11"/>
    <x v="67"/>
    <x v="49"/>
    <x v="122"/>
  </r>
  <r>
    <x v="321"/>
    <x v="314"/>
    <x v="265"/>
    <x v="3"/>
    <x v="69"/>
    <x v="15"/>
    <x v="11"/>
    <x v="90"/>
    <x v="61"/>
    <x v="124"/>
  </r>
  <r>
    <x v="322"/>
    <x v="315"/>
    <x v="257"/>
    <x v="3"/>
    <x v="90"/>
    <x v="15"/>
    <x v="11"/>
    <x v="91"/>
    <x v="84"/>
    <x v="125"/>
  </r>
  <r>
    <x v="323"/>
    <x v="316"/>
    <x v="258"/>
    <x v="3"/>
    <x v="63"/>
    <x v="15"/>
    <x v="11"/>
    <x v="61"/>
    <x v="83"/>
    <x v="126"/>
  </r>
  <r>
    <x v="324"/>
    <x v="317"/>
    <x v="266"/>
    <x v="3"/>
    <x v="65"/>
    <x v="15"/>
    <x v="11"/>
    <x v="66"/>
    <x v="48"/>
    <x v="127"/>
  </r>
  <r>
    <x v="325"/>
    <x v="318"/>
    <x v="260"/>
    <x v="3"/>
    <x v="82"/>
    <x v="15"/>
    <x v="11"/>
    <x v="85"/>
    <x v="51"/>
    <x v="122"/>
  </r>
  <r>
    <x v="326"/>
    <x v="319"/>
    <x v="267"/>
    <x v="3"/>
    <x v="65"/>
    <x v="15"/>
    <x v="11"/>
    <x v="72"/>
    <x v="59"/>
    <x v="119"/>
  </r>
  <r>
    <x v="327"/>
    <x v="320"/>
    <x v="268"/>
    <x v="3"/>
    <x v="56"/>
    <x v="15"/>
    <x v="11"/>
    <x v="87"/>
    <x v="52"/>
    <x v="123"/>
  </r>
  <r>
    <x v="328"/>
    <x v="321"/>
    <x v="170"/>
    <x v="3"/>
    <x v="62"/>
    <x v="15"/>
    <x v="11"/>
    <x v="86"/>
    <x v="53"/>
    <x v="105"/>
  </r>
  <r>
    <x v="329"/>
    <x v="322"/>
    <x v="269"/>
    <x v="3"/>
    <x v="56"/>
    <x v="15"/>
    <x v="11"/>
    <x v="63"/>
    <x v="53"/>
    <x v="120"/>
  </r>
  <r>
    <x v="330"/>
    <x v="323"/>
    <x v="268"/>
    <x v="3"/>
    <x v="85"/>
    <x v="15"/>
    <x v="11"/>
    <x v="58"/>
    <x v="93"/>
    <x v="121"/>
  </r>
  <r>
    <x v="331"/>
    <x v="324"/>
    <x v="270"/>
    <x v="3"/>
    <x v="56"/>
    <x v="15"/>
    <x v="11"/>
    <x v="85"/>
    <x v="94"/>
    <x v="122"/>
  </r>
  <r>
    <x v="332"/>
    <x v="325"/>
    <x v="149"/>
    <x v="3"/>
    <x v="55"/>
    <x v="15"/>
    <x v="11"/>
    <x v="82"/>
    <x v="52"/>
    <x v="126"/>
  </r>
  <r>
    <x v="332"/>
    <x v="325"/>
    <x v="149"/>
    <x v="3"/>
    <x v="55"/>
    <x v="15"/>
    <x v="11"/>
    <x v="82"/>
    <x v="52"/>
    <x v="126"/>
  </r>
  <r>
    <x v="333"/>
    <x v="326"/>
    <x v="149"/>
    <x v="3"/>
    <x v="55"/>
    <x v="15"/>
    <x v="11"/>
    <x v="67"/>
    <x v="52"/>
    <x v="128"/>
  </r>
  <r>
    <x v="334"/>
    <x v="327"/>
    <x v="258"/>
    <x v="3"/>
    <x v="55"/>
    <x v="15"/>
    <x v="11"/>
    <x v="89"/>
    <x v="95"/>
    <x v="129"/>
  </r>
  <r>
    <x v="335"/>
    <x v="328"/>
    <x v="271"/>
    <x v="3"/>
    <x v="57"/>
    <x v="15"/>
    <x v="11"/>
    <x v="81"/>
    <x v="54"/>
    <x v="126"/>
  </r>
  <r>
    <x v="336"/>
    <x v="329"/>
    <x v="272"/>
    <x v="3"/>
    <x v="57"/>
    <x v="15"/>
    <x v="11"/>
    <x v="67"/>
    <x v="93"/>
    <x v="124"/>
  </r>
  <r>
    <x v="337"/>
    <x v="330"/>
    <x v="273"/>
    <x v="3"/>
    <x v="87"/>
    <x v="15"/>
    <x v="11"/>
    <x v="71"/>
    <x v="94"/>
    <x v="130"/>
  </r>
  <r>
    <x v="338"/>
    <x v="331"/>
    <x v="274"/>
    <x v="3"/>
    <x v="57"/>
    <x v="15"/>
    <x v="11"/>
    <x v="81"/>
    <x v="54"/>
    <x v="126"/>
  </r>
  <r>
    <x v="339"/>
    <x v="332"/>
    <x v="266"/>
    <x v="3"/>
    <x v="65"/>
    <x v="15"/>
    <x v="11"/>
    <x v="67"/>
    <x v="47"/>
    <x v="124"/>
  </r>
  <r>
    <x v="340"/>
    <x v="333"/>
    <x v="275"/>
    <x v="3"/>
    <x v="64"/>
    <x v="15"/>
    <x v="11"/>
    <x v="84"/>
    <x v="54"/>
    <x v="131"/>
  </r>
  <r>
    <x v="341"/>
    <x v="334"/>
    <x v="174"/>
    <x v="3"/>
    <x v="62"/>
    <x v="16"/>
    <x v="12"/>
    <x v="62"/>
    <x v="46"/>
    <x v="121"/>
  </r>
  <r>
    <x v="342"/>
    <x v="335"/>
    <x v="276"/>
    <x v="3"/>
    <x v="50"/>
    <x v="16"/>
    <x v="12"/>
    <x v="85"/>
    <x v="43"/>
    <x v="122"/>
  </r>
  <r>
    <x v="343"/>
    <x v="336"/>
    <x v="277"/>
    <x v="3"/>
    <x v="62"/>
    <x v="16"/>
    <x v="12"/>
    <x v="66"/>
    <x v="46"/>
    <x v="119"/>
  </r>
  <r>
    <x v="344"/>
    <x v="337"/>
    <x v="278"/>
    <x v="3"/>
    <x v="58"/>
    <x v="16"/>
    <x v="12"/>
    <x v="66"/>
    <x v="96"/>
    <x v="127"/>
  </r>
  <r>
    <x v="345"/>
    <x v="338"/>
    <x v="279"/>
    <x v="3"/>
    <x v="86"/>
    <x v="16"/>
    <x v="12"/>
    <x v="72"/>
    <x v="97"/>
    <x v="119"/>
  </r>
  <r>
    <x v="346"/>
    <x v="339"/>
    <x v="133"/>
    <x v="3"/>
    <x v="58"/>
    <x v="16"/>
    <x v="12"/>
    <x v="58"/>
    <x v="94"/>
    <x v="121"/>
  </r>
  <r>
    <x v="347"/>
    <x v="340"/>
    <x v="280"/>
    <x v="3"/>
    <x v="86"/>
    <x v="16"/>
    <x v="12"/>
    <x v="58"/>
    <x v="54"/>
    <x v="119"/>
  </r>
  <r>
    <x v="348"/>
    <x v="341"/>
    <x v="281"/>
    <x v="3"/>
    <x v="84"/>
    <x v="16"/>
    <x v="12"/>
    <x v="85"/>
    <x v="47"/>
    <x v="132"/>
  </r>
  <r>
    <x v="349"/>
    <x v="342"/>
    <x v="282"/>
    <x v="3"/>
    <x v="58"/>
    <x v="16"/>
    <x v="12"/>
    <x v="65"/>
    <x v="94"/>
    <x v="132"/>
  </r>
  <r>
    <x v="350"/>
    <x v="343"/>
    <x v="283"/>
    <x v="3"/>
    <x v="88"/>
    <x v="16"/>
    <x v="12"/>
    <x v="59"/>
    <x v="43"/>
    <x v="122"/>
  </r>
  <r>
    <x v="351"/>
    <x v="344"/>
    <x v="284"/>
    <x v="3"/>
    <x v="53"/>
    <x v="16"/>
    <x v="12"/>
    <x v="79"/>
    <x v="41"/>
    <x v="118"/>
  </r>
  <r>
    <x v="352"/>
    <x v="345"/>
    <x v="285"/>
    <x v="3"/>
    <x v="48"/>
    <x v="16"/>
    <x v="12"/>
    <x v="64"/>
    <x v="45"/>
    <x v="123"/>
  </r>
  <r>
    <x v="353"/>
    <x v="346"/>
    <x v="286"/>
    <x v="3"/>
    <x v="88"/>
    <x v="16"/>
    <x v="12"/>
    <x v="64"/>
    <x v="98"/>
    <x v="120"/>
  </r>
  <r>
    <x v="354"/>
    <x v="347"/>
    <x v="287"/>
    <x v="3"/>
    <x v="48"/>
    <x v="16"/>
    <x v="12"/>
    <x v="88"/>
    <x v="96"/>
    <x v="123"/>
  </r>
  <r>
    <x v="355"/>
    <x v="348"/>
    <x v="288"/>
    <x v="3"/>
    <x v="88"/>
    <x v="16"/>
    <x v="12"/>
    <x v="79"/>
    <x v="99"/>
    <x v="123"/>
  </r>
  <r>
    <x v="356"/>
    <x v="349"/>
    <x v="289"/>
    <x v="3"/>
    <x v="59"/>
    <x v="16"/>
    <x v="12"/>
    <x v="59"/>
    <x v="100"/>
    <x v="118"/>
  </r>
  <r>
    <x v="357"/>
    <x v="350"/>
    <x v="286"/>
    <x v="3"/>
    <x v="88"/>
    <x v="16"/>
    <x v="12"/>
    <x v="79"/>
    <x v="97"/>
    <x v="118"/>
  </r>
  <r>
    <x v="357"/>
    <x v="350"/>
    <x v="286"/>
    <x v="3"/>
    <x v="88"/>
    <x v="16"/>
    <x v="12"/>
    <x v="79"/>
    <x v="97"/>
    <x v="118"/>
  </r>
  <r>
    <x v="358"/>
    <x v="351"/>
    <x v="285"/>
    <x v="3"/>
    <x v="48"/>
    <x v="16"/>
    <x v="12"/>
    <x v="64"/>
    <x v="43"/>
    <x v="120"/>
  </r>
  <r>
    <x v="359"/>
    <x v="352"/>
    <x v="290"/>
    <x v="3"/>
    <x v="100"/>
    <x v="16"/>
    <x v="12"/>
    <x v="49"/>
    <x v="101"/>
    <x v="133"/>
  </r>
  <r>
    <x v="360"/>
    <x v="353"/>
    <x v="291"/>
    <x v="3"/>
    <x v="101"/>
    <x v="16"/>
    <x v="12"/>
    <x v="80"/>
    <x v="37"/>
    <x v="118"/>
  </r>
  <r>
    <x v="361"/>
    <x v="354"/>
    <x v="292"/>
    <x v="3"/>
    <x v="54"/>
    <x v="16"/>
    <x v="12"/>
    <x v="50"/>
    <x v="41"/>
    <x v="121"/>
  </r>
  <r>
    <x v="361"/>
    <x v="354"/>
    <x v="292"/>
    <x v="3"/>
    <x v="54"/>
    <x v="16"/>
    <x v="12"/>
    <x v="50"/>
    <x v="41"/>
    <x v="128"/>
  </r>
  <r>
    <x v="362"/>
    <x v="354"/>
    <x v="292"/>
    <x v="6"/>
    <x v="54"/>
    <x v="17"/>
    <x v="13"/>
    <x v="50"/>
    <x v="41"/>
    <x v="128"/>
  </r>
  <r>
    <x v="363"/>
    <x v="355"/>
    <x v="123"/>
    <x v="6"/>
    <x v="88"/>
    <x v="17"/>
    <x v="13"/>
    <x v="47"/>
    <x v="96"/>
    <x v="134"/>
  </r>
  <r>
    <x v="364"/>
    <x v="356"/>
    <x v="131"/>
    <x v="6"/>
    <x v="50"/>
    <x v="17"/>
    <x v="13"/>
    <x v="72"/>
    <x v="100"/>
    <x v="135"/>
  </r>
  <r>
    <x v="365"/>
    <x v="357"/>
    <x v="174"/>
    <x v="6"/>
    <x v="58"/>
    <x v="17"/>
    <x v="13"/>
    <x v="72"/>
    <x v="94"/>
    <x v="135"/>
  </r>
  <r>
    <x v="366"/>
    <x v="358"/>
    <x v="293"/>
    <x v="6"/>
    <x v="102"/>
    <x v="17"/>
    <x v="13"/>
    <x v="58"/>
    <x v="102"/>
    <x v="135"/>
  </r>
  <r>
    <x v="367"/>
    <x v="359"/>
    <x v="294"/>
    <x v="6"/>
    <x v="50"/>
    <x v="17"/>
    <x v="13"/>
    <x v="62"/>
    <x v="102"/>
    <x v="136"/>
  </r>
  <r>
    <x v="368"/>
    <x v="360"/>
    <x v="194"/>
    <x v="6"/>
    <x v="86"/>
    <x v="17"/>
    <x v="13"/>
    <x v="84"/>
    <x v="94"/>
    <x v="137"/>
  </r>
  <r>
    <x v="369"/>
    <x v="361"/>
    <x v="295"/>
    <x v="6"/>
    <x v="85"/>
    <x v="17"/>
    <x v="13"/>
    <x v="61"/>
    <x v="54"/>
    <x v="138"/>
  </r>
  <r>
    <x v="370"/>
    <x v="362"/>
    <x v="134"/>
    <x v="6"/>
    <x v="56"/>
    <x v="17"/>
    <x v="13"/>
    <x v="83"/>
    <x v="54"/>
    <x v="138"/>
  </r>
  <r>
    <x v="371"/>
    <x v="363"/>
    <x v="296"/>
    <x v="6"/>
    <x v="61"/>
    <x v="17"/>
    <x v="13"/>
    <x v="62"/>
    <x v="46"/>
    <x v="137"/>
  </r>
  <r>
    <x v="372"/>
    <x v="364"/>
    <x v="297"/>
    <x v="6"/>
    <x v="50"/>
    <x v="17"/>
    <x v="13"/>
    <x v="83"/>
    <x v="46"/>
    <x v="139"/>
  </r>
  <r>
    <x v="373"/>
    <x v="365"/>
    <x v="294"/>
    <x v="6"/>
    <x v="58"/>
    <x v="17"/>
    <x v="13"/>
    <x v="61"/>
    <x v="97"/>
    <x v="140"/>
  </r>
  <r>
    <x v="374"/>
    <x v="366"/>
    <x v="298"/>
    <x v="6"/>
    <x v="84"/>
    <x v="17"/>
    <x v="13"/>
    <x v="69"/>
    <x v="102"/>
    <x v="141"/>
  </r>
  <r>
    <x v="375"/>
    <x v="367"/>
    <x v="194"/>
    <x v="6"/>
    <x v="58"/>
    <x v="17"/>
    <x v="13"/>
    <x v="61"/>
    <x v="100"/>
    <x v="142"/>
  </r>
  <r>
    <x v="376"/>
    <x v="368"/>
    <x v="299"/>
    <x v="6"/>
    <x v="85"/>
    <x v="17"/>
    <x v="13"/>
    <x v="61"/>
    <x v="54"/>
    <x v="141"/>
  </r>
  <r>
    <x v="377"/>
    <x v="369"/>
    <x v="244"/>
    <x v="6"/>
    <x v="62"/>
    <x v="17"/>
    <x v="13"/>
    <x v="61"/>
    <x v="102"/>
    <x v="143"/>
  </r>
  <r>
    <x v="378"/>
    <x v="370"/>
    <x v="280"/>
    <x v="6"/>
    <x v="62"/>
    <x v="17"/>
    <x v="13"/>
    <x v="71"/>
    <x v="94"/>
    <x v="144"/>
  </r>
  <r>
    <x v="379"/>
    <x v="371"/>
    <x v="296"/>
    <x v="6"/>
    <x v="102"/>
    <x v="17"/>
    <x v="13"/>
    <x v="83"/>
    <x v="46"/>
    <x v="145"/>
  </r>
  <r>
    <x v="380"/>
    <x v="372"/>
    <x v="300"/>
    <x v="6"/>
    <x v="49"/>
    <x v="17"/>
    <x v="13"/>
    <x v="66"/>
    <x v="96"/>
    <x v="140"/>
  </r>
  <r>
    <x v="381"/>
    <x v="373"/>
    <x v="301"/>
    <x v="6"/>
    <x v="60"/>
    <x v="17"/>
    <x v="13"/>
    <x v="60"/>
    <x v="44"/>
    <x v="139"/>
  </r>
  <r>
    <x v="382"/>
    <x v="374"/>
    <x v="121"/>
    <x v="6"/>
    <x v="88"/>
    <x v="17"/>
    <x v="13"/>
    <x v="60"/>
    <x v="42"/>
    <x v="146"/>
  </r>
  <r>
    <x v="383"/>
    <x v="375"/>
    <x v="125"/>
    <x v="6"/>
    <x v="60"/>
    <x v="17"/>
    <x v="13"/>
    <x v="65"/>
    <x v="45"/>
    <x v="136"/>
  </r>
  <r>
    <x v="384"/>
    <x v="376"/>
    <x v="302"/>
    <x v="3"/>
    <x v="61"/>
    <x v="16"/>
    <x v="0"/>
    <x v="62"/>
    <x v="97"/>
    <x v="137"/>
  </r>
  <r>
    <x v="385"/>
    <x v="377"/>
    <x v="268"/>
    <x v="3"/>
    <x v="85"/>
    <x v="16"/>
    <x v="0"/>
    <x v="61"/>
    <x v="93"/>
    <x v="138"/>
  </r>
  <r>
    <x v="386"/>
    <x v="378"/>
    <x v="275"/>
    <x v="3"/>
    <x v="56"/>
    <x v="16"/>
    <x v="0"/>
    <x v="67"/>
    <x v="54"/>
    <x v="147"/>
  </r>
  <r>
    <x v="386"/>
    <x v="378"/>
    <x v="275"/>
    <x v="3"/>
    <x v="56"/>
    <x v="16"/>
    <x v="0"/>
    <x v="67"/>
    <x v="54"/>
    <x v="147"/>
  </r>
  <r>
    <x v="387"/>
    <x v="379"/>
    <x v="303"/>
    <x v="3"/>
    <x v="62"/>
    <x v="16"/>
    <x v="0"/>
    <x v="67"/>
    <x v="102"/>
    <x v="147"/>
  </r>
  <r>
    <x v="388"/>
    <x v="380"/>
    <x v="304"/>
    <x v="3"/>
    <x v="61"/>
    <x v="16"/>
    <x v="0"/>
    <x v="83"/>
    <x v="96"/>
    <x v="146"/>
  </r>
  <r>
    <x v="389"/>
    <x v="381"/>
    <x v="305"/>
    <x v="3"/>
    <x v="49"/>
    <x v="16"/>
    <x v="0"/>
    <x v="66"/>
    <x v="43"/>
    <x v="148"/>
  </r>
  <r>
    <x v="390"/>
    <x v="382"/>
    <x v="121"/>
    <x v="3"/>
    <x v="51"/>
    <x v="16"/>
    <x v="0"/>
    <x v="62"/>
    <x v="96"/>
    <x v="149"/>
  </r>
  <r>
    <x v="391"/>
    <x v="383"/>
    <x v="306"/>
    <x v="3"/>
    <x v="60"/>
    <x v="16"/>
    <x v="0"/>
    <x v="72"/>
    <x v="45"/>
    <x v="134"/>
  </r>
  <r>
    <x v="392"/>
    <x v="384"/>
    <x v="307"/>
    <x v="3"/>
    <x v="51"/>
    <x v="16"/>
    <x v="0"/>
    <x v="66"/>
    <x v="42"/>
    <x v="150"/>
  </r>
  <r>
    <x v="393"/>
    <x v="385"/>
    <x v="307"/>
    <x v="3"/>
    <x v="59"/>
    <x v="16"/>
    <x v="0"/>
    <x v="83"/>
    <x v="43"/>
    <x v="151"/>
  </r>
  <r>
    <x v="394"/>
    <x v="386"/>
    <x v="308"/>
    <x v="3"/>
    <x v="51"/>
    <x v="16"/>
    <x v="0"/>
    <x v="61"/>
    <x v="44"/>
    <x v="152"/>
  </r>
  <r>
    <x v="395"/>
    <x v="387"/>
    <x v="309"/>
    <x v="3"/>
    <x v="103"/>
    <x v="16"/>
    <x v="0"/>
    <x v="72"/>
    <x v="38"/>
    <x v="119"/>
  </r>
  <r>
    <x v="396"/>
    <x v="388"/>
    <x v="310"/>
    <x v="3"/>
    <x v="53"/>
    <x v="16"/>
    <x v="0"/>
    <x v="84"/>
    <x v="101"/>
    <x v="118"/>
  </r>
  <r>
    <x v="397"/>
    <x v="389"/>
    <x v="311"/>
    <x v="3"/>
    <x v="52"/>
    <x v="16"/>
    <x v="0"/>
    <x v="83"/>
    <x v="20"/>
    <x v="133"/>
  </r>
  <r>
    <x v="398"/>
    <x v="390"/>
    <x v="312"/>
    <x v="3"/>
    <x v="54"/>
    <x v="16"/>
    <x v="0"/>
    <x v="66"/>
    <x v="19"/>
    <x v="117"/>
  </r>
  <r>
    <x v="399"/>
    <x v="391"/>
    <x v="313"/>
    <x v="3"/>
    <x v="54"/>
    <x v="16"/>
    <x v="0"/>
    <x v="85"/>
    <x v="20"/>
    <x v="123"/>
  </r>
  <r>
    <x v="400"/>
    <x v="392"/>
    <x v="287"/>
    <x v="3"/>
    <x v="48"/>
    <x v="16"/>
    <x v="0"/>
    <x v="71"/>
    <x v="40"/>
    <x v="127"/>
  </r>
  <r>
    <x v="401"/>
    <x v="393"/>
    <x v="112"/>
    <x v="3"/>
    <x v="54"/>
    <x v="16"/>
    <x v="0"/>
    <x v="84"/>
    <x v="103"/>
    <x v="121"/>
  </r>
  <r>
    <x v="402"/>
    <x v="394"/>
    <x v="122"/>
    <x v="3"/>
    <x v="53"/>
    <x v="16"/>
    <x v="0"/>
    <x v="81"/>
    <x v="20"/>
    <x v="119"/>
  </r>
  <r>
    <x v="403"/>
    <x v="395"/>
    <x v="314"/>
    <x v="3"/>
    <x v="103"/>
    <x v="16"/>
    <x v="0"/>
    <x v="83"/>
    <x v="21"/>
    <x v="133"/>
  </r>
  <r>
    <x v="404"/>
    <x v="396"/>
    <x v="315"/>
    <x v="3"/>
    <x v="49"/>
    <x v="16"/>
    <x v="0"/>
    <x v="69"/>
    <x v="37"/>
    <x v="117"/>
  </r>
  <r>
    <x v="405"/>
    <x v="397"/>
    <x v="120"/>
    <x v="3"/>
    <x v="61"/>
    <x v="16"/>
    <x v="0"/>
    <x v="89"/>
    <x v="104"/>
    <x v="95"/>
  </r>
  <r>
    <x v="406"/>
    <x v="398"/>
    <x v="316"/>
    <x v="3"/>
    <x v="48"/>
    <x v="18"/>
    <x v="14"/>
    <x v="85"/>
    <x v="101"/>
    <x v="153"/>
  </r>
  <r>
    <x v="407"/>
    <x v="399"/>
    <x v="122"/>
    <x v="3"/>
    <x v="89"/>
    <x v="18"/>
    <x v="14"/>
    <x v="62"/>
    <x v="40"/>
    <x v="42"/>
  </r>
  <r>
    <x v="408"/>
    <x v="400"/>
    <x v="109"/>
    <x v="3"/>
    <x v="52"/>
    <x v="18"/>
    <x v="14"/>
    <x v="62"/>
    <x v="39"/>
    <x v="154"/>
  </r>
  <r>
    <x v="409"/>
    <x v="401"/>
    <x v="311"/>
    <x v="3"/>
    <x v="52"/>
    <x v="18"/>
    <x v="14"/>
    <x v="62"/>
    <x v="38"/>
    <x v="107"/>
  </r>
  <r>
    <x v="410"/>
    <x v="402"/>
    <x v="317"/>
    <x v="3"/>
    <x v="104"/>
    <x v="18"/>
    <x v="14"/>
    <x v="47"/>
    <x v="16"/>
    <x v="109"/>
  </r>
  <r>
    <x v="411"/>
    <x v="403"/>
    <x v="318"/>
    <x v="3"/>
    <x v="100"/>
    <x v="18"/>
    <x v="14"/>
    <x v="65"/>
    <x v="16"/>
    <x v="109"/>
  </r>
  <r>
    <x v="412"/>
    <x v="404"/>
    <x v="319"/>
    <x v="3"/>
    <x v="100"/>
    <x v="18"/>
    <x v="14"/>
    <x v="65"/>
    <x v="103"/>
    <x v="91"/>
  </r>
  <r>
    <x v="413"/>
    <x v="405"/>
    <x v="320"/>
    <x v="3"/>
    <x v="105"/>
    <x v="18"/>
    <x v="14"/>
    <x v="58"/>
    <x v="38"/>
    <x v="94"/>
  </r>
  <r>
    <x v="414"/>
    <x v="406"/>
    <x v="321"/>
    <x v="3"/>
    <x v="104"/>
    <x v="18"/>
    <x v="14"/>
    <x v="87"/>
    <x v="103"/>
    <x v="111"/>
  </r>
  <r>
    <x v="415"/>
    <x v="407"/>
    <x v="322"/>
    <x v="3"/>
    <x v="106"/>
    <x v="18"/>
    <x v="14"/>
    <x v="86"/>
    <x v="17"/>
    <x v="98"/>
  </r>
  <r>
    <x v="416"/>
    <x v="408"/>
    <x v="323"/>
    <x v="3"/>
    <x v="107"/>
    <x v="18"/>
    <x v="14"/>
    <x v="79"/>
    <x v="22"/>
    <x v="98"/>
  </r>
  <r>
    <x v="417"/>
    <x v="409"/>
    <x v="324"/>
    <x v="3"/>
    <x v="108"/>
    <x v="18"/>
    <x v="14"/>
    <x v="86"/>
    <x v="17"/>
    <x v="155"/>
  </r>
  <r>
    <x v="418"/>
    <x v="410"/>
    <x v="325"/>
    <x v="3"/>
    <x v="106"/>
    <x v="18"/>
    <x v="14"/>
    <x v="87"/>
    <x v="14"/>
    <x v="113"/>
  </r>
  <r>
    <x v="419"/>
    <x v="411"/>
    <x v="326"/>
    <x v="3"/>
    <x v="104"/>
    <x v="18"/>
    <x v="14"/>
    <x v="72"/>
    <x v="21"/>
    <x v="117"/>
  </r>
  <r>
    <x v="420"/>
    <x v="412"/>
    <x v="327"/>
    <x v="3"/>
    <x v="47"/>
    <x v="18"/>
    <x v="14"/>
    <x v="60"/>
    <x v="12"/>
    <x v="116"/>
  </r>
  <r>
    <x v="421"/>
    <x v="413"/>
    <x v="328"/>
    <x v="3"/>
    <x v="106"/>
    <x v="18"/>
    <x v="14"/>
    <x v="66"/>
    <x v="15"/>
    <x v="117"/>
  </r>
  <r>
    <x v="422"/>
    <x v="414"/>
    <x v="324"/>
    <x v="3"/>
    <x v="108"/>
    <x v="18"/>
    <x v="14"/>
    <x v="84"/>
    <x v="22"/>
    <x v="123"/>
  </r>
  <r>
    <x v="423"/>
    <x v="415"/>
    <x v="329"/>
    <x v="3"/>
    <x v="108"/>
    <x v="18"/>
    <x v="14"/>
    <x v="66"/>
    <x v="10"/>
    <x v="118"/>
  </r>
  <r>
    <x v="424"/>
    <x v="416"/>
    <x v="330"/>
    <x v="3"/>
    <x v="109"/>
    <x v="18"/>
    <x v="14"/>
    <x v="72"/>
    <x v="18"/>
    <x v="116"/>
  </r>
  <r>
    <x v="425"/>
    <x v="417"/>
    <x v="331"/>
    <x v="3"/>
    <x v="107"/>
    <x v="18"/>
    <x v="14"/>
    <x v="58"/>
    <x v="4"/>
    <x v="105"/>
  </r>
  <r>
    <x v="426"/>
    <x v="418"/>
    <x v="332"/>
    <x v="3"/>
    <x v="110"/>
    <x v="18"/>
    <x v="14"/>
    <x v="58"/>
    <x v="23"/>
    <x v="133"/>
  </r>
  <r>
    <x v="426"/>
    <x v="418"/>
    <x v="332"/>
    <x v="3"/>
    <x v="110"/>
    <x v="18"/>
    <x v="14"/>
    <x v="58"/>
    <x v="23"/>
    <x v="114"/>
  </r>
  <r>
    <x v="427"/>
    <x v="418"/>
    <x v="332"/>
    <x v="3"/>
    <x v="110"/>
    <x v="19"/>
    <x v="13"/>
    <x v="58"/>
    <x v="23"/>
    <x v="114"/>
  </r>
  <r>
    <x v="428"/>
    <x v="419"/>
    <x v="104"/>
    <x v="3"/>
    <x v="111"/>
    <x v="19"/>
    <x v="13"/>
    <x v="84"/>
    <x v="13"/>
    <x v="133"/>
  </r>
  <r>
    <x v="429"/>
    <x v="420"/>
    <x v="333"/>
    <x v="3"/>
    <x v="47"/>
    <x v="19"/>
    <x v="13"/>
    <x v="84"/>
    <x v="10"/>
    <x v="115"/>
  </r>
  <r>
    <x v="430"/>
    <x v="421"/>
    <x v="334"/>
    <x v="3"/>
    <x v="101"/>
    <x v="19"/>
    <x v="13"/>
    <x v="61"/>
    <x v="14"/>
    <x v="113"/>
  </r>
  <r>
    <x v="431"/>
    <x v="422"/>
    <x v="335"/>
    <x v="3"/>
    <x v="105"/>
    <x v="19"/>
    <x v="13"/>
    <x v="84"/>
    <x v="16"/>
    <x v="156"/>
  </r>
  <r>
    <x v="432"/>
    <x v="423"/>
    <x v="112"/>
    <x v="3"/>
    <x v="54"/>
    <x v="19"/>
    <x v="13"/>
    <x v="71"/>
    <x v="16"/>
    <x v="100"/>
  </r>
  <r>
    <x v="433"/>
    <x v="424"/>
    <x v="336"/>
    <x v="3"/>
    <x v="53"/>
    <x v="19"/>
    <x v="13"/>
    <x v="89"/>
    <x v="16"/>
    <x v="156"/>
  </r>
  <r>
    <x v="434"/>
    <x v="425"/>
    <x v="123"/>
    <x v="3"/>
    <x v="88"/>
    <x v="19"/>
    <x v="13"/>
    <x v="91"/>
    <x v="20"/>
    <x v="110"/>
  </r>
  <r>
    <x v="435"/>
    <x v="426"/>
    <x v="337"/>
    <x v="3"/>
    <x v="88"/>
    <x v="19"/>
    <x v="13"/>
    <x v="91"/>
    <x v="38"/>
    <x v="157"/>
  </r>
  <r>
    <x v="436"/>
    <x v="427"/>
    <x v="168"/>
    <x v="3"/>
    <x v="86"/>
    <x v="19"/>
    <x v="13"/>
    <x v="92"/>
    <x v="44"/>
    <x v="111"/>
  </r>
  <r>
    <x v="437"/>
    <x v="428"/>
    <x v="276"/>
    <x v="3"/>
    <x v="50"/>
    <x v="19"/>
    <x v="13"/>
    <x v="90"/>
    <x v="45"/>
    <x v="158"/>
  </r>
  <r>
    <x v="438"/>
    <x v="429"/>
    <x v="107"/>
    <x v="3"/>
    <x v="50"/>
    <x v="19"/>
    <x v="13"/>
    <x v="70"/>
    <x v="42"/>
    <x v="159"/>
  </r>
  <r>
    <x v="439"/>
    <x v="430"/>
    <x v="136"/>
    <x v="3"/>
    <x v="86"/>
    <x v="19"/>
    <x v="13"/>
    <x v="93"/>
    <x v="43"/>
    <x v="157"/>
  </r>
  <r>
    <x v="440"/>
    <x v="431"/>
    <x v="338"/>
    <x v="3"/>
    <x v="62"/>
    <x v="19"/>
    <x v="13"/>
    <x v="68"/>
    <x v="42"/>
    <x v="99"/>
  </r>
  <r>
    <x v="441"/>
    <x v="432"/>
    <x v="137"/>
    <x v="3"/>
    <x v="102"/>
    <x v="19"/>
    <x v="13"/>
    <x v="92"/>
    <x v="101"/>
    <x v="98"/>
  </r>
  <r>
    <x v="442"/>
    <x v="433"/>
    <x v="339"/>
    <x v="3"/>
    <x v="49"/>
    <x v="19"/>
    <x v="13"/>
    <x v="90"/>
    <x v="39"/>
    <x v="160"/>
  </r>
  <r>
    <x v="443"/>
    <x v="434"/>
    <x v="340"/>
    <x v="3"/>
    <x v="88"/>
    <x v="19"/>
    <x v="13"/>
    <x v="70"/>
    <x v="19"/>
    <x v="88"/>
  </r>
  <r>
    <x v="444"/>
    <x v="435"/>
    <x v="341"/>
    <x v="3"/>
    <x v="49"/>
    <x v="19"/>
    <x v="13"/>
    <x v="93"/>
    <x v="39"/>
    <x v="161"/>
  </r>
  <r>
    <x v="445"/>
    <x v="436"/>
    <x v="342"/>
    <x v="3"/>
    <x v="48"/>
    <x v="19"/>
    <x v="13"/>
    <x v="82"/>
    <x v="21"/>
    <x v="40"/>
  </r>
  <r>
    <x v="446"/>
    <x v="437"/>
    <x v="340"/>
    <x v="3"/>
    <x v="88"/>
    <x v="19"/>
    <x v="13"/>
    <x v="90"/>
    <x v="21"/>
    <x v="79"/>
  </r>
  <r>
    <x v="447"/>
    <x v="438"/>
    <x v="122"/>
    <x v="3"/>
    <x v="53"/>
    <x v="19"/>
    <x v="13"/>
    <x v="69"/>
    <x v="11"/>
    <x v="74"/>
  </r>
  <r>
    <x v="448"/>
    <x v="439"/>
    <x v="343"/>
    <x v="3"/>
    <x v="48"/>
    <x v="19"/>
    <x v="13"/>
    <x v="70"/>
    <x v="14"/>
    <x v="79"/>
  </r>
  <r>
    <x v="449"/>
    <x v="440"/>
    <x v="328"/>
    <x v="3"/>
    <x v="111"/>
    <x v="20"/>
    <x v="14"/>
    <x v="84"/>
    <x v="1"/>
    <x v="39"/>
  </r>
  <r>
    <x v="450"/>
    <x v="441"/>
    <x v="290"/>
    <x v="3"/>
    <x v="100"/>
    <x v="20"/>
    <x v="14"/>
    <x v="83"/>
    <x v="10"/>
    <x v="46"/>
  </r>
  <r>
    <x v="451"/>
    <x v="442"/>
    <x v="291"/>
    <x v="3"/>
    <x v="101"/>
    <x v="20"/>
    <x v="14"/>
    <x v="81"/>
    <x v="22"/>
    <x v="83"/>
  </r>
  <r>
    <x v="452"/>
    <x v="443"/>
    <x v="344"/>
    <x v="3"/>
    <x v="104"/>
    <x v="20"/>
    <x v="14"/>
    <x v="83"/>
    <x v="1"/>
    <x v="162"/>
  </r>
  <r>
    <x v="453"/>
    <x v="444"/>
    <x v="345"/>
    <x v="3"/>
    <x v="112"/>
    <x v="20"/>
    <x v="14"/>
    <x v="60"/>
    <x v="3"/>
    <x v="47"/>
  </r>
  <r>
    <x v="454"/>
    <x v="445"/>
    <x v="346"/>
    <x v="3"/>
    <x v="110"/>
    <x v="20"/>
    <x v="14"/>
    <x v="59"/>
    <x v="105"/>
    <x v="163"/>
  </r>
  <r>
    <x v="455"/>
    <x v="446"/>
    <x v="347"/>
    <x v="3"/>
    <x v="107"/>
    <x v="20"/>
    <x v="14"/>
    <x v="86"/>
    <x v="105"/>
    <x v="164"/>
  </r>
  <r>
    <x v="456"/>
    <x v="447"/>
    <x v="348"/>
    <x v="3"/>
    <x v="113"/>
    <x v="20"/>
    <x v="14"/>
    <x v="79"/>
    <x v="8"/>
    <x v="33"/>
  </r>
  <r>
    <x v="457"/>
    <x v="448"/>
    <x v="349"/>
    <x v="3"/>
    <x v="113"/>
    <x v="20"/>
    <x v="14"/>
    <x v="79"/>
    <x v="8"/>
    <x v="33"/>
  </r>
  <r>
    <x v="458"/>
    <x v="449"/>
    <x v="350"/>
    <x v="3"/>
    <x v="114"/>
    <x v="20"/>
    <x v="14"/>
    <x v="43"/>
    <x v="106"/>
    <x v="75"/>
  </r>
  <r>
    <x v="459"/>
    <x v="450"/>
    <x v="351"/>
    <x v="3"/>
    <x v="35"/>
    <x v="20"/>
    <x v="14"/>
    <x v="57"/>
    <x v="28"/>
    <x v="19"/>
  </r>
  <r>
    <x v="460"/>
    <x v="451"/>
    <x v="352"/>
    <x v="3"/>
    <x v="41"/>
    <x v="20"/>
    <x v="14"/>
    <x v="46"/>
    <x v="27"/>
    <x v="22"/>
  </r>
  <r>
    <x v="461"/>
    <x v="452"/>
    <x v="353"/>
    <x v="3"/>
    <x v="42"/>
    <x v="20"/>
    <x v="14"/>
    <x v="73"/>
    <x v="35"/>
    <x v="63"/>
  </r>
  <r>
    <x v="462"/>
    <x v="453"/>
    <x v="354"/>
    <x v="3"/>
    <x v="43"/>
    <x v="20"/>
    <x v="14"/>
    <x v="45"/>
    <x v="34"/>
    <x v="63"/>
  </r>
  <r>
    <x v="463"/>
    <x v="454"/>
    <x v="355"/>
    <x v="3"/>
    <x v="115"/>
    <x v="20"/>
    <x v="14"/>
    <x v="73"/>
    <x v="36"/>
    <x v="38"/>
  </r>
  <r>
    <x v="464"/>
    <x v="455"/>
    <x v="356"/>
    <x v="3"/>
    <x v="44"/>
    <x v="20"/>
    <x v="14"/>
    <x v="78"/>
    <x v="7"/>
    <x v="78"/>
  </r>
  <r>
    <x v="465"/>
    <x v="456"/>
    <x v="357"/>
    <x v="3"/>
    <x v="116"/>
    <x v="20"/>
    <x v="14"/>
    <x v="80"/>
    <x v="5"/>
    <x v="82"/>
  </r>
  <r>
    <x v="466"/>
    <x v="457"/>
    <x v="358"/>
    <x v="3"/>
    <x v="116"/>
    <x v="20"/>
    <x v="14"/>
    <x v="80"/>
    <x v="5"/>
    <x v="82"/>
  </r>
  <r>
    <x v="467"/>
    <x v="458"/>
    <x v="359"/>
    <x v="3"/>
    <x v="117"/>
    <x v="20"/>
    <x v="14"/>
    <x v="48"/>
    <x v="0"/>
    <x v="77"/>
  </r>
  <r>
    <x v="468"/>
    <x v="459"/>
    <x v="360"/>
    <x v="3"/>
    <x v="118"/>
    <x v="20"/>
    <x v="14"/>
    <x v="88"/>
    <x v="3"/>
    <x v="165"/>
  </r>
  <r>
    <x v="469"/>
    <x v="460"/>
    <x v="361"/>
    <x v="3"/>
    <x v="107"/>
    <x v="20"/>
    <x v="14"/>
    <x v="63"/>
    <x v="3"/>
    <x v="84"/>
  </r>
  <r>
    <x v="470"/>
    <x v="461"/>
    <x v="362"/>
    <x v="3"/>
    <x v="119"/>
    <x v="20"/>
    <x v="14"/>
    <x v="86"/>
    <x v="0"/>
    <x v="44"/>
  </r>
  <r>
    <x v="471"/>
    <x v="462"/>
    <x v="363"/>
    <x v="3"/>
    <x v="110"/>
    <x v="20"/>
    <x v="14"/>
    <x v="65"/>
    <x v="105"/>
    <x v="41"/>
  </r>
  <r>
    <x v="472"/>
    <x v="462"/>
    <x v="363"/>
    <x v="3"/>
    <x v="110"/>
    <x v="20"/>
    <x v="15"/>
    <x v="65"/>
    <x v="105"/>
    <x v="41"/>
  </r>
  <r>
    <x v="473"/>
    <x v="463"/>
    <x v="364"/>
    <x v="3"/>
    <x v="112"/>
    <x v="20"/>
    <x v="15"/>
    <x v="58"/>
    <x v="105"/>
    <x v="83"/>
  </r>
  <r>
    <x v="474"/>
    <x v="464"/>
    <x v="365"/>
    <x v="3"/>
    <x v="110"/>
    <x v="20"/>
    <x v="15"/>
    <x v="58"/>
    <x v="5"/>
    <x v="44"/>
  </r>
  <r>
    <x v="475"/>
    <x v="465"/>
    <x v="345"/>
    <x v="3"/>
    <x v="112"/>
    <x v="20"/>
    <x v="15"/>
    <x v="58"/>
    <x v="3"/>
    <x v="84"/>
  </r>
  <r>
    <x v="476"/>
    <x v="466"/>
    <x v="366"/>
    <x v="3"/>
    <x v="108"/>
    <x v="20"/>
    <x v="15"/>
    <x v="85"/>
    <x v="23"/>
    <x v="41"/>
  </r>
  <r>
    <x v="477"/>
    <x v="467"/>
    <x v="367"/>
    <x v="3"/>
    <x v="119"/>
    <x v="20"/>
    <x v="15"/>
    <x v="47"/>
    <x v="0"/>
    <x v="45"/>
  </r>
  <r>
    <x v="478"/>
    <x v="468"/>
    <x v="368"/>
    <x v="3"/>
    <x v="120"/>
    <x v="20"/>
    <x v="15"/>
    <x v="72"/>
    <x v="23"/>
    <x v="84"/>
  </r>
  <r>
    <x v="479"/>
    <x v="469"/>
    <x v="369"/>
    <x v="3"/>
    <x v="120"/>
    <x v="20"/>
    <x v="15"/>
    <x v="72"/>
    <x v="23"/>
    <x v="84"/>
  </r>
  <r>
    <x v="480"/>
    <x v="470"/>
    <x v="368"/>
    <x v="3"/>
    <x v="109"/>
    <x v="20"/>
    <x v="15"/>
    <x v="72"/>
    <x v="23"/>
    <x v="40"/>
  </r>
  <r>
    <x v="481"/>
    <x v="471"/>
    <x v="370"/>
    <x v="3"/>
    <x v="110"/>
    <x v="20"/>
    <x v="15"/>
    <x v="60"/>
    <x v="4"/>
    <x v="47"/>
  </r>
  <r>
    <x v="482"/>
    <x v="472"/>
    <x v="371"/>
    <x v="3"/>
    <x v="119"/>
    <x v="20"/>
    <x v="15"/>
    <x v="65"/>
    <x v="0"/>
    <x v="80"/>
  </r>
  <r>
    <x v="483"/>
    <x v="473"/>
    <x v="372"/>
    <x v="3"/>
    <x v="107"/>
    <x v="20"/>
    <x v="15"/>
    <x v="60"/>
    <x v="3"/>
    <x v="76"/>
  </r>
  <r>
    <x v="484"/>
    <x v="474"/>
    <x v="373"/>
    <x v="3"/>
    <x v="119"/>
    <x v="20"/>
    <x v="15"/>
    <x v="58"/>
    <x v="5"/>
    <x v="36"/>
  </r>
  <r>
    <x v="485"/>
    <x v="475"/>
    <x v="374"/>
    <x v="3"/>
    <x v="112"/>
    <x v="20"/>
    <x v="15"/>
    <x v="62"/>
    <x v="4"/>
    <x v="64"/>
  </r>
  <r>
    <x v="486"/>
    <x v="476"/>
    <x v="363"/>
    <x v="3"/>
    <x v="107"/>
    <x v="20"/>
    <x v="15"/>
    <x v="60"/>
    <x v="5"/>
    <x v="34"/>
  </r>
  <r>
    <x v="487"/>
    <x v="477"/>
    <x v="375"/>
    <x v="3"/>
    <x v="113"/>
    <x v="20"/>
    <x v="15"/>
    <x v="58"/>
    <x v="6"/>
    <x v="50"/>
  </r>
  <r>
    <x v="488"/>
    <x v="478"/>
    <x v="376"/>
    <x v="3"/>
    <x v="118"/>
    <x v="20"/>
    <x v="15"/>
    <x v="65"/>
    <x v="7"/>
    <x v="50"/>
  </r>
  <r>
    <x v="489"/>
    <x v="479"/>
    <x v="377"/>
    <x v="3"/>
    <x v="117"/>
    <x v="20"/>
    <x v="15"/>
    <x v="86"/>
    <x v="107"/>
    <x v="50"/>
  </r>
  <r>
    <x v="490"/>
    <x v="480"/>
    <x v="378"/>
    <x v="3"/>
    <x v="121"/>
    <x v="20"/>
    <x v="15"/>
    <x v="64"/>
    <x v="106"/>
    <x v="65"/>
  </r>
  <r>
    <x v="490"/>
    <x v="480"/>
    <x v="378"/>
    <x v="3"/>
    <x v="121"/>
    <x v="20"/>
    <x v="15"/>
    <x v="64"/>
    <x v="106"/>
    <x v="65"/>
  </r>
  <r>
    <x v="491"/>
    <x v="481"/>
    <x v="379"/>
    <x v="3"/>
    <x v="122"/>
    <x v="20"/>
    <x v="15"/>
    <x v="42"/>
    <x v="30"/>
    <x v="71"/>
  </r>
  <r>
    <x v="491"/>
    <x v="481"/>
    <x v="379"/>
    <x v="3"/>
    <x v="122"/>
    <x v="20"/>
    <x v="15"/>
    <x v="42"/>
    <x v="30"/>
    <x v="73"/>
  </r>
  <r>
    <x v="492"/>
    <x v="482"/>
    <x v="380"/>
    <x v="7"/>
    <x v="42"/>
    <x v="21"/>
    <x v="16"/>
    <x v="80"/>
    <x v="106"/>
    <x v="13"/>
  </r>
  <r>
    <x v="493"/>
    <x v="483"/>
    <x v="381"/>
    <x v="7"/>
    <x v="123"/>
    <x v="21"/>
    <x v="16"/>
    <x v="87"/>
    <x v="36"/>
    <x v="13"/>
  </r>
  <r>
    <x v="494"/>
    <x v="484"/>
    <x v="382"/>
    <x v="7"/>
    <x v="116"/>
    <x v="21"/>
    <x v="16"/>
    <x v="63"/>
    <x v="24"/>
    <x v="24"/>
  </r>
  <r>
    <x v="495"/>
    <x v="485"/>
    <x v="359"/>
    <x v="7"/>
    <x v="44"/>
    <x v="21"/>
    <x v="16"/>
    <x v="87"/>
    <x v="27"/>
    <x v="75"/>
  </r>
  <r>
    <x v="496"/>
    <x v="486"/>
    <x v="348"/>
    <x v="7"/>
    <x v="113"/>
    <x v="21"/>
    <x v="16"/>
    <x v="84"/>
    <x v="107"/>
    <x v="28"/>
  </r>
  <r>
    <x v="497"/>
    <x v="487"/>
    <x v="359"/>
    <x v="7"/>
    <x v="124"/>
    <x v="21"/>
    <x v="16"/>
    <x v="85"/>
    <x v="31"/>
    <x v="30"/>
  </r>
  <r>
    <x v="498"/>
    <x v="488"/>
    <x v="383"/>
    <x v="7"/>
    <x v="42"/>
    <x v="21"/>
    <x v="16"/>
    <x v="58"/>
    <x v="25"/>
    <x v="1"/>
  </r>
  <r>
    <x v="499"/>
    <x v="489"/>
    <x v="384"/>
    <x v="7"/>
    <x v="122"/>
    <x v="21"/>
    <x v="16"/>
    <x v="86"/>
    <x v="32"/>
    <x v="60"/>
  </r>
  <r>
    <x v="500"/>
    <x v="490"/>
    <x v="385"/>
    <x v="7"/>
    <x v="45"/>
    <x v="21"/>
    <x v="16"/>
    <x v="65"/>
    <x v="108"/>
    <x v="166"/>
  </r>
  <r>
    <x v="501"/>
    <x v="491"/>
    <x v="386"/>
    <x v="7"/>
    <x v="39"/>
    <x v="21"/>
    <x v="16"/>
    <x v="88"/>
    <x v="109"/>
    <x v="167"/>
  </r>
  <r>
    <x v="502"/>
    <x v="492"/>
    <x v="387"/>
    <x v="7"/>
    <x v="125"/>
    <x v="21"/>
    <x v="16"/>
    <x v="86"/>
    <x v="110"/>
    <x v="168"/>
  </r>
  <r>
    <x v="503"/>
    <x v="493"/>
    <x v="388"/>
    <x v="7"/>
    <x v="20"/>
    <x v="21"/>
    <x v="16"/>
    <x v="88"/>
    <x v="111"/>
    <x v="169"/>
  </r>
  <r>
    <x v="504"/>
    <x v="494"/>
    <x v="389"/>
    <x v="7"/>
    <x v="38"/>
    <x v="21"/>
    <x v="16"/>
    <x v="63"/>
    <x v="110"/>
    <x v="170"/>
  </r>
  <r>
    <x v="505"/>
    <x v="495"/>
    <x v="390"/>
    <x v="7"/>
    <x v="42"/>
    <x v="21"/>
    <x v="16"/>
    <x v="66"/>
    <x v="33"/>
    <x v="62"/>
  </r>
  <r>
    <x v="506"/>
    <x v="496"/>
    <x v="391"/>
    <x v="7"/>
    <x v="41"/>
    <x v="21"/>
    <x v="16"/>
    <x v="62"/>
    <x v="112"/>
    <x v="56"/>
  </r>
  <r>
    <x v="507"/>
    <x v="497"/>
    <x v="392"/>
    <x v="7"/>
    <x v="41"/>
    <x v="21"/>
    <x v="16"/>
    <x v="85"/>
    <x v="109"/>
    <x v="52"/>
  </r>
  <r>
    <x v="508"/>
    <x v="498"/>
    <x v="359"/>
    <x v="7"/>
    <x v="124"/>
    <x v="21"/>
    <x v="16"/>
    <x v="89"/>
    <x v="113"/>
    <x v="5"/>
  </r>
  <r>
    <x v="509"/>
    <x v="499"/>
    <x v="393"/>
    <x v="7"/>
    <x v="117"/>
    <x v="21"/>
    <x v="16"/>
    <x v="89"/>
    <x v="32"/>
    <x v="6"/>
  </r>
  <r>
    <x v="509"/>
    <x v="499"/>
    <x v="393"/>
    <x v="7"/>
    <x v="117"/>
    <x v="21"/>
    <x v="16"/>
    <x v="89"/>
    <x v="32"/>
    <x v="6"/>
  </r>
  <r>
    <x v="510"/>
    <x v="500"/>
    <x v="394"/>
    <x v="7"/>
    <x v="44"/>
    <x v="21"/>
    <x v="16"/>
    <x v="82"/>
    <x v="114"/>
    <x v="6"/>
  </r>
  <r>
    <x v="511"/>
    <x v="501"/>
    <x v="395"/>
    <x v="7"/>
    <x v="42"/>
    <x v="21"/>
    <x v="16"/>
    <x v="71"/>
    <x v="115"/>
    <x v="8"/>
  </r>
  <r>
    <x v="512"/>
    <x v="502"/>
    <x v="396"/>
    <x v="7"/>
    <x v="43"/>
    <x v="21"/>
    <x v="16"/>
    <x v="66"/>
    <x v="116"/>
    <x v="22"/>
  </r>
  <r>
    <x v="513"/>
    <x v="503"/>
    <x v="397"/>
    <x v="7"/>
    <x v="41"/>
    <x v="21"/>
    <x v="16"/>
    <x v="72"/>
    <x v="109"/>
    <x v="2"/>
  </r>
  <r>
    <x v="514"/>
    <x v="503"/>
    <x v="397"/>
    <x v="2"/>
    <x v="41"/>
    <x v="22"/>
    <x v="17"/>
    <x v="72"/>
    <x v="109"/>
    <x v="2"/>
  </r>
  <r>
    <x v="515"/>
    <x v="504"/>
    <x v="398"/>
    <x v="2"/>
    <x v="125"/>
    <x v="22"/>
    <x v="17"/>
    <x v="63"/>
    <x v="111"/>
    <x v="19"/>
  </r>
  <r>
    <x v="516"/>
    <x v="505"/>
    <x v="399"/>
    <x v="2"/>
    <x v="12"/>
    <x v="22"/>
    <x v="17"/>
    <x v="59"/>
    <x v="117"/>
    <x v="60"/>
  </r>
  <r>
    <x v="517"/>
    <x v="506"/>
    <x v="400"/>
    <x v="2"/>
    <x v="16"/>
    <x v="22"/>
    <x v="17"/>
    <x v="49"/>
    <x v="118"/>
    <x v="171"/>
  </r>
  <r>
    <x v="518"/>
    <x v="507"/>
    <x v="25"/>
    <x v="2"/>
    <x v="21"/>
    <x v="22"/>
    <x v="17"/>
    <x v="77"/>
    <x v="118"/>
    <x v="172"/>
  </r>
  <r>
    <x v="519"/>
    <x v="508"/>
    <x v="22"/>
    <x v="2"/>
    <x v="10"/>
    <x v="22"/>
    <x v="17"/>
    <x v="49"/>
    <x v="119"/>
    <x v="61"/>
  </r>
  <r>
    <x v="520"/>
    <x v="509"/>
    <x v="401"/>
    <x v="2"/>
    <x v="8"/>
    <x v="22"/>
    <x v="17"/>
    <x v="43"/>
    <x v="120"/>
    <x v="173"/>
  </r>
  <r>
    <x v="521"/>
    <x v="510"/>
    <x v="402"/>
    <x v="2"/>
    <x v="1"/>
    <x v="22"/>
    <x v="17"/>
    <x v="46"/>
    <x v="121"/>
    <x v="174"/>
  </r>
  <r>
    <x v="522"/>
    <x v="511"/>
    <x v="403"/>
    <x v="2"/>
    <x v="5"/>
    <x v="22"/>
    <x v="17"/>
    <x v="57"/>
    <x v="121"/>
    <x v="175"/>
  </r>
  <r>
    <x v="523"/>
    <x v="512"/>
    <x v="404"/>
    <x v="2"/>
    <x v="0"/>
    <x v="22"/>
    <x v="17"/>
    <x v="53"/>
    <x v="122"/>
    <x v="176"/>
  </r>
  <r>
    <x v="524"/>
    <x v="513"/>
    <x v="405"/>
    <x v="2"/>
    <x v="126"/>
    <x v="22"/>
    <x v="17"/>
    <x v="94"/>
    <x v="123"/>
    <x v="177"/>
  </r>
  <r>
    <x v="525"/>
    <x v="514"/>
    <x v="406"/>
    <x v="2"/>
    <x v="22"/>
    <x v="22"/>
    <x v="17"/>
    <x v="75"/>
    <x v="124"/>
    <x v="177"/>
  </r>
  <r>
    <x v="525"/>
    <x v="514"/>
    <x v="406"/>
    <x v="2"/>
    <x v="22"/>
    <x v="22"/>
    <x v="17"/>
    <x v="75"/>
    <x v="124"/>
    <x v="176"/>
  </r>
  <r>
    <x v="526"/>
    <x v="515"/>
    <x v="407"/>
    <x v="2"/>
    <x v="26"/>
    <x v="22"/>
    <x v="17"/>
    <x v="39"/>
    <x v="125"/>
    <x v="176"/>
  </r>
  <r>
    <x v="527"/>
    <x v="516"/>
    <x v="38"/>
    <x v="2"/>
    <x v="7"/>
    <x v="22"/>
    <x v="17"/>
    <x v="54"/>
    <x v="124"/>
    <x v="178"/>
  </r>
  <r>
    <x v="528"/>
    <x v="517"/>
    <x v="408"/>
    <x v="2"/>
    <x v="17"/>
    <x v="22"/>
    <x v="17"/>
    <x v="46"/>
    <x v="126"/>
    <x v="174"/>
  </r>
  <r>
    <x v="529"/>
    <x v="518"/>
    <x v="409"/>
    <x v="2"/>
    <x v="33"/>
    <x v="22"/>
    <x v="17"/>
    <x v="53"/>
    <x v="127"/>
    <x v="179"/>
  </r>
  <r>
    <x v="530"/>
    <x v="519"/>
    <x v="410"/>
    <x v="2"/>
    <x v="22"/>
    <x v="22"/>
    <x v="17"/>
    <x v="56"/>
    <x v="123"/>
    <x v="180"/>
  </r>
  <r>
    <x v="531"/>
    <x v="520"/>
    <x v="411"/>
    <x v="2"/>
    <x v="22"/>
    <x v="22"/>
    <x v="17"/>
    <x v="76"/>
    <x v="123"/>
    <x v="58"/>
  </r>
  <r>
    <x v="532"/>
    <x v="521"/>
    <x v="412"/>
    <x v="2"/>
    <x v="28"/>
    <x v="22"/>
    <x v="17"/>
    <x v="95"/>
    <x v="128"/>
    <x v="172"/>
  </r>
  <r>
    <x v="533"/>
    <x v="522"/>
    <x v="413"/>
    <x v="2"/>
    <x v="126"/>
    <x v="22"/>
    <x v="17"/>
    <x v="96"/>
    <x v="129"/>
    <x v="175"/>
  </r>
  <r>
    <x v="534"/>
    <x v="523"/>
    <x v="71"/>
    <x v="2"/>
    <x v="127"/>
    <x v="22"/>
    <x v="17"/>
    <x v="97"/>
    <x v="130"/>
    <x v="171"/>
  </r>
  <r>
    <x v="534"/>
    <x v="523"/>
    <x v="71"/>
    <x v="2"/>
    <x v="127"/>
    <x v="22"/>
    <x v="17"/>
    <x v="97"/>
    <x v="130"/>
    <x v="180"/>
  </r>
  <r>
    <x v="535"/>
    <x v="523"/>
    <x v="71"/>
    <x v="2"/>
    <x v="127"/>
    <x v="23"/>
    <x v="18"/>
    <x v="97"/>
    <x v="130"/>
    <x v="180"/>
  </r>
  <r>
    <x v="536"/>
    <x v="524"/>
    <x v="414"/>
    <x v="2"/>
    <x v="127"/>
    <x v="23"/>
    <x v="18"/>
    <x v="98"/>
    <x v="130"/>
    <x v="180"/>
  </r>
  <r>
    <x v="537"/>
    <x v="525"/>
    <x v="415"/>
    <x v="2"/>
    <x v="128"/>
    <x v="23"/>
    <x v="18"/>
    <x v="96"/>
    <x v="131"/>
    <x v="54"/>
  </r>
  <r>
    <x v="538"/>
    <x v="526"/>
    <x v="416"/>
    <x v="2"/>
    <x v="33"/>
    <x v="23"/>
    <x v="18"/>
    <x v="75"/>
    <x v="125"/>
    <x v="181"/>
  </r>
  <r>
    <x v="539"/>
    <x v="527"/>
    <x v="406"/>
    <x v="2"/>
    <x v="22"/>
    <x v="23"/>
    <x v="18"/>
    <x v="74"/>
    <x v="132"/>
    <x v="4"/>
  </r>
  <r>
    <x v="540"/>
    <x v="528"/>
    <x v="40"/>
    <x v="2"/>
    <x v="18"/>
    <x v="23"/>
    <x v="18"/>
    <x v="41"/>
    <x v="133"/>
    <x v="16"/>
  </r>
  <r>
    <x v="541"/>
    <x v="529"/>
    <x v="417"/>
    <x v="2"/>
    <x v="21"/>
    <x v="23"/>
    <x v="18"/>
    <x v="42"/>
    <x v="118"/>
    <x v="29"/>
  </r>
  <r>
    <x v="542"/>
    <x v="530"/>
    <x v="41"/>
    <x v="2"/>
    <x v="15"/>
    <x v="23"/>
    <x v="18"/>
    <x v="80"/>
    <x v="134"/>
    <x v="26"/>
  </r>
  <r>
    <x v="543"/>
    <x v="531"/>
    <x v="17"/>
    <x v="2"/>
    <x v="9"/>
    <x v="23"/>
    <x v="18"/>
    <x v="88"/>
    <x v="135"/>
    <x v="25"/>
  </r>
  <r>
    <x v="544"/>
    <x v="532"/>
    <x v="418"/>
    <x v="2"/>
    <x v="13"/>
    <x v="23"/>
    <x v="18"/>
    <x v="49"/>
    <x v="134"/>
    <x v="69"/>
  </r>
  <r>
    <x v="545"/>
    <x v="533"/>
    <x v="32"/>
    <x v="2"/>
    <x v="11"/>
    <x v="23"/>
    <x v="18"/>
    <x v="88"/>
    <x v="136"/>
    <x v="27"/>
  </r>
  <r>
    <x v="545"/>
    <x v="533"/>
    <x v="32"/>
    <x v="2"/>
    <x v="11"/>
    <x v="23"/>
    <x v="18"/>
    <x v="88"/>
    <x v="136"/>
    <x v="67"/>
  </r>
  <r>
    <x v="546"/>
    <x v="534"/>
    <x v="419"/>
    <x v="2"/>
    <x v="38"/>
    <x v="23"/>
    <x v="18"/>
    <x v="65"/>
    <x v="137"/>
    <x v="64"/>
  </r>
  <r>
    <x v="547"/>
    <x v="535"/>
    <x v="420"/>
    <x v="2"/>
    <x v="20"/>
    <x v="23"/>
    <x v="18"/>
    <x v="80"/>
    <x v="138"/>
    <x v="51"/>
  </r>
  <r>
    <x v="548"/>
    <x v="536"/>
    <x v="421"/>
    <x v="2"/>
    <x v="129"/>
    <x v="23"/>
    <x v="18"/>
    <x v="86"/>
    <x v="137"/>
    <x v="182"/>
  </r>
  <r>
    <x v="549"/>
    <x v="537"/>
    <x v="422"/>
    <x v="2"/>
    <x v="36"/>
    <x v="23"/>
    <x v="18"/>
    <x v="63"/>
    <x v="137"/>
    <x v="36"/>
  </r>
  <r>
    <x v="550"/>
    <x v="538"/>
    <x v="423"/>
    <x v="2"/>
    <x v="19"/>
    <x v="23"/>
    <x v="18"/>
    <x v="64"/>
    <x v="139"/>
    <x v="65"/>
  </r>
  <r>
    <x v="551"/>
    <x v="539"/>
    <x v="17"/>
    <x v="2"/>
    <x v="13"/>
    <x v="23"/>
    <x v="18"/>
    <x v="77"/>
    <x v="117"/>
    <x v="182"/>
  </r>
  <r>
    <x v="552"/>
    <x v="540"/>
    <x v="424"/>
    <x v="2"/>
    <x v="21"/>
    <x v="23"/>
    <x v="18"/>
    <x v="77"/>
    <x v="140"/>
    <x v="50"/>
  </r>
  <r>
    <x v="553"/>
    <x v="541"/>
    <x v="22"/>
    <x v="2"/>
    <x v="10"/>
    <x v="23"/>
    <x v="18"/>
    <x v="50"/>
    <x v="136"/>
    <x v="80"/>
  </r>
  <r>
    <x v="554"/>
    <x v="542"/>
    <x v="425"/>
    <x v="2"/>
    <x v="9"/>
    <x v="23"/>
    <x v="18"/>
    <x v="49"/>
    <x v="117"/>
    <x v="80"/>
  </r>
  <r>
    <x v="554"/>
    <x v="542"/>
    <x v="425"/>
    <x v="2"/>
    <x v="9"/>
    <x v="23"/>
    <x v="18"/>
    <x v="49"/>
    <x v="117"/>
    <x v="76"/>
  </r>
  <r>
    <x v="555"/>
    <x v="542"/>
    <x v="425"/>
    <x v="2"/>
    <x v="9"/>
    <x v="24"/>
    <x v="19"/>
    <x v="49"/>
    <x v="117"/>
    <x v="76"/>
  </r>
  <r>
    <x v="556"/>
    <x v="543"/>
    <x v="426"/>
    <x v="2"/>
    <x v="40"/>
    <x v="24"/>
    <x v="19"/>
    <x v="59"/>
    <x v="141"/>
    <x v="82"/>
  </r>
  <r>
    <x v="557"/>
    <x v="544"/>
    <x v="427"/>
    <x v="2"/>
    <x v="125"/>
    <x v="24"/>
    <x v="19"/>
    <x v="63"/>
    <x v="142"/>
    <x v="82"/>
  </r>
  <r>
    <x v="558"/>
    <x v="545"/>
    <x v="398"/>
    <x v="2"/>
    <x v="125"/>
    <x v="24"/>
    <x v="19"/>
    <x v="47"/>
    <x v="143"/>
    <x v="78"/>
  </r>
  <r>
    <x v="559"/>
    <x v="546"/>
    <x v="428"/>
    <x v="2"/>
    <x v="129"/>
    <x v="24"/>
    <x v="19"/>
    <x v="59"/>
    <x v="142"/>
    <x v="76"/>
  </r>
  <r>
    <x v="560"/>
    <x v="547"/>
    <x v="429"/>
    <x v="2"/>
    <x v="121"/>
    <x v="24"/>
    <x v="19"/>
    <x v="83"/>
    <x v="32"/>
    <x v="46"/>
  </r>
  <r>
    <x v="561"/>
    <x v="548"/>
    <x v="97"/>
    <x v="2"/>
    <x v="43"/>
    <x v="24"/>
    <x v="19"/>
    <x v="62"/>
    <x v="144"/>
    <x v="74"/>
  </r>
  <r>
    <x v="562"/>
    <x v="549"/>
    <x v="100"/>
    <x v="2"/>
    <x v="38"/>
    <x v="24"/>
    <x v="19"/>
    <x v="65"/>
    <x v="137"/>
    <x v="33"/>
  </r>
  <r>
    <x v="563"/>
    <x v="550"/>
    <x v="430"/>
    <x v="2"/>
    <x v="129"/>
    <x v="24"/>
    <x v="19"/>
    <x v="47"/>
    <x v="111"/>
    <x v="34"/>
  </r>
  <r>
    <x v="564"/>
    <x v="551"/>
    <x v="431"/>
    <x v="2"/>
    <x v="39"/>
    <x v="24"/>
    <x v="19"/>
    <x v="87"/>
    <x v="111"/>
    <x v="51"/>
  </r>
  <r>
    <x v="565"/>
    <x v="552"/>
    <x v="428"/>
    <x v="2"/>
    <x v="36"/>
    <x v="24"/>
    <x v="19"/>
    <x v="47"/>
    <x v="138"/>
    <x v="63"/>
  </r>
  <r>
    <x v="566"/>
    <x v="553"/>
    <x v="432"/>
    <x v="2"/>
    <x v="39"/>
    <x v="24"/>
    <x v="19"/>
    <x v="59"/>
    <x v="145"/>
    <x v="15"/>
  </r>
  <r>
    <x v="567"/>
    <x v="554"/>
    <x v="433"/>
    <x v="2"/>
    <x v="19"/>
    <x v="24"/>
    <x v="19"/>
    <x v="64"/>
    <x v="146"/>
    <x v="32"/>
  </r>
  <r>
    <x v="568"/>
    <x v="555"/>
    <x v="24"/>
    <x v="2"/>
    <x v="2"/>
    <x v="24"/>
    <x v="19"/>
    <x v="45"/>
    <x v="133"/>
    <x v="7"/>
  </r>
  <r>
    <x v="569"/>
    <x v="556"/>
    <x v="434"/>
    <x v="2"/>
    <x v="8"/>
    <x v="24"/>
    <x v="19"/>
    <x v="41"/>
    <x v="147"/>
    <x v="32"/>
  </r>
  <r>
    <x v="570"/>
    <x v="557"/>
    <x v="435"/>
    <x v="2"/>
    <x v="2"/>
    <x v="24"/>
    <x v="19"/>
    <x v="40"/>
    <x v="148"/>
    <x v="24"/>
  </r>
  <r>
    <x v="571"/>
    <x v="558"/>
    <x v="2"/>
    <x v="2"/>
    <x v="1"/>
    <x v="24"/>
    <x v="19"/>
    <x v="45"/>
    <x v="133"/>
    <x v="13"/>
  </r>
  <r>
    <x v="572"/>
    <x v="559"/>
    <x v="436"/>
    <x v="2"/>
    <x v="4"/>
    <x v="24"/>
    <x v="19"/>
    <x v="57"/>
    <x v="126"/>
    <x v="24"/>
  </r>
  <r>
    <x v="573"/>
    <x v="560"/>
    <x v="437"/>
    <x v="2"/>
    <x v="2"/>
    <x v="24"/>
    <x v="19"/>
    <x v="45"/>
    <x v="148"/>
    <x v="25"/>
  </r>
  <r>
    <x v="574"/>
    <x v="561"/>
    <x v="30"/>
    <x v="2"/>
    <x v="15"/>
    <x v="24"/>
    <x v="19"/>
    <x v="77"/>
    <x v="117"/>
    <x v="69"/>
  </r>
  <r>
    <x v="575"/>
    <x v="562"/>
    <x v="417"/>
    <x v="2"/>
    <x v="18"/>
    <x v="24"/>
    <x v="19"/>
    <x v="40"/>
    <x v="149"/>
    <x v="25"/>
  </r>
  <r>
    <x v="576"/>
    <x v="563"/>
    <x v="400"/>
    <x v="2"/>
    <x v="21"/>
    <x v="24"/>
    <x v="19"/>
    <x v="45"/>
    <x v="120"/>
    <x v="14"/>
  </r>
  <r>
    <x v="577"/>
    <x v="564"/>
    <x v="438"/>
    <x v="2"/>
    <x v="34"/>
    <x v="24"/>
    <x v="19"/>
    <x v="57"/>
    <x v="147"/>
    <x v="13"/>
  </r>
  <r>
    <x v="578"/>
    <x v="565"/>
    <x v="439"/>
    <x v="7"/>
    <x v="7"/>
    <x v="25"/>
    <x v="20"/>
    <x v="55"/>
    <x v="122"/>
    <x v="53"/>
  </r>
  <r>
    <x v="579"/>
    <x v="566"/>
    <x v="440"/>
    <x v="7"/>
    <x v="1"/>
    <x v="25"/>
    <x v="20"/>
    <x v="54"/>
    <x v="149"/>
    <x v="13"/>
  </r>
  <r>
    <x v="579"/>
    <x v="566"/>
    <x v="440"/>
    <x v="7"/>
    <x v="130"/>
    <x v="25"/>
    <x v="20"/>
    <x v="99"/>
    <x v="121"/>
    <x v="13"/>
  </r>
  <r>
    <x v="580"/>
    <x v="567"/>
    <x v="440"/>
    <x v="7"/>
    <x v="1"/>
    <x v="25"/>
    <x v="20"/>
    <x v="39"/>
    <x v="135"/>
    <x v="29"/>
  </r>
  <r>
    <x v="581"/>
    <x v="568"/>
    <x v="441"/>
    <x v="7"/>
    <x v="3"/>
    <x v="25"/>
    <x v="20"/>
    <x v="55"/>
    <x v="118"/>
    <x v="15"/>
  </r>
  <r>
    <x v="582"/>
    <x v="569"/>
    <x v="35"/>
    <x v="7"/>
    <x v="1"/>
    <x v="25"/>
    <x v="20"/>
    <x v="54"/>
    <x v="149"/>
    <x v="73"/>
  </r>
  <r>
    <x v="583"/>
    <x v="570"/>
    <x v="442"/>
    <x v="7"/>
    <x v="16"/>
    <x v="25"/>
    <x v="20"/>
    <x v="51"/>
    <x v="146"/>
    <x v="51"/>
  </r>
  <r>
    <x v="584"/>
    <x v="571"/>
    <x v="24"/>
    <x v="7"/>
    <x v="21"/>
    <x v="25"/>
    <x v="20"/>
    <x v="45"/>
    <x v="134"/>
    <x v="35"/>
  </r>
  <r>
    <x v="585"/>
    <x v="572"/>
    <x v="443"/>
    <x v="7"/>
    <x v="34"/>
    <x v="25"/>
    <x v="20"/>
    <x v="44"/>
    <x v="134"/>
    <x v="35"/>
  </r>
  <r>
    <x v="586"/>
    <x v="573"/>
    <x v="440"/>
    <x v="7"/>
    <x v="17"/>
    <x v="25"/>
    <x v="20"/>
    <x v="76"/>
    <x v="147"/>
    <x v="51"/>
  </r>
  <r>
    <x v="587"/>
    <x v="574"/>
    <x v="79"/>
    <x v="7"/>
    <x v="5"/>
    <x v="25"/>
    <x v="20"/>
    <x v="53"/>
    <x v="120"/>
    <x v="182"/>
  </r>
  <r>
    <x v="588"/>
    <x v="575"/>
    <x v="436"/>
    <x v="7"/>
    <x v="17"/>
    <x v="25"/>
    <x v="20"/>
    <x v="39"/>
    <x v="140"/>
    <x v="34"/>
  </r>
  <r>
    <x v="589"/>
    <x v="576"/>
    <x v="444"/>
    <x v="7"/>
    <x v="7"/>
    <x v="25"/>
    <x v="20"/>
    <x v="39"/>
    <x v="133"/>
    <x v="33"/>
  </r>
  <r>
    <x v="590"/>
    <x v="577"/>
    <x v="35"/>
    <x v="7"/>
    <x v="17"/>
    <x v="25"/>
    <x v="20"/>
    <x v="53"/>
    <x v="140"/>
    <x v="35"/>
  </r>
  <r>
    <x v="591"/>
    <x v="578"/>
    <x v="445"/>
    <x v="7"/>
    <x v="1"/>
    <x v="25"/>
    <x v="20"/>
    <x v="54"/>
    <x v="134"/>
    <x v="64"/>
  </r>
  <r>
    <x v="592"/>
    <x v="579"/>
    <x v="446"/>
    <x v="7"/>
    <x v="13"/>
    <x v="25"/>
    <x v="20"/>
    <x v="45"/>
    <x v="139"/>
    <x v="36"/>
  </r>
  <r>
    <x v="593"/>
    <x v="580"/>
    <x v="15"/>
    <x v="7"/>
    <x v="21"/>
    <x v="25"/>
    <x v="20"/>
    <x v="57"/>
    <x v="136"/>
    <x v="37"/>
  </r>
  <r>
    <x v="594"/>
    <x v="581"/>
    <x v="447"/>
    <x v="7"/>
    <x v="2"/>
    <x v="25"/>
    <x v="20"/>
    <x v="76"/>
    <x v="150"/>
    <x v="65"/>
  </r>
  <r>
    <x v="595"/>
    <x v="582"/>
    <x v="448"/>
    <x v="7"/>
    <x v="34"/>
    <x v="25"/>
    <x v="20"/>
    <x v="56"/>
    <x v="146"/>
    <x v="37"/>
  </r>
  <r>
    <x v="596"/>
    <x v="583"/>
    <x v="21"/>
    <x v="7"/>
    <x v="9"/>
    <x v="25"/>
    <x v="20"/>
    <x v="46"/>
    <x v="141"/>
    <x v="164"/>
  </r>
  <r>
    <x v="597"/>
    <x v="584"/>
    <x v="449"/>
    <x v="7"/>
    <x v="19"/>
    <x v="25"/>
    <x v="20"/>
    <x v="52"/>
    <x v="116"/>
    <x v="36"/>
  </r>
  <r>
    <x v="598"/>
    <x v="585"/>
    <x v="450"/>
    <x v="7"/>
    <x v="14"/>
    <x v="25"/>
    <x v="20"/>
    <x v="52"/>
    <x v="109"/>
    <x v="72"/>
  </r>
  <r>
    <x v="599"/>
    <x v="586"/>
    <x v="451"/>
    <x v="7"/>
    <x v="125"/>
    <x v="26"/>
    <x v="21"/>
    <x v="49"/>
    <x v="33"/>
    <x v="36"/>
  </r>
  <r>
    <x v="600"/>
    <x v="587"/>
    <x v="88"/>
    <x v="7"/>
    <x v="37"/>
    <x v="26"/>
    <x v="21"/>
    <x v="48"/>
    <x v="29"/>
    <x v="74"/>
  </r>
  <r>
    <x v="601"/>
    <x v="588"/>
    <x v="391"/>
    <x v="7"/>
    <x v="45"/>
    <x v="26"/>
    <x v="21"/>
    <x v="50"/>
    <x v="31"/>
    <x v="163"/>
  </r>
  <r>
    <x v="602"/>
    <x v="589"/>
    <x v="429"/>
    <x v="7"/>
    <x v="44"/>
    <x v="26"/>
    <x v="21"/>
    <x v="86"/>
    <x v="35"/>
    <x v="38"/>
  </r>
  <r>
    <x v="603"/>
    <x v="590"/>
    <x v="452"/>
    <x v="7"/>
    <x v="122"/>
    <x v="26"/>
    <x v="21"/>
    <x v="79"/>
    <x v="31"/>
    <x v="37"/>
  </r>
  <r>
    <x v="604"/>
    <x v="591"/>
    <x v="453"/>
    <x v="7"/>
    <x v="37"/>
    <x v="26"/>
    <x v="21"/>
    <x v="49"/>
    <x v="31"/>
    <x v="36"/>
  </r>
  <r>
    <x v="605"/>
    <x v="592"/>
    <x v="454"/>
    <x v="7"/>
    <x v="123"/>
    <x v="26"/>
    <x v="21"/>
    <x v="87"/>
    <x v="8"/>
    <x v="39"/>
  </r>
  <r>
    <x v="606"/>
    <x v="593"/>
    <x v="377"/>
    <x v="7"/>
    <x v="123"/>
    <x v="26"/>
    <x v="21"/>
    <x v="86"/>
    <x v="6"/>
    <x v="65"/>
  </r>
  <r>
    <x v="607"/>
    <x v="594"/>
    <x v="455"/>
    <x v="7"/>
    <x v="117"/>
    <x v="26"/>
    <x v="21"/>
    <x v="59"/>
    <x v="105"/>
    <x v="74"/>
  </r>
  <r>
    <x v="608"/>
    <x v="595"/>
    <x v="456"/>
    <x v="7"/>
    <x v="115"/>
    <x v="26"/>
    <x v="21"/>
    <x v="48"/>
    <x v="8"/>
    <x v="164"/>
  </r>
  <r>
    <x v="609"/>
    <x v="596"/>
    <x v="457"/>
    <x v="7"/>
    <x v="38"/>
    <x v="26"/>
    <x v="21"/>
    <x v="78"/>
    <x v="151"/>
    <x v="37"/>
  </r>
  <r>
    <x v="610"/>
    <x v="597"/>
    <x v="458"/>
    <x v="7"/>
    <x v="115"/>
    <x v="26"/>
    <x v="21"/>
    <x v="50"/>
    <x v="6"/>
    <x v="183"/>
  </r>
  <r>
    <x v="611"/>
    <x v="598"/>
    <x v="459"/>
    <x v="7"/>
    <x v="117"/>
    <x v="26"/>
    <x v="21"/>
    <x v="47"/>
    <x v="5"/>
    <x v="76"/>
  </r>
  <r>
    <x v="612"/>
    <x v="599"/>
    <x v="460"/>
    <x v="7"/>
    <x v="124"/>
    <x v="26"/>
    <x v="21"/>
    <x v="59"/>
    <x v="3"/>
    <x v="183"/>
  </r>
  <r>
    <x v="613"/>
    <x v="600"/>
    <x v="461"/>
    <x v="7"/>
    <x v="45"/>
    <x v="26"/>
    <x v="21"/>
    <x v="88"/>
    <x v="35"/>
    <x v="74"/>
  </r>
  <r>
    <x v="614"/>
    <x v="601"/>
    <x v="96"/>
    <x v="7"/>
    <x v="114"/>
    <x v="26"/>
    <x v="21"/>
    <x v="59"/>
    <x v="24"/>
    <x v="184"/>
  </r>
  <r>
    <x v="614"/>
    <x v="601"/>
    <x v="96"/>
    <x v="7"/>
    <x v="114"/>
    <x v="26"/>
    <x v="21"/>
    <x v="59"/>
    <x v="24"/>
    <x v="184"/>
  </r>
  <r>
    <x v="615"/>
    <x v="602"/>
    <x v="92"/>
    <x v="7"/>
    <x v="38"/>
    <x v="26"/>
    <x v="21"/>
    <x v="50"/>
    <x v="30"/>
    <x v="74"/>
  </r>
  <r>
    <x v="616"/>
    <x v="603"/>
    <x v="88"/>
    <x v="7"/>
    <x v="38"/>
    <x v="26"/>
    <x v="21"/>
    <x v="88"/>
    <x v="29"/>
    <x v="163"/>
  </r>
  <r>
    <x v="617"/>
    <x v="604"/>
    <x v="462"/>
    <x v="7"/>
    <x v="36"/>
    <x v="26"/>
    <x v="21"/>
    <x v="48"/>
    <x v="30"/>
    <x v="38"/>
  </r>
  <r>
    <x v="618"/>
    <x v="605"/>
    <x v="463"/>
    <x v="7"/>
    <x v="125"/>
    <x v="26"/>
    <x v="21"/>
    <x v="42"/>
    <x v="29"/>
    <x v="164"/>
  </r>
  <r>
    <x v="618"/>
    <x v="605"/>
    <x v="463"/>
    <x v="7"/>
    <x v="125"/>
    <x v="26"/>
    <x v="21"/>
    <x v="42"/>
    <x v="29"/>
    <x v="182"/>
  </r>
  <r>
    <x v="619"/>
    <x v="606"/>
    <x v="464"/>
    <x v="8"/>
    <x v="45"/>
    <x v="27"/>
    <x v="22"/>
    <x v="79"/>
    <x v="27"/>
    <x v="164"/>
  </r>
  <r>
    <x v="620"/>
    <x v="607"/>
    <x v="465"/>
    <x v="8"/>
    <x v="117"/>
    <x v="27"/>
    <x v="22"/>
    <x v="63"/>
    <x v="6"/>
    <x v="183"/>
  </r>
  <r>
    <x v="621"/>
    <x v="608"/>
    <x v="466"/>
    <x v="8"/>
    <x v="120"/>
    <x v="27"/>
    <x v="22"/>
    <x v="84"/>
    <x v="18"/>
    <x v="76"/>
  </r>
  <r>
    <x v="622"/>
    <x v="573"/>
    <x v="348"/>
    <x v="8"/>
    <x v="113"/>
    <x v="27"/>
    <x v="22"/>
    <x v="72"/>
    <x v="8"/>
    <x v="65"/>
  </r>
  <r>
    <x v="623"/>
    <x v="609"/>
    <x v="467"/>
    <x v="8"/>
    <x v="47"/>
    <x v="27"/>
    <x v="22"/>
    <x v="82"/>
    <x v="18"/>
    <x v="65"/>
  </r>
  <r>
    <x v="624"/>
    <x v="610"/>
    <x v="468"/>
    <x v="8"/>
    <x v="108"/>
    <x v="27"/>
    <x v="22"/>
    <x v="71"/>
    <x v="18"/>
    <x v="34"/>
  </r>
  <r>
    <x v="625"/>
    <x v="589"/>
    <x v="469"/>
    <x v="8"/>
    <x v="111"/>
    <x v="27"/>
    <x v="22"/>
    <x v="67"/>
    <x v="10"/>
    <x v="33"/>
  </r>
  <r>
    <x v="626"/>
    <x v="611"/>
    <x v="110"/>
    <x v="8"/>
    <x v="53"/>
    <x v="27"/>
    <x v="22"/>
    <x v="90"/>
    <x v="21"/>
    <x v="35"/>
  </r>
  <r>
    <x v="627"/>
    <x v="612"/>
    <x v="470"/>
    <x v="8"/>
    <x v="108"/>
    <x v="27"/>
    <x v="22"/>
    <x v="67"/>
    <x v="18"/>
    <x v="51"/>
  </r>
  <r>
    <x v="628"/>
    <x v="613"/>
    <x v="471"/>
    <x v="8"/>
    <x v="108"/>
    <x v="27"/>
    <x v="22"/>
    <x v="82"/>
    <x v="2"/>
    <x v="68"/>
  </r>
  <r>
    <x v="629"/>
    <x v="614"/>
    <x v="472"/>
    <x v="8"/>
    <x v="112"/>
    <x v="27"/>
    <x v="22"/>
    <x v="61"/>
    <x v="23"/>
    <x v="27"/>
  </r>
  <r>
    <x v="630"/>
    <x v="615"/>
    <x v="473"/>
    <x v="8"/>
    <x v="119"/>
    <x v="27"/>
    <x v="22"/>
    <x v="66"/>
    <x v="3"/>
    <x v="28"/>
  </r>
  <r>
    <x v="631"/>
    <x v="616"/>
    <x v="474"/>
    <x v="8"/>
    <x v="119"/>
    <x v="27"/>
    <x v="22"/>
    <x v="58"/>
    <x v="23"/>
    <x v="25"/>
  </r>
  <r>
    <x v="632"/>
    <x v="617"/>
    <x v="374"/>
    <x v="8"/>
    <x v="110"/>
    <x v="27"/>
    <x v="22"/>
    <x v="72"/>
    <x v="9"/>
    <x v="27"/>
  </r>
  <r>
    <x v="633"/>
    <x v="618"/>
    <x v="475"/>
    <x v="8"/>
    <x v="124"/>
    <x v="27"/>
    <x v="22"/>
    <x v="87"/>
    <x v="5"/>
    <x v="14"/>
  </r>
  <r>
    <x v="634"/>
    <x v="619"/>
    <x v="369"/>
    <x v="8"/>
    <x v="109"/>
    <x v="27"/>
    <x v="22"/>
    <x v="66"/>
    <x v="15"/>
    <x v="51"/>
  </r>
  <r>
    <x v="635"/>
    <x v="620"/>
    <x v="476"/>
    <x v="8"/>
    <x v="111"/>
    <x v="27"/>
    <x v="22"/>
    <x v="61"/>
    <x v="17"/>
    <x v="51"/>
  </r>
  <r>
    <x v="636"/>
    <x v="621"/>
    <x v="477"/>
    <x v="8"/>
    <x v="120"/>
    <x v="27"/>
    <x v="22"/>
    <x v="84"/>
    <x v="15"/>
    <x v="33"/>
  </r>
  <r>
    <x v="637"/>
    <x v="622"/>
    <x v="478"/>
    <x v="8"/>
    <x v="106"/>
    <x v="27"/>
    <x v="22"/>
    <x v="83"/>
    <x v="15"/>
    <x v="73"/>
  </r>
  <r>
    <x v="638"/>
    <x v="623"/>
    <x v="479"/>
    <x v="8"/>
    <x v="52"/>
    <x v="27"/>
    <x v="22"/>
    <x v="82"/>
    <x v="19"/>
    <x v="66"/>
  </r>
  <r>
    <x v="639"/>
    <x v="624"/>
    <x v="480"/>
    <x v="8"/>
    <x v="46"/>
    <x v="27"/>
    <x v="22"/>
    <x v="65"/>
    <x v="23"/>
    <x v="7"/>
  </r>
  <r>
    <x v="640"/>
    <x v="625"/>
    <x v="363"/>
    <x v="8"/>
    <x v="110"/>
    <x v="27"/>
    <x v="22"/>
    <x v="58"/>
    <x v="18"/>
    <x v="23"/>
  </r>
  <r>
    <x v="641"/>
    <x v="626"/>
    <x v="481"/>
    <x v="8"/>
    <x v="104"/>
    <x v="28"/>
    <x v="23"/>
    <x v="83"/>
    <x v="17"/>
    <x v="10"/>
  </r>
  <r>
    <x v="642"/>
    <x v="627"/>
    <x v="478"/>
    <x v="8"/>
    <x v="106"/>
    <x v="28"/>
    <x v="23"/>
    <x v="60"/>
    <x v="12"/>
    <x v="7"/>
  </r>
  <r>
    <x v="642"/>
    <x v="627"/>
    <x v="478"/>
    <x v="8"/>
    <x v="106"/>
    <x v="28"/>
    <x v="23"/>
    <x v="60"/>
    <x v="12"/>
    <x v="7"/>
  </r>
  <r>
    <x v="643"/>
    <x v="628"/>
    <x v="482"/>
    <x v="8"/>
    <x v="118"/>
    <x v="28"/>
    <x v="23"/>
    <x v="64"/>
    <x v="4"/>
    <x v="185"/>
  </r>
  <r>
    <x v="644"/>
    <x v="629"/>
    <x v="483"/>
    <x v="8"/>
    <x v="117"/>
    <x v="28"/>
    <x v="23"/>
    <x v="79"/>
    <x v="0"/>
    <x v="186"/>
  </r>
  <r>
    <x v="645"/>
    <x v="630"/>
    <x v="350"/>
    <x v="8"/>
    <x v="42"/>
    <x v="28"/>
    <x v="23"/>
    <x v="49"/>
    <x v="24"/>
    <x v="60"/>
  </r>
  <r>
    <x v="646"/>
    <x v="631"/>
    <x v="484"/>
    <x v="8"/>
    <x v="119"/>
    <x v="28"/>
    <x v="23"/>
    <x v="86"/>
    <x v="18"/>
    <x v="54"/>
  </r>
  <r>
    <x v="647"/>
    <x v="632"/>
    <x v="469"/>
    <x v="8"/>
    <x v="111"/>
    <x v="28"/>
    <x v="23"/>
    <x v="66"/>
    <x v="17"/>
    <x v="20"/>
  </r>
  <r>
    <x v="648"/>
    <x v="633"/>
    <x v="485"/>
    <x v="8"/>
    <x v="100"/>
    <x v="28"/>
    <x v="23"/>
    <x v="61"/>
    <x v="14"/>
    <x v="6"/>
  </r>
  <r>
    <x v="649"/>
    <x v="634"/>
    <x v="486"/>
    <x v="8"/>
    <x v="47"/>
    <x v="28"/>
    <x v="23"/>
    <x v="85"/>
    <x v="17"/>
    <x v="5"/>
  </r>
  <r>
    <x v="650"/>
    <x v="635"/>
    <x v="345"/>
    <x v="8"/>
    <x v="112"/>
    <x v="28"/>
    <x v="23"/>
    <x v="58"/>
    <x v="22"/>
    <x v="6"/>
  </r>
  <r>
    <x v="651"/>
    <x v="636"/>
    <x v="487"/>
    <x v="8"/>
    <x v="112"/>
    <x v="28"/>
    <x v="23"/>
    <x v="62"/>
    <x v="18"/>
    <x v="7"/>
  </r>
  <r>
    <x v="652"/>
    <x v="637"/>
    <x v="488"/>
    <x v="8"/>
    <x v="107"/>
    <x v="28"/>
    <x v="23"/>
    <x v="85"/>
    <x v="4"/>
    <x v="9"/>
  </r>
  <r>
    <x v="653"/>
    <x v="638"/>
    <x v="489"/>
    <x v="8"/>
    <x v="120"/>
    <x v="28"/>
    <x v="23"/>
    <x v="71"/>
    <x v="2"/>
    <x v="8"/>
  </r>
  <r>
    <x v="654"/>
    <x v="639"/>
    <x v="372"/>
    <x v="8"/>
    <x v="110"/>
    <x v="28"/>
    <x v="23"/>
    <x v="84"/>
    <x v="4"/>
    <x v="1"/>
  </r>
  <r>
    <x v="655"/>
    <x v="640"/>
    <x v="373"/>
    <x v="8"/>
    <x v="46"/>
    <x v="28"/>
    <x v="23"/>
    <x v="84"/>
    <x v="0"/>
    <x v="0"/>
  </r>
  <r>
    <x v="656"/>
    <x v="641"/>
    <x v="490"/>
    <x v="8"/>
    <x v="123"/>
    <x v="28"/>
    <x v="23"/>
    <x v="72"/>
    <x v="35"/>
    <x v="60"/>
  </r>
  <r>
    <x v="657"/>
    <x v="642"/>
    <x v="491"/>
    <x v="8"/>
    <x v="117"/>
    <x v="28"/>
    <x v="23"/>
    <x v="60"/>
    <x v="34"/>
    <x v="187"/>
  </r>
  <r>
    <x v="658"/>
    <x v="643"/>
    <x v="458"/>
    <x v="8"/>
    <x v="115"/>
    <x v="28"/>
    <x v="23"/>
    <x v="86"/>
    <x v="151"/>
    <x v="188"/>
  </r>
  <r>
    <x v="659"/>
    <x v="644"/>
    <x v="394"/>
    <x v="8"/>
    <x v="124"/>
    <x v="28"/>
    <x v="23"/>
    <x v="63"/>
    <x v="34"/>
    <x v="189"/>
  </r>
  <r>
    <x v="660"/>
    <x v="645"/>
    <x v="492"/>
    <x v="8"/>
    <x v="116"/>
    <x v="28"/>
    <x v="23"/>
    <x v="65"/>
    <x v="24"/>
    <x v="190"/>
  </r>
  <r>
    <x v="661"/>
    <x v="646"/>
    <x v="493"/>
    <x v="8"/>
    <x v="123"/>
    <x v="28"/>
    <x v="23"/>
    <x v="65"/>
    <x v="34"/>
    <x v="180"/>
  </r>
  <r>
    <x v="662"/>
    <x v="647"/>
    <x v="494"/>
    <x v="8"/>
    <x v="43"/>
    <x v="28"/>
    <x v="23"/>
    <x v="50"/>
    <x v="28"/>
    <x v="178"/>
  </r>
  <r>
    <x v="663"/>
    <x v="647"/>
    <x v="494"/>
    <x v="0"/>
    <x v="43"/>
    <x v="29"/>
    <x v="3"/>
    <x v="50"/>
    <x v="28"/>
    <x v="178"/>
  </r>
  <r>
    <x v="664"/>
    <x v="648"/>
    <x v="453"/>
    <x v="0"/>
    <x v="37"/>
    <x v="29"/>
    <x v="3"/>
    <x v="80"/>
    <x v="152"/>
    <x v="191"/>
  </r>
  <r>
    <x v="665"/>
    <x v="649"/>
    <x v="495"/>
    <x v="0"/>
    <x v="115"/>
    <x v="29"/>
    <x v="3"/>
    <x v="47"/>
    <x v="31"/>
    <x v="192"/>
  </r>
  <r>
    <x v="666"/>
    <x v="650"/>
    <x v="493"/>
    <x v="0"/>
    <x v="123"/>
    <x v="29"/>
    <x v="3"/>
    <x v="72"/>
    <x v="27"/>
    <x v="58"/>
  </r>
  <r>
    <x v="667"/>
    <x v="651"/>
    <x v="378"/>
    <x v="0"/>
    <x v="115"/>
    <x v="29"/>
    <x v="3"/>
    <x v="65"/>
    <x v="31"/>
    <x v="193"/>
  </r>
  <r>
    <x v="668"/>
    <x v="652"/>
    <x v="496"/>
    <x v="0"/>
    <x v="122"/>
    <x v="29"/>
    <x v="3"/>
    <x v="87"/>
    <x v="32"/>
    <x v="168"/>
  </r>
  <r>
    <x v="669"/>
    <x v="653"/>
    <x v="497"/>
    <x v="0"/>
    <x v="121"/>
    <x v="29"/>
    <x v="3"/>
    <x v="65"/>
    <x v="30"/>
    <x v="194"/>
  </r>
  <r>
    <x v="670"/>
    <x v="654"/>
    <x v="92"/>
    <x v="0"/>
    <x v="35"/>
    <x v="29"/>
    <x v="3"/>
    <x v="88"/>
    <x v="114"/>
    <x v="195"/>
  </r>
  <r>
    <x v="671"/>
    <x v="655"/>
    <x v="462"/>
    <x v="0"/>
    <x v="38"/>
    <x v="29"/>
    <x v="3"/>
    <x v="80"/>
    <x v="108"/>
    <x v="196"/>
  </r>
  <r>
    <x v="672"/>
    <x v="656"/>
    <x v="498"/>
    <x v="0"/>
    <x v="45"/>
    <x v="29"/>
    <x v="3"/>
    <x v="86"/>
    <x v="152"/>
    <x v="197"/>
  </r>
  <r>
    <x v="673"/>
    <x v="657"/>
    <x v="499"/>
    <x v="0"/>
    <x v="43"/>
    <x v="29"/>
    <x v="3"/>
    <x v="63"/>
    <x v="108"/>
    <x v="168"/>
  </r>
  <r>
    <x v="674"/>
    <x v="658"/>
    <x v="453"/>
    <x v="0"/>
    <x v="37"/>
    <x v="29"/>
    <x v="3"/>
    <x v="86"/>
    <x v="114"/>
    <x v="198"/>
  </r>
  <r>
    <x v="675"/>
    <x v="659"/>
    <x v="499"/>
    <x v="0"/>
    <x v="43"/>
    <x v="29"/>
    <x v="3"/>
    <x v="47"/>
    <x v="25"/>
    <x v="199"/>
  </r>
  <r>
    <x v="676"/>
    <x v="660"/>
    <x v="500"/>
    <x v="0"/>
    <x v="125"/>
    <x v="29"/>
    <x v="3"/>
    <x v="49"/>
    <x v="114"/>
    <x v="200"/>
  </r>
  <r>
    <x v="677"/>
    <x v="661"/>
    <x v="426"/>
    <x v="0"/>
    <x v="131"/>
    <x v="29"/>
    <x v="3"/>
    <x v="49"/>
    <x v="116"/>
    <x v="201"/>
  </r>
  <r>
    <x v="678"/>
    <x v="662"/>
    <x v="501"/>
    <x v="0"/>
    <x v="14"/>
    <x v="29"/>
    <x v="3"/>
    <x v="73"/>
    <x v="110"/>
    <x v="202"/>
  </r>
  <r>
    <x v="679"/>
    <x v="663"/>
    <x v="502"/>
    <x v="0"/>
    <x v="15"/>
    <x v="29"/>
    <x v="3"/>
    <x v="46"/>
    <x v="137"/>
    <x v="203"/>
  </r>
  <r>
    <x v="680"/>
    <x v="664"/>
    <x v="422"/>
    <x v="0"/>
    <x v="125"/>
    <x v="29"/>
    <x v="3"/>
    <x v="41"/>
    <x v="108"/>
    <x v="204"/>
  </r>
  <r>
    <x v="681"/>
    <x v="665"/>
    <x v="503"/>
    <x v="0"/>
    <x v="122"/>
    <x v="29"/>
    <x v="3"/>
    <x v="42"/>
    <x v="27"/>
    <x v="205"/>
  </r>
  <r>
    <x v="682"/>
    <x v="666"/>
    <x v="504"/>
    <x v="0"/>
    <x v="122"/>
    <x v="29"/>
    <x v="3"/>
    <x v="42"/>
    <x v="151"/>
    <x v="206"/>
  </r>
  <r>
    <x v="683"/>
    <x v="667"/>
    <x v="505"/>
    <x v="0"/>
    <x v="45"/>
    <x v="29"/>
    <x v="3"/>
    <x v="80"/>
    <x v="28"/>
    <x v="207"/>
  </r>
  <r>
    <x v="684"/>
    <x v="668"/>
    <x v="506"/>
    <x v="0"/>
    <x v="114"/>
    <x v="29"/>
    <x v="3"/>
    <x v="50"/>
    <x v="106"/>
    <x v="208"/>
  </r>
  <r>
    <x v="685"/>
    <x v="669"/>
    <x v="503"/>
    <x v="0"/>
    <x v="41"/>
    <x v="30"/>
    <x v="24"/>
    <x v="42"/>
    <x v="151"/>
    <x v="209"/>
  </r>
  <r>
    <x v="686"/>
    <x v="670"/>
    <x v="507"/>
    <x v="0"/>
    <x v="43"/>
    <x v="30"/>
    <x v="24"/>
    <x v="80"/>
    <x v="107"/>
    <x v="210"/>
  </r>
  <r>
    <x v="687"/>
    <x v="671"/>
    <x v="504"/>
    <x v="0"/>
    <x v="122"/>
    <x v="30"/>
    <x v="24"/>
    <x v="42"/>
    <x v="106"/>
    <x v="208"/>
  </r>
  <r>
    <x v="688"/>
    <x v="672"/>
    <x v="508"/>
    <x v="0"/>
    <x v="36"/>
    <x v="30"/>
    <x v="24"/>
    <x v="77"/>
    <x v="30"/>
    <x v="211"/>
  </r>
  <r>
    <x v="688"/>
    <x v="672"/>
    <x v="508"/>
    <x v="0"/>
    <x v="36"/>
    <x v="30"/>
    <x v="24"/>
    <x v="77"/>
    <x v="30"/>
    <x v="211"/>
  </r>
  <r>
    <x v="689"/>
    <x v="673"/>
    <x v="379"/>
    <x v="0"/>
    <x v="43"/>
    <x v="30"/>
    <x v="24"/>
    <x v="88"/>
    <x v="107"/>
    <x v="212"/>
  </r>
  <r>
    <x v="690"/>
    <x v="674"/>
    <x v="354"/>
    <x v="0"/>
    <x v="114"/>
    <x v="30"/>
    <x v="24"/>
    <x v="88"/>
    <x v="34"/>
    <x v="213"/>
  </r>
  <r>
    <x v="691"/>
    <x v="675"/>
    <x v="509"/>
    <x v="0"/>
    <x v="115"/>
    <x v="30"/>
    <x v="24"/>
    <x v="79"/>
    <x v="35"/>
    <x v="198"/>
  </r>
  <r>
    <x v="692"/>
    <x v="676"/>
    <x v="510"/>
    <x v="0"/>
    <x v="43"/>
    <x v="30"/>
    <x v="24"/>
    <x v="80"/>
    <x v="106"/>
    <x v="214"/>
  </r>
  <r>
    <x v="693"/>
    <x v="677"/>
    <x v="511"/>
    <x v="0"/>
    <x v="122"/>
    <x v="30"/>
    <x v="24"/>
    <x v="48"/>
    <x v="106"/>
    <x v="214"/>
  </r>
  <r>
    <x v="694"/>
    <x v="678"/>
    <x v="512"/>
    <x v="0"/>
    <x v="123"/>
    <x v="30"/>
    <x v="24"/>
    <x v="63"/>
    <x v="3"/>
    <x v="215"/>
  </r>
  <r>
    <x v="695"/>
    <x v="679"/>
    <x v="513"/>
    <x v="0"/>
    <x v="118"/>
    <x v="30"/>
    <x v="24"/>
    <x v="65"/>
    <x v="4"/>
    <x v="213"/>
  </r>
  <r>
    <x v="696"/>
    <x v="680"/>
    <x v="514"/>
    <x v="0"/>
    <x v="114"/>
    <x v="30"/>
    <x v="24"/>
    <x v="49"/>
    <x v="6"/>
    <x v="169"/>
  </r>
  <r>
    <x v="697"/>
    <x v="681"/>
    <x v="462"/>
    <x v="0"/>
    <x v="36"/>
    <x v="30"/>
    <x v="24"/>
    <x v="43"/>
    <x v="151"/>
    <x v="206"/>
  </r>
  <r>
    <x v="698"/>
    <x v="682"/>
    <x v="515"/>
    <x v="0"/>
    <x v="43"/>
    <x v="30"/>
    <x v="24"/>
    <x v="48"/>
    <x v="6"/>
    <x v="216"/>
  </r>
  <r>
    <x v="699"/>
    <x v="683"/>
    <x v="516"/>
    <x v="0"/>
    <x v="38"/>
    <x v="30"/>
    <x v="24"/>
    <x v="73"/>
    <x v="27"/>
    <x v="217"/>
  </r>
  <r>
    <x v="700"/>
    <x v="684"/>
    <x v="517"/>
    <x v="0"/>
    <x v="37"/>
    <x v="30"/>
    <x v="24"/>
    <x v="77"/>
    <x v="106"/>
    <x v="217"/>
  </r>
  <r>
    <x v="701"/>
    <x v="685"/>
    <x v="518"/>
    <x v="0"/>
    <x v="36"/>
    <x v="30"/>
    <x v="24"/>
    <x v="73"/>
    <x v="26"/>
    <x v="203"/>
  </r>
  <r>
    <x v="702"/>
    <x v="686"/>
    <x v="504"/>
    <x v="0"/>
    <x v="41"/>
    <x v="30"/>
    <x v="24"/>
    <x v="41"/>
    <x v="34"/>
    <x v="218"/>
  </r>
  <r>
    <x v="703"/>
    <x v="687"/>
    <x v="463"/>
    <x v="0"/>
    <x v="39"/>
    <x v="30"/>
    <x v="24"/>
    <x v="40"/>
    <x v="25"/>
    <x v="219"/>
  </r>
  <r>
    <x v="704"/>
    <x v="688"/>
    <x v="501"/>
    <x v="0"/>
    <x v="14"/>
    <x v="30"/>
    <x v="24"/>
    <x v="57"/>
    <x v="113"/>
    <x v="220"/>
  </r>
  <r>
    <x v="705"/>
    <x v="353"/>
    <x v="519"/>
    <x v="0"/>
    <x v="19"/>
    <x v="30"/>
    <x v="24"/>
    <x v="57"/>
    <x v="25"/>
    <x v="221"/>
  </r>
  <r>
    <x v="706"/>
    <x v="689"/>
    <x v="520"/>
    <x v="7"/>
    <x v="14"/>
    <x v="31"/>
    <x v="24"/>
    <x v="57"/>
    <x v="113"/>
    <x v="222"/>
  </r>
  <r>
    <x v="707"/>
    <x v="690"/>
    <x v="521"/>
    <x v="7"/>
    <x v="13"/>
    <x v="31"/>
    <x v="24"/>
    <x v="75"/>
    <x v="33"/>
    <x v="223"/>
  </r>
  <r>
    <x v="708"/>
    <x v="691"/>
    <x v="42"/>
    <x v="7"/>
    <x v="20"/>
    <x v="31"/>
    <x v="24"/>
    <x v="54"/>
    <x v="31"/>
    <x v="221"/>
  </r>
  <r>
    <x v="709"/>
    <x v="692"/>
    <x v="449"/>
    <x v="7"/>
    <x v="14"/>
    <x v="31"/>
    <x v="24"/>
    <x v="76"/>
    <x v="29"/>
    <x v="224"/>
  </r>
  <r>
    <x v="710"/>
    <x v="693"/>
    <x v="522"/>
    <x v="7"/>
    <x v="40"/>
    <x v="31"/>
    <x v="24"/>
    <x v="57"/>
    <x v="30"/>
    <x v="225"/>
  </r>
  <r>
    <x v="711"/>
    <x v="694"/>
    <x v="523"/>
    <x v="7"/>
    <x v="125"/>
    <x v="31"/>
    <x v="24"/>
    <x v="51"/>
    <x v="34"/>
    <x v="226"/>
  </r>
  <r>
    <x v="712"/>
    <x v="695"/>
    <x v="524"/>
    <x v="7"/>
    <x v="125"/>
    <x v="31"/>
    <x v="24"/>
    <x v="45"/>
    <x v="27"/>
    <x v="227"/>
  </r>
  <r>
    <x v="713"/>
    <x v="696"/>
    <x v="351"/>
    <x v="7"/>
    <x v="125"/>
    <x v="31"/>
    <x v="24"/>
    <x v="45"/>
    <x v="27"/>
    <x v="227"/>
  </r>
  <r>
    <x v="714"/>
    <x v="697"/>
    <x v="525"/>
    <x v="7"/>
    <x v="19"/>
    <x v="31"/>
    <x v="24"/>
    <x v="56"/>
    <x v="30"/>
    <x v="228"/>
  </r>
  <r>
    <x v="715"/>
    <x v="698"/>
    <x v="526"/>
    <x v="7"/>
    <x v="13"/>
    <x v="31"/>
    <x v="24"/>
    <x v="75"/>
    <x v="108"/>
    <x v="229"/>
  </r>
  <r>
    <x v="716"/>
    <x v="699"/>
    <x v="43"/>
    <x v="7"/>
    <x v="12"/>
    <x v="31"/>
    <x v="24"/>
    <x v="76"/>
    <x v="25"/>
    <x v="226"/>
  </r>
  <r>
    <x v="717"/>
    <x v="700"/>
    <x v="43"/>
    <x v="7"/>
    <x v="12"/>
    <x v="31"/>
    <x v="24"/>
    <x v="56"/>
    <x v="25"/>
    <x v="230"/>
  </r>
  <r>
    <x v="718"/>
    <x v="701"/>
    <x v="527"/>
    <x v="7"/>
    <x v="12"/>
    <x v="31"/>
    <x v="24"/>
    <x v="54"/>
    <x v="30"/>
    <x v="231"/>
  </r>
  <r>
    <x v="719"/>
    <x v="702"/>
    <x v="388"/>
    <x v="7"/>
    <x v="40"/>
    <x v="31"/>
    <x v="24"/>
    <x v="51"/>
    <x v="28"/>
    <x v="232"/>
  </r>
  <r>
    <x v="720"/>
    <x v="703"/>
    <x v="528"/>
    <x v="7"/>
    <x v="12"/>
    <x v="31"/>
    <x v="24"/>
    <x v="57"/>
    <x v="25"/>
    <x v="233"/>
  </r>
  <r>
    <x v="721"/>
    <x v="704"/>
    <x v="529"/>
    <x v="7"/>
    <x v="12"/>
    <x v="31"/>
    <x v="24"/>
    <x v="56"/>
    <x v="25"/>
    <x v="234"/>
  </r>
  <r>
    <x v="722"/>
    <x v="705"/>
    <x v="530"/>
    <x v="7"/>
    <x v="131"/>
    <x v="31"/>
    <x v="24"/>
    <x v="52"/>
    <x v="31"/>
    <x v="235"/>
  </r>
  <r>
    <x v="723"/>
    <x v="706"/>
    <x v="433"/>
    <x v="7"/>
    <x v="20"/>
    <x v="31"/>
    <x v="24"/>
    <x v="45"/>
    <x v="25"/>
    <x v="236"/>
  </r>
  <r>
    <x v="724"/>
    <x v="707"/>
    <x v="527"/>
    <x v="7"/>
    <x v="14"/>
    <x v="31"/>
    <x v="24"/>
    <x v="44"/>
    <x v="152"/>
    <x v="233"/>
  </r>
  <r>
    <x v="725"/>
    <x v="708"/>
    <x v="531"/>
    <x v="7"/>
    <x v="39"/>
    <x v="31"/>
    <x v="24"/>
    <x v="77"/>
    <x v="25"/>
    <x v="235"/>
  </r>
  <r>
    <x v="726"/>
    <x v="709"/>
    <x v="532"/>
    <x v="7"/>
    <x v="45"/>
    <x v="31"/>
    <x v="24"/>
    <x v="88"/>
    <x v="34"/>
    <x v="237"/>
  </r>
  <r>
    <x v="727"/>
    <x v="710"/>
    <x v="533"/>
    <x v="7"/>
    <x v="37"/>
    <x v="31"/>
    <x v="24"/>
    <x v="80"/>
    <x v="151"/>
    <x v="238"/>
  </r>
  <r>
    <x v="727"/>
    <x v="710"/>
    <x v="533"/>
    <x v="7"/>
    <x v="37"/>
    <x v="31"/>
    <x v="24"/>
    <x v="80"/>
    <x v="151"/>
    <x v="204"/>
  </r>
  <r>
    <x v="728"/>
    <x v="710"/>
    <x v="533"/>
    <x v="7"/>
    <x v="37"/>
    <x v="32"/>
    <x v="25"/>
    <x v="80"/>
    <x v="151"/>
    <x v="204"/>
  </r>
  <r>
    <x v="729"/>
    <x v="711"/>
    <x v="534"/>
    <x v="7"/>
    <x v="43"/>
    <x v="32"/>
    <x v="25"/>
    <x v="59"/>
    <x v="106"/>
    <x v="239"/>
  </r>
  <r>
    <x v="730"/>
    <x v="712"/>
    <x v="383"/>
    <x v="7"/>
    <x v="115"/>
    <x v="32"/>
    <x v="25"/>
    <x v="87"/>
    <x v="36"/>
    <x v="216"/>
  </r>
  <r>
    <x v="731"/>
    <x v="622"/>
    <x v="98"/>
    <x v="7"/>
    <x v="44"/>
    <x v="32"/>
    <x v="25"/>
    <x v="60"/>
    <x v="36"/>
    <x v="210"/>
  </r>
  <r>
    <x v="732"/>
    <x v="713"/>
    <x v="535"/>
    <x v="7"/>
    <x v="124"/>
    <x v="32"/>
    <x v="25"/>
    <x v="72"/>
    <x v="7"/>
    <x v="206"/>
  </r>
  <r>
    <x v="733"/>
    <x v="714"/>
    <x v="536"/>
    <x v="7"/>
    <x v="107"/>
    <x v="32"/>
    <x v="25"/>
    <x v="81"/>
    <x v="23"/>
    <x v="240"/>
  </r>
  <r>
    <x v="734"/>
    <x v="715"/>
    <x v="365"/>
    <x v="7"/>
    <x v="112"/>
    <x v="32"/>
    <x v="25"/>
    <x v="82"/>
    <x v="1"/>
    <x v="241"/>
  </r>
  <r>
    <x v="735"/>
    <x v="716"/>
    <x v="373"/>
    <x v="7"/>
    <x v="119"/>
    <x v="32"/>
    <x v="25"/>
    <x v="71"/>
    <x v="2"/>
    <x v="242"/>
  </r>
  <r>
    <x v="736"/>
    <x v="717"/>
    <x v="537"/>
    <x v="7"/>
    <x v="119"/>
    <x v="32"/>
    <x v="25"/>
    <x v="71"/>
    <x v="2"/>
    <x v="242"/>
  </r>
  <r>
    <x v="737"/>
    <x v="718"/>
    <x v="538"/>
    <x v="7"/>
    <x v="119"/>
    <x v="32"/>
    <x v="25"/>
    <x v="81"/>
    <x v="23"/>
    <x v="227"/>
  </r>
  <r>
    <x v="738"/>
    <x v="719"/>
    <x v="539"/>
    <x v="7"/>
    <x v="123"/>
    <x v="32"/>
    <x v="25"/>
    <x v="85"/>
    <x v="3"/>
    <x v="228"/>
  </r>
  <r>
    <x v="739"/>
    <x v="720"/>
    <x v="358"/>
    <x v="7"/>
    <x v="117"/>
    <x v="32"/>
    <x v="25"/>
    <x v="62"/>
    <x v="105"/>
    <x v="243"/>
  </r>
  <r>
    <x v="740"/>
    <x v="721"/>
    <x v="540"/>
    <x v="7"/>
    <x v="44"/>
    <x v="32"/>
    <x v="25"/>
    <x v="62"/>
    <x v="0"/>
    <x v="244"/>
  </r>
  <r>
    <x v="741"/>
    <x v="722"/>
    <x v="541"/>
    <x v="7"/>
    <x v="117"/>
    <x v="32"/>
    <x v="25"/>
    <x v="84"/>
    <x v="0"/>
    <x v="245"/>
  </r>
  <r>
    <x v="742"/>
    <x v="723"/>
    <x v="542"/>
    <x v="7"/>
    <x v="121"/>
    <x v="32"/>
    <x v="25"/>
    <x v="66"/>
    <x v="36"/>
    <x v="243"/>
  </r>
  <r>
    <x v="743"/>
    <x v="724"/>
    <x v="459"/>
    <x v="7"/>
    <x v="124"/>
    <x v="32"/>
    <x v="25"/>
    <x v="83"/>
    <x v="6"/>
    <x v="225"/>
  </r>
  <r>
    <x v="744"/>
    <x v="725"/>
    <x v="394"/>
    <x v="7"/>
    <x v="44"/>
    <x v="32"/>
    <x v="25"/>
    <x v="83"/>
    <x v="36"/>
    <x v="246"/>
  </r>
  <r>
    <x v="745"/>
    <x v="726"/>
    <x v="543"/>
    <x v="7"/>
    <x v="121"/>
    <x v="32"/>
    <x v="25"/>
    <x v="62"/>
    <x v="36"/>
    <x v="247"/>
  </r>
  <r>
    <x v="746"/>
    <x v="727"/>
    <x v="544"/>
    <x v="7"/>
    <x v="115"/>
    <x v="32"/>
    <x v="25"/>
    <x v="62"/>
    <x v="36"/>
    <x v="248"/>
  </r>
  <r>
    <x v="746"/>
    <x v="727"/>
    <x v="544"/>
    <x v="7"/>
    <x v="115"/>
    <x v="32"/>
    <x v="25"/>
    <x v="62"/>
    <x v="36"/>
    <x v="248"/>
  </r>
  <r>
    <x v="747"/>
    <x v="728"/>
    <x v="545"/>
    <x v="7"/>
    <x v="42"/>
    <x v="32"/>
    <x v="25"/>
    <x v="60"/>
    <x v="36"/>
    <x v="249"/>
  </r>
  <r>
    <x v="748"/>
    <x v="729"/>
    <x v="380"/>
    <x v="7"/>
    <x v="114"/>
    <x v="32"/>
    <x v="25"/>
    <x v="72"/>
    <x v="35"/>
    <x v="250"/>
  </r>
  <r>
    <x v="749"/>
    <x v="730"/>
    <x v="546"/>
    <x v="9"/>
    <x v="35"/>
    <x v="33"/>
    <x v="25"/>
    <x v="87"/>
    <x v="26"/>
    <x v="250"/>
  </r>
  <r>
    <x v="750"/>
    <x v="731"/>
    <x v="385"/>
    <x v="9"/>
    <x v="122"/>
    <x v="33"/>
    <x v="25"/>
    <x v="58"/>
    <x v="26"/>
    <x v="251"/>
  </r>
  <r>
    <x v="751"/>
    <x v="732"/>
    <x v="346"/>
    <x v="9"/>
    <x v="46"/>
    <x v="33"/>
    <x v="25"/>
    <x v="67"/>
    <x v="105"/>
    <x v="225"/>
  </r>
  <r>
    <x v="752"/>
    <x v="733"/>
    <x v="357"/>
    <x v="9"/>
    <x v="123"/>
    <x v="33"/>
    <x v="25"/>
    <x v="61"/>
    <x v="7"/>
    <x v="248"/>
  </r>
  <r>
    <x v="753"/>
    <x v="734"/>
    <x v="545"/>
    <x v="9"/>
    <x v="115"/>
    <x v="33"/>
    <x v="25"/>
    <x v="85"/>
    <x v="106"/>
    <x v="252"/>
  </r>
  <r>
    <x v="754"/>
    <x v="735"/>
    <x v="497"/>
    <x v="9"/>
    <x v="121"/>
    <x v="33"/>
    <x v="25"/>
    <x v="66"/>
    <x v="107"/>
    <x v="253"/>
  </r>
  <r>
    <x v="755"/>
    <x v="736"/>
    <x v="355"/>
    <x v="9"/>
    <x v="42"/>
    <x v="33"/>
    <x v="25"/>
    <x v="60"/>
    <x v="107"/>
    <x v="254"/>
  </r>
  <r>
    <x v="756"/>
    <x v="737"/>
    <x v="456"/>
    <x v="9"/>
    <x v="121"/>
    <x v="33"/>
    <x v="25"/>
    <x v="66"/>
    <x v="35"/>
    <x v="255"/>
  </r>
  <r>
    <x v="757"/>
    <x v="738"/>
    <x v="547"/>
    <x v="9"/>
    <x v="36"/>
    <x v="33"/>
    <x v="25"/>
    <x v="64"/>
    <x v="25"/>
    <x v="256"/>
  </r>
  <r>
    <x v="758"/>
    <x v="739"/>
    <x v="545"/>
    <x v="9"/>
    <x v="115"/>
    <x v="33"/>
    <x v="25"/>
    <x v="62"/>
    <x v="34"/>
    <x v="257"/>
  </r>
  <r>
    <x v="759"/>
    <x v="740"/>
    <x v="493"/>
    <x v="9"/>
    <x v="123"/>
    <x v="33"/>
    <x v="25"/>
    <x v="61"/>
    <x v="36"/>
    <x v="258"/>
  </r>
  <r>
    <x v="760"/>
    <x v="741"/>
    <x v="382"/>
    <x v="9"/>
    <x v="118"/>
    <x v="33"/>
    <x v="25"/>
    <x v="82"/>
    <x v="6"/>
    <x v="259"/>
  </r>
  <r>
    <x v="761"/>
    <x v="742"/>
    <x v="497"/>
    <x v="9"/>
    <x v="121"/>
    <x v="33"/>
    <x v="25"/>
    <x v="81"/>
    <x v="27"/>
    <x v="260"/>
  </r>
  <r>
    <x v="762"/>
    <x v="743"/>
    <x v="353"/>
    <x v="9"/>
    <x v="45"/>
    <x v="33"/>
    <x v="25"/>
    <x v="85"/>
    <x v="31"/>
    <x v="261"/>
  </r>
  <r>
    <x v="763"/>
    <x v="744"/>
    <x v="548"/>
    <x v="9"/>
    <x v="43"/>
    <x v="33"/>
    <x v="25"/>
    <x v="85"/>
    <x v="28"/>
    <x v="262"/>
  </r>
  <r>
    <x v="764"/>
    <x v="745"/>
    <x v="456"/>
    <x v="9"/>
    <x v="121"/>
    <x v="33"/>
    <x v="25"/>
    <x v="61"/>
    <x v="34"/>
    <x v="263"/>
  </r>
  <r>
    <x v="765"/>
    <x v="746"/>
    <x v="393"/>
    <x v="9"/>
    <x v="117"/>
    <x v="33"/>
    <x v="25"/>
    <x v="67"/>
    <x v="36"/>
    <x v="264"/>
  </r>
  <r>
    <x v="766"/>
    <x v="747"/>
    <x v="543"/>
    <x v="9"/>
    <x v="44"/>
    <x v="33"/>
    <x v="25"/>
    <x v="81"/>
    <x v="34"/>
    <x v="264"/>
  </r>
  <r>
    <x v="766"/>
    <x v="747"/>
    <x v="543"/>
    <x v="9"/>
    <x v="44"/>
    <x v="33"/>
    <x v="25"/>
    <x v="81"/>
    <x v="34"/>
    <x v="264"/>
  </r>
  <r>
    <x v="767"/>
    <x v="748"/>
    <x v="545"/>
    <x v="9"/>
    <x v="121"/>
    <x v="33"/>
    <x v="25"/>
    <x v="81"/>
    <x v="106"/>
    <x v="265"/>
  </r>
  <r>
    <x v="768"/>
    <x v="749"/>
    <x v="348"/>
    <x v="9"/>
    <x v="119"/>
    <x v="33"/>
    <x v="25"/>
    <x v="100"/>
    <x v="0"/>
    <x v="266"/>
  </r>
  <r>
    <x v="769"/>
    <x v="750"/>
    <x v="513"/>
    <x v="9"/>
    <x v="113"/>
    <x v="33"/>
    <x v="25"/>
    <x v="90"/>
    <x v="0"/>
    <x v="267"/>
  </r>
  <r>
    <x v="770"/>
    <x v="751"/>
    <x v="541"/>
    <x v="9"/>
    <x v="117"/>
    <x v="33"/>
    <x v="25"/>
    <x v="89"/>
    <x v="7"/>
    <x v="267"/>
  </r>
  <r>
    <x v="771"/>
    <x v="751"/>
    <x v="541"/>
    <x v="10"/>
    <x v="117"/>
    <x v="34"/>
    <x v="26"/>
    <x v="89"/>
    <x v="7"/>
    <x v="267"/>
  </r>
  <r>
    <x v="772"/>
    <x v="752"/>
    <x v="535"/>
    <x v="10"/>
    <x v="121"/>
    <x v="34"/>
    <x v="26"/>
    <x v="81"/>
    <x v="35"/>
    <x v="256"/>
  </r>
  <r>
    <x v="773"/>
    <x v="753"/>
    <x v="542"/>
    <x v="10"/>
    <x v="44"/>
    <x v="34"/>
    <x v="26"/>
    <x v="81"/>
    <x v="7"/>
    <x v="268"/>
  </r>
  <r>
    <x v="774"/>
    <x v="754"/>
    <x v="549"/>
    <x v="10"/>
    <x v="122"/>
    <x v="34"/>
    <x v="26"/>
    <x v="72"/>
    <x v="27"/>
    <x v="269"/>
  </r>
  <r>
    <x v="775"/>
    <x v="755"/>
    <x v="352"/>
    <x v="10"/>
    <x v="37"/>
    <x v="34"/>
    <x v="26"/>
    <x v="63"/>
    <x v="28"/>
    <x v="270"/>
  </r>
  <r>
    <x v="776"/>
    <x v="756"/>
    <x v="462"/>
    <x v="10"/>
    <x v="36"/>
    <x v="34"/>
    <x v="26"/>
    <x v="59"/>
    <x v="26"/>
    <x v="271"/>
  </r>
  <r>
    <x v="777"/>
    <x v="757"/>
    <x v="550"/>
    <x v="10"/>
    <x v="41"/>
    <x v="34"/>
    <x v="26"/>
    <x v="86"/>
    <x v="34"/>
    <x v="272"/>
  </r>
  <r>
    <x v="778"/>
    <x v="758"/>
    <x v="551"/>
    <x v="10"/>
    <x v="125"/>
    <x v="34"/>
    <x v="26"/>
    <x v="79"/>
    <x v="30"/>
    <x v="273"/>
  </r>
  <r>
    <x v="779"/>
    <x v="759"/>
    <x v="420"/>
    <x v="10"/>
    <x v="40"/>
    <x v="34"/>
    <x v="26"/>
    <x v="48"/>
    <x v="113"/>
    <x v="274"/>
  </r>
  <r>
    <x v="780"/>
    <x v="760"/>
    <x v="432"/>
    <x v="10"/>
    <x v="39"/>
    <x v="34"/>
    <x v="26"/>
    <x v="80"/>
    <x v="31"/>
    <x v="275"/>
  </r>
  <r>
    <x v="781"/>
    <x v="761"/>
    <x v="44"/>
    <x v="10"/>
    <x v="10"/>
    <x v="34"/>
    <x v="26"/>
    <x v="78"/>
    <x v="114"/>
    <x v="276"/>
  </r>
  <r>
    <x v="781"/>
    <x v="761"/>
    <x v="44"/>
    <x v="10"/>
    <x v="10"/>
    <x v="34"/>
    <x v="26"/>
    <x v="78"/>
    <x v="114"/>
    <x v="277"/>
  </r>
  <r>
    <x v="782"/>
    <x v="762"/>
    <x v="449"/>
    <x v="10"/>
    <x v="19"/>
    <x v="34"/>
    <x v="26"/>
    <x v="42"/>
    <x v="33"/>
    <x v="278"/>
  </r>
  <r>
    <x v="783"/>
    <x v="763"/>
    <x v="552"/>
    <x v="10"/>
    <x v="15"/>
    <x v="34"/>
    <x v="26"/>
    <x v="73"/>
    <x v="112"/>
    <x v="279"/>
  </r>
  <r>
    <x v="784"/>
    <x v="764"/>
    <x v="28"/>
    <x v="10"/>
    <x v="11"/>
    <x v="34"/>
    <x v="26"/>
    <x v="73"/>
    <x v="153"/>
    <x v="280"/>
  </r>
  <r>
    <x v="785"/>
    <x v="765"/>
    <x v="553"/>
    <x v="10"/>
    <x v="20"/>
    <x v="34"/>
    <x v="26"/>
    <x v="42"/>
    <x v="32"/>
    <x v="281"/>
  </r>
  <r>
    <x v="786"/>
    <x v="766"/>
    <x v="554"/>
    <x v="10"/>
    <x v="10"/>
    <x v="34"/>
    <x v="26"/>
    <x v="77"/>
    <x v="144"/>
    <x v="282"/>
  </r>
  <r>
    <x v="787"/>
    <x v="767"/>
    <x v="555"/>
    <x v="10"/>
    <x v="15"/>
    <x v="34"/>
    <x v="26"/>
    <x v="43"/>
    <x v="153"/>
    <x v="283"/>
  </r>
  <r>
    <x v="788"/>
    <x v="768"/>
    <x v="556"/>
    <x v="10"/>
    <x v="11"/>
    <x v="34"/>
    <x v="26"/>
    <x v="52"/>
    <x v="144"/>
    <x v="284"/>
  </r>
  <r>
    <x v="789"/>
    <x v="769"/>
    <x v="19"/>
    <x v="10"/>
    <x v="9"/>
    <x v="34"/>
    <x v="26"/>
    <x v="51"/>
    <x v="153"/>
    <x v="285"/>
  </r>
  <r>
    <x v="790"/>
    <x v="770"/>
    <x v="557"/>
    <x v="10"/>
    <x v="34"/>
    <x v="34"/>
    <x v="26"/>
    <x v="53"/>
    <x v="109"/>
    <x v="286"/>
  </r>
  <r>
    <x v="790"/>
    <x v="770"/>
    <x v="557"/>
    <x v="10"/>
    <x v="34"/>
    <x v="34"/>
    <x v="26"/>
    <x v="53"/>
    <x v="109"/>
    <x v="287"/>
  </r>
  <r>
    <x v="791"/>
    <x v="771"/>
    <x v="558"/>
    <x v="11"/>
    <x v="16"/>
    <x v="35"/>
    <x v="24"/>
    <x v="44"/>
    <x v="112"/>
    <x v="288"/>
  </r>
  <r>
    <x v="792"/>
    <x v="772"/>
    <x v="559"/>
    <x v="11"/>
    <x v="7"/>
    <x v="35"/>
    <x v="24"/>
    <x v="96"/>
    <x v="145"/>
    <x v="289"/>
  </r>
  <r>
    <x v="793"/>
    <x v="773"/>
    <x v="560"/>
    <x v="11"/>
    <x v="4"/>
    <x v="35"/>
    <x v="24"/>
    <x v="101"/>
    <x v="138"/>
    <x v="290"/>
  </r>
  <r>
    <x v="794"/>
    <x v="774"/>
    <x v="559"/>
    <x v="11"/>
    <x v="7"/>
    <x v="35"/>
    <x v="24"/>
    <x v="95"/>
    <x v="138"/>
    <x v="290"/>
  </r>
  <r>
    <x v="795"/>
    <x v="775"/>
    <x v="561"/>
    <x v="11"/>
    <x v="0"/>
    <x v="35"/>
    <x v="24"/>
    <x v="95"/>
    <x v="141"/>
    <x v="291"/>
  </r>
  <r>
    <x v="796"/>
    <x v="776"/>
    <x v="562"/>
    <x v="11"/>
    <x v="27"/>
    <x v="35"/>
    <x v="24"/>
    <x v="102"/>
    <x v="140"/>
    <x v="292"/>
  </r>
  <r>
    <x v="797"/>
    <x v="777"/>
    <x v="563"/>
    <x v="11"/>
    <x v="29"/>
    <x v="35"/>
    <x v="24"/>
    <x v="33"/>
    <x v="120"/>
    <x v="293"/>
  </r>
  <r>
    <x v="798"/>
    <x v="778"/>
    <x v="564"/>
    <x v="11"/>
    <x v="132"/>
    <x v="35"/>
    <x v="24"/>
    <x v="33"/>
    <x v="149"/>
    <x v="294"/>
  </r>
  <r>
    <x v="799"/>
    <x v="779"/>
    <x v="565"/>
    <x v="11"/>
    <x v="133"/>
    <x v="35"/>
    <x v="24"/>
    <x v="34"/>
    <x v="148"/>
    <x v="295"/>
  </r>
  <r>
    <x v="800"/>
    <x v="780"/>
    <x v="566"/>
    <x v="11"/>
    <x v="29"/>
    <x v="35"/>
    <x v="24"/>
    <x v="103"/>
    <x v="117"/>
    <x v="296"/>
  </r>
  <r>
    <x v="800"/>
    <x v="780"/>
    <x v="566"/>
    <x v="11"/>
    <x v="29"/>
    <x v="35"/>
    <x v="24"/>
    <x v="103"/>
    <x v="117"/>
    <x v="297"/>
  </r>
  <r>
    <x v="801"/>
    <x v="781"/>
    <x v="567"/>
    <x v="11"/>
    <x v="23"/>
    <x v="35"/>
    <x v="24"/>
    <x v="104"/>
    <x v="154"/>
    <x v="298"/>
  </r>
  <r>
    <x v="802"/>
    <x v="782"/>
    <x v="568"/>
    <x v="11"/>
    <x v="33"/>
    <x v="35"/>
    <x v="24"/>
    <x v="99"/>
    <x v="141"/>
    <x v="299"/>
  </r>
  <r>
    <x v="803"/>
    <x v="783"/>
    <x v="55"/>
    <x v="11"/>
    <x v="27"/>
    <x v="35"/>
    <x v="24"/>
    <x v="105"/>
    <x v="150"/>
    <x v="300"/>
  </r>
  <r>
    <x v="804"/>
    <x v="784"/>
    <x v="566"/>
    <x v="11"/>
    <x v="25"/>
    <x v="35"/>
    <x v="24"/>
    <x v="38"/>
    <x v="146"/>
    <x v="301"/>
  </r>
  <r>
    <x v="805"/>
    <x v="785"/>
    <x v="569"/>
    <x v="11"/>
    <x v="126"/>
    <x v="35"/>
    <x v="24"/>
    <x v="95"/>
    <x v="150"/>
    <x v="302"/>
  </r>
  <r>
    <x v="806"/>
    <x v="786"/>
    <x v="570"/>
    <x v="11"/>
    <x v="29"/>
    <x v="35"/>
    <x v="24"/>
    <x v="104"/>
    <x v="117"/>
    <x v="291"/>
  </r>
  <r>
    <x v="807"/>
    <x v="787"/>
    <x v="571"/>
    <x v="11"/>
    <x v="27"/>
    <x v="35"/>
    <x v="24"/>
    <x v="105"/>
    <x v="146"/>
    <x v="300"/>
  </r>
  <r>
    <x v="808"/>
    <x v="788"/>
    <x v="572"/>
    <x v="11"/>
    <x v="132"/>
    <x v="35"/>
    <x v="24"/>
    <x v="102"/>
    <x v="134"/>
    <x v="303"/>
  </r>
  <r>
    <x v="809"/>
    <x v="789"/>
    <x v="573"/>
    <x v="11"/>
    <x v="25"/>
    <x v="35"/>
    <x v="24"/>
    <x v="104"/>
    <x v="136"/>
    <x v="304"/>
  </r>
  <r>
    <x v="810"/>
    <x v="790"/>
    <x v="574"/>
    <x v="11"/>
    <x v="29"/>
    <x v="35"/>
    <x v="24"/>
    <x v="94"/>
    <x v="146"/>
    <x v="285"/>
  </r>
  <r>
    <x v="811"/>
    <x v="791"/>
    <x v="575"/>
    <x v="12"/>
    <x v="22"/>
    <x v="36"/>
    <x v="22"/>
    <x v="39"/>
    <x v="138"/>
    <x v="305"/>
  </r>
  <r>
    <x v="812"/>
    <x v="792"/>
    <x v="561"/>
    <x v="12"/>
    <x v="6"/>
    <x v="36"/>
    <x v="22"/>
    <x v="76"/>
    <x v="111"/>
    <x v="272"/>
  </r>
  <r>
    <x v="813"/>
    <x v="793"/>
    <x v="576"/>
    <x v="12"/>
    <x v="22"/>
    <x v="36"/>
    <x v="22"/>
    <x v="53"/>
    <x v="155"/>
    <x v="306"/>
  </r>
  <r>
    <x v="814"/>
    <x v="794"/>
    <x v="577"/>
    <x v="12"/>
    <x v="4"/>
    <x v="36"/>
    <x v="22"/>
    <x v="44"/>
    <x v="138"/>
    <x v="307"/>
  </r>
  <r>
    <x v="815"/>
    <x v="795"/>
    <x v="578"/>
    <x v="12"/>
    <x v="5"/>
    <x v="36"/>
    <x v="22"/>
    <x v="40"/>
    <x v="142"/>
    <x v="268"/>
  </r>
  <r>
    <x v="816"/>
    <x v="796"/>
    <x v="579"/>
    <x v="12"/>
    <x v="22"/>
    <x v="36"/>
    <x v="22"/>
    <x v="76"/>
    <x v="136"/>
    <x v="308"/>
  </r>
  <r>
    <x v="817"/>
    <x v="797"/>
    <x v="580"/>
    <x v="12"/>
    <x v="17"/>
    <x v="36"/>
    <x v="22"/>
    <x v="46"/>
    <x v="141"/>
    <x v="263"/>
  </r>
  <r>
    <x v="818"/>
    <x v="798"/>
    <x v="581"/>
    <x v="12"/>
    <x v="2"/>
    <x v="36"/>
    <x v="22"/>
    <x v="43"/>
    <x v="138"/>
    <x v="309"/>
  </r>
  <r>
    <x v="819"/>
    <x v="799"/>
    <x v="434"/>
    <x v="12"/>
    <x v="8"/>
    <x v="36"/>
    <x v="22"/>
    <x v="42"/>
    <x v="109"/>
    <x v="310"/>
  </r>
  <r>
    <x v="820"/>
    <x v="800"/>
    <x v="400"/>
    <x v="12"/>
    <x v="16"/>
    <x v="36"/>
    <x v="22"/>
    <x v="42"/>
    <x v="110"/>
    <x v="311"/>
  </r>
  <r>
    <x v="821"/>
    <x v="801"/>
    <x v="582"/>
    <x v="12"/>
    <x v="16"/>
    <x v="36"/>
    <x v="22"/>
    <x v="49"/>
    <x v="137"/>
    <x v="312"/>
  </r>
  <r>
    <x v="822"/>
    <x v="802"/>
    <x v="40"/>
    <x v="12"/>
    <x v="34"/>
    <x v="36"/>
    <x v="22"/>
    <x v="45"/>
    <x v="137"/>
    <x v="313"/>
  </r>
  <r>
    <x v="823"/>
    <x v="803"/>
    <x v="3"/>
    <x v="12"/>
    <x v="5"/>
    <x v="36"/>
    <x v="22"/>
    <x v="46"/>
    <x v="111"/>
    <x v="310"/>
  </r>
  <r>
    <x v="824"/>
    <x v="804"/>
    <x v="4"/>
    <x v="12"/>
    <x v="4"/>
    <x v="36"/>
    <x v="22"/>
    <x v="76"/>
    <x v="141"/>
    <x v="255"/>
  </r>
  <r>
    <x v="825"/>
    <x v="805"/>
    <x v="80"/>
    <x v="12"/>
    <x v="1"/>
    <x v="36"/>
    <x v="22"/>
    <x v="44"/>
    <x v="143"/>
    <x v="253"/>
  </r>
  <r>
    <x v="826"/>
    <x v="806"/>
    <x v="583"/>
    <x v="12"/>
    <x v="34"/>
    <x v="36"/>
    <x v="22"/>
    <x v="40"/>
    <x v="143"/>
    <x v="314"/>
  </r>
  <r>
    <x v="827"/>
    <x v="807"/>
    <x v="7"/>
    <x v="12"/>
    <x v="4"/>
    <x v="36"/>
    <x v="22"/>
    <x v="57"/>
    <x v="155"/>
    <x v="315"/>
  </r>
  <r>
    <x v="828"/>
    <x v="808"/>
    <x v="79"/>
    <x v="12"/>
    <x v="5"/>
    <x v="36"/>
    <x v="22"/>
    <x v="46"/>
    <x v="145"/>
    <x v="316"/>
  </r>
  <r>
    <x v="828"/>
    <x v="808"/>
    <x v="79"/>
    <x v="12"/>
    <x v="5"/>
    <x v="36"/>
    <x v="22"/>
    <x v="46"/>
    <x v="145"/>
    <x v="316"/>
  </r>
  <r>
    <x v="829"/>
    <x v="809"/>
    <x v="584"/>
    <x v="12"/>
    <x v="3"/>
    <x v="36"/>
    <x v="22"/>
    <x v="57"/>
    <x v="139"/>
    <x v="317"/>
  </r>
  <r>
    <x v="830"/>
    <x v="810"/>
    <x v="585"/>
    <x v="12"/>
    <x v="33"/>
    <x v="36"/>
    <x v="22"/>
    <x v="75"/>
    <x v="117"/>
    <x v="308"/>
  </r>
  <r>
    <x v="831"/>
    <x v="811"/>
    <x v="576"/>
    <x v="12"/>
    <x v="22"/>
    <x v="36"/>
    <x v="22"/>
    <x v="99"/>
    <x v="155"/>
    <x v="268"/>
  </r>
  <r>
    <x v="832"/>
    <x v="812"/>
    <x v="586"/>
    <x v="12"/>
    <x v="23"/>
    <x v="36"/>
    <x v="22"/>
    <x v="105"/>
    <x v="146"/>
    <x v="264"/>
  </r>
  <r>
    <x v="833"/>
    <x v="813"/>
    <x v="587"/>
    <x v="13"/>
    <x v="128"/>
    <x v="37"/>
    <x v="15"/>
    <x v="38"/>
    <x v="150"/>
    <x v="264"/>
  </r>
  <r>
    <x v="834"/>
    <x v="814"/>
    <x v="588"/>
    <x v="13"/>
    <x v="23"/>
    <x v="37"/>
    <x v="15"/>
    <x v="94"/>
    <x v="117"/>
    <x v="268"/>
  </r>
  <r>
    <x v="835"/>
    <x v="815"/>
    <x v="589"/>
    <x v="13"/>
    <x v="28"/>
    <x v="37"/>
    <x v="15"/>
    <x v="106"/>
    <x v="147"/>
    <x v="318"/>
  </r>
  <r>
    <x v="836"/>
    <x v="816"/>
    <x v="590"/>
    <x v="13"/>
    <x v="25"/>
    <x v="37"/>
    <x v="15"/>
    <x v="103"/>
    <x v="134"/>
    <x v="309"/>
  </r>
  <r>
    <x v="837"/>
    <x v="817"/>
    <x v="591"/>
    <x v="13"/>
    <x v="30"/>
    <x v="37"/>
    <x v="15"/>
    <x v="107"/>
    <x v="118"/>
    <x v="269"/>
  </r>
  <r>
    <x v="838"/>
    <x v="818"/>
    <x v="592"/>
    <x v="13"/>
    <x v="24"/>
    <x v="37"/>
    <x v="15"/>
    <x v="102"/>
    <x v="120"/>
    <x v="268"/>
  </r>
  <r>
    <x v="839"/>
    <x v="819"/>
    <x v="412"/>
    <x v="13"/>
    <x v="28"/>
    <x v="37"/>
    <x v="15"/>
    <x v="102"/>
    <x v="140"/>
    <x v="319"/>
  </r>
  <r>
    <x v="840"/>
    <x v="820"/>
    <x v="593"/>
    <x v="13"/>
    <x v="128"/>
    <x v="37"/>
    <x v="15"/>
    <x v="94"/>
    <x v="146"/>
    <x v="320"/>
  </r>
  <r>
    <x v="841"/>
    <x v="821"/>
    <x v="573"/>
    <x v="13"/>
    <x v="126"/>
    <x v="37"/>
    <x v="15"/>
    <x v="94"/>
    <x v="134"/>
    <x v="255"/>
  </r>
  <r>
    <x v="842"/>
    <x v="822"/>
    <x v="593"/>
    <x v="13"/>
    <x v="32"/>
    <x v="37"/>
    <x v="15"/>
    <x v="99"/>
    <x v="146"/>
    <x v="220"/>
  </r>
  <r>
    <x v="843"/>
    <x v="823"/>
    <x v="74"/>
    <x v="13"/>
    <x v="25"/>
    <x v="37"/>
    <x v="15"/>
    <x v="94"/>
    <x v="140"/>
    <x v="221"/>
  </r>
  <r>
    <x v="844"/>
    <x v="824"/>
    <x v="594"/>
    <x v="13"/>
    <x v="23"/>
    <x v="37"/>
    <x v="15"/>
    <x v="38"/>
    <x v="134"/>
    <x v="221"/>
  </r>
  <r>
    <x v="845"/>
    <x v="825"/>
    <x v="76"/>
    <x v="13"/>
    <x v="128"/>
    <x v="37"/>
    <x v="15"/>
    <x v="99"/>
    <x v="117"/>
    <x v="321"/>
  </r>
  <r>
    <x v="846"/>
    <x v="826"/>
    <x v="595"/>
    <x v="13"/>
    <x v="130"/>
    <x v="37"/>
    <x v="15"/>
    <x v="55"/>
    <x v="139"/>
    <x v="229"/>
  </r>
  <r>
    <x v="847"/>
    <x v="827"/>
    <x v="584"/>
    <x v="13"/>
    <x v="4"/>
    <x v="37"/>
    <x v="15"/>
    <x v="54"/>
    <x v="111"/>
    <x v="322"/>
  </r>
  <r>
    <x v="848"/>
    <x v="828"/>
    <x v="37"/>
    <x v="13"/>
    <x v="3"/>
    <x v="37"/>
    <x v="15"/>
    <x v="57"/>
    <x v="138"/>
    <x v="322"/>
  </r>
  <r>
    <x v="849"/>
    <x v="829"/>
    <x v="578"/>
    <x v="13"/>
    <x v="5"/>
    <x v="37"/>
    <x v="15"/>
    <x v="44"/>
    <x v="143"/>
    <x v="225"/>
  </r>
  <r>
    <x v="850"/>
    <x v="830"/>
    <x v="557"/>
    <x v="13"/>
    <x v="34"/>
    <x v="37"/>
    <x v="15"/>
    <x v="51"/>
    <x v="116"/>
    <x v="226"/>
  </r>
  <r>
    <x v="851"/>
    <x v="831"/>
    <x v="596"/>
    <x v="13"/>
    <x v="7"/>
    <x v="37"/>
    <x v="15"/>
    <x v="53"/>
    <x v="142"/>
    <x v="323"/>
  </r>
  <r>
    <x v="852"/>
    <x v="832"/>
    <x v="597"/>
    <x v="13"/>
    <x v="6"/>
    <x v="37"/>
    <x v="15"/>
    <x v="96"/>
    <x v="141"/>
    <x v="244"/>
  </r>
  <r>
    <x v="853"/>
    <x v="833"/>
    <x v="568"/>
    <x v="13"/>
    <x v="22"/>
    <x v="37"/>
    <x v="15"/>
    <x v="96"/>
    <x v="139"/>
    <x v="228"/>
  </r>
  <r>
    <x v="853"/>
    <x v="833"/>
    <x v="568"/>
    <x v="13"/>
    <x v="22"/>
    <x v="37"/>
    <x v="15"/>
    <x v="96"/>
    <x v="139"/>
    <x v="324"/>
  </r>
  <r>
    <x v="854"/>
    <x v="833"/>
    <x v="568"/>
    <x v="13"/>
    <x v="22"/>
    <x v="38"/>
    <x v="27"/>
    <x v="96"/>
    <x v="139"/>
    <x v="324"/>
  </r>
  <r>
    <x v="855"/>
    <x v="834"/>
    <x v="83"/>
    <x v="13"/>
    <x v="4"/>
    <x v="38"/>
    <x v="27"/>
    <x v="55"/>
    <x v="142"/>
    <x v="231"/>
  </r>
  <r>
    <x v="856"/>
    <x v="835"/>
    <x v="598"/>
    <x v="13"/>
    <x v="33"/>
    <x v="38"/>
    <x v="27"/>
    <x v="95"/>
    <x v="139"/>
    <x v="229"/>
  </r>
  <r>
    <x v="857"/>
    <x v="836"/>
    <x v="599"/>
    <x v="13"/>
    <x v="128"/>
    <x v="38"/>
    <x v="27"/>
    <x v="104"/>
    <x v="154"/>
    <x v="325"/>
  </r>
  <r>
    <x v="858"/>
    <x v="837"/>
    <x v="58"/>
    <x v="13"/>
    <x v="25"/>
    <x v="38"/>
    <x v="27"/>
    <x v="103"/>
    <x v="117"/>
    <x v="326"/>
  </r>
  <r>
    <x v="859"/>
    <x v="838"/>
    <x v="588"/>
    <x v="13"/>
    <x v="128"/>
    <x v="38"/>
    <x v="27"/>
    <x v="104"/>
    <x v="150"/>
    <x v="219"/>
  </r>
  <r>
    <x v="860"/>
    <x v="839"/>
    <x v="77"/>
    <x v="13"/>
    <x v="126"/>
    <x v="38"/>
    <x v="27"/>
    <x v="103"/>
    <x v="146"/>
    <x v="327"/>
  </r>
  <r>
    <x v="861"/>
    <x v="840"/>
    <x v="77"/>
    <x v="13"/>
    <x v="126"/>
    <x v="38"/>
    <x v="27"/>
    <x v="103"/>
    <x v="146"/>
    <x v="321"/>
  </r>
  <r>
    <x v="862"/>
    <x v="841"/>
    <x v="600"/>
    <x v="13"/>
    <x v="28"/>
    <x v="38"/>
    <x v="27"/>
    <x v="103"/>
    <x v="134"/>
    <x v="250"/>
  </r>
  <r>
    <x v="863"/>
    <x v="842"/>
    <x v="601"/>
    <x v="13"/>
    <x v="27"/>
    <x v="38"/>
    <x v="27"/>
    <x v="38"/>
    <x v="117"/>
    <x v="328"/>
  </r>
  <r>
    <x v="864"/>
    <x v="843"/>
    <x v="564"/>
    <x v="13"/>
    <x v="132"/>
    <x v="38"/>
    <x v="27"/>
    <x v="94"/>
    <x v="120"/>
    <x v="247"/>
  </r>
  <r>
    <x v="865"/>
    <x v="816"/>
    <x v="602"/>
    <x v="13"/>
    <x v="27"/>
    <x v="38"/>
    <x v="27"/>
    <x v="99"/>
    <x v="119"/>
    <x v="329"/>
  </r>
  <r>
    <x v="866"/>
    <x v="844"/>
    <x v="55"/>
    <x v="13"/>
    <x v="25"/>
    <x v="38"/>
    <x v="27"/>
    <x v="75"/>
    <x v="119"/>
    <x v="226"/>
  </r>
  <r>
    <x v="867"/>
    <x v="845"/>
    <x v="603"/>
    <x v="13"/>
    <x v="7"/>
    <x v="38"/>
    <x v="27"/>
    <x v="45"/>
    <x v="145"/>
    <x v="231"/>
  </r>
  <r>
    <x v="868"/>
    <x v="846"/>
    <x v="604"/>
    <x v="13"/>
    <x v="130"/>
    <x v="38"/>
    <x v="27"/>
    <x v="44"/>
    <x v="154"/>
    <x v="322"/>
  </r>
  <r>
    <x v="869"/>
    <x v="847"/>
    <x v="605"/>
    <x v="13"/>
    <x v="130"/>
    <x v="38"/>
    <x v="27"/>
    <x v="44"/>
    <x v="136"/>
    <x v="330"/>
  </r>
  <r>
    <x v="870"/>
    <x v="848"/>
    <x v="597"/>
    <x v="13"/>
    <x v="6"/>
    <x v="38"/>
    <x v="27"/>
    <x v="44"/>
    <x v="136"/>
    <x v="324"/>
  </r>
  <r>
    <x v="871"/>
    <x v="849"/>
    <x v="606"/>
    <x v="13"/>
    <x v="0"/>
    <x v="38"/>
    <x v="27"/>
    <x v="45"/>
    <x v="155"/>
    <x v="227"/>
  </r>
  <r>
    <x v="872"/>
    <x v="850"/>
    <x v="584"/>
    <x v="13"/>
    <x v="7"/>
    <x v="38"/>
    <x v="27"/>
    <x v="51"/>
    <x v="145"/>
    <x v="331"/>
  </r>
  <r>
    <x v="873"/>
    <x v="851"/>
    <x v="607"/>
    <x v="13"/>
    <x v="22"/>
    <x v="38"/>
    <x v="27"/>
    <x v="54"/>
    <x v="154"/>
    <x v="332"/>
  </r>
  <r>
    <x v="874"/>
    <x v="852"/>
    <x v="51"/>
    <x v="13"/>
    <x v="130"/>
    <x v="38"/>
    <x v="27"/>
    <x v="46"/>
    <x v="155"/>
    <x v="332"/>
  </r>
  <r>
    <x v="874"/>
    <x v="852"/>
    <x v="51"/>
    <x v="13"/>
    <x v="130"/>
    <x v="38"/>
    <x v="27"/>
    <x v="46"/>
    <x v="155"/>
    <x v="332"/>
  </r>
  <r>
    <x v="875"/>
    <x v="853"/>
    <x v="575"/>
    <x v="13"/>
    <x v="6"/>
    <x v="38"/>
    <x v="27"/>
    <x v="57"/>
    <x v="154"/>
    <x v="235"/>
  </r>
  <r>
    <x v="876"/>
    <x v="854"/>
    <x v="608"/>
    <x v="11"/>
    <x v="130"/>
    <x v="39"/>
    <x v="28"/>
    <x v="46"/>
    <x v="136"/>
    <x v="333"/>
  </r>
  <r>
    <x v="877"/>
    <x v="855"/>
    <x v="609"/>
    <x v="11"/>
    <x v="33"/>
    <x v="39"/>
    <x v="28"/>
    <x v="56"/>
    <x v="134"/>
    <x v="236"/>
  </r>
  <r>
    <x v="878"/>
    <x v="856"/>
    <x v="64"/>
    <x v="11"/>
    <x v="132"/>
    <x v="39"/>
    <x v="28"/>
    <x v="104"/>
    <x v="118"/>
    <x v="334"/>
  </r>
  <r>
    <x v="879"/>
    <x v="857"/>
    <x v="610"/>
    <x v="11"/>
    <x v="28"/>
    <x v="39"/>
    <x v="28"/>
    <x v="95"/>
    <x v="120"/>
    <x v="236"/>
  </r>
  <r>
    <x v="880"/>
    <x v="858"/>
    <x v="611"/>
    <x v="11"/>
    <x v="24"/>
    <x v="39"/>
    <x v="28"/>
    <x v="104"/>
    <x v="147"/>
    <x v="335"/>
  </r>
  <r>
    <x v="881"/>
    <x v="859"/>
    <x v="612"/>
    <x v="11"/>
    <x v="132"/>
    <x v="39"/>
    <x v="28"/>
    <x v="104"/>
    <x v="133"/>
    <x v="240"/>
  </r>
  <r>
    <x v="882"/>
    <x v="539"/>
    <x v="613"/>
    <x v="11"/>
    <x v="127"/>
    <x v="39"/>
    <x v="28"/>
    <x v="94"/>
    <x v="156"/>
    <x v="202"/>
  </r>
  <r>
    <x v="883"/>
    <x v="860"/>
    <x v="72"/>
    <x v="11"/>
    <x v="134"/>
    <x v="39"/>
    <x v="28"/>
    <x v="106"/>
    <x v="124"/>
    <x v="217"/>
  </r>
  <r>
    <x v="884"/>
    <x v="861"/>
    <x v="614"/>
    <x v="11"/>
    <x v="135"/>
    <x v="39"/>
    <x v="28"/>
    <x v="107"/>
    <x v="157"/>
    <x v="233"/>
  </r>
  <r>
    <x v="885"/>
    <x v="862"/>
    <x v="615"/>
    <x v="11"/>
    <x v="135"/>
    <x v="39"/>
    <x v="28"/>
    <x v="33"/>
    <x v="157"/>
    <x v="244"/>
  </r>
  <r>
    <x v="886"/>
    <x v="863"/>
    <x v="616"/>
    <x v="11"/>
    <x v="136"/>
    <x v="39"/>
    <x v="28"/>
    <x v="30"/>
    <x v="157"/>
    <x v="230"/>
  </r>
  <r>
    <x v="887"/>
    <x v="864"/>
    <x v="617"/>
    <x v="11"/>
    <x v="137"/>
    <x v="39"/>
    <x v="28"/>
    <x v="30"/>
    <x v="125"/>
    <x v="225"/>
  </r>
  <r>
    <x v="888"/>
    <x v="865"/>
    <x v="618"/>
    <x v="11"/>
    <x v="135"/>
    <x v="39"/>
    <x v="28"/>
    <x v="31"/>
    <x v="157"/>
    <x v="324"/>
  </r>
  <r>
    <x v="889"/>
    <x v="866"/>
    <x v="619"/>
    <x v="11"/>
    <x v="138"/>
    <x v="39"/>
    <x v="28"/>
    <x v="106"/>
    <x v="122"/>
    <x v="236"/>
  </r>
  <r>
    <x v="890"/>
    <x v="867"/>
    <x v="572"/>
    <x v="11"/>
    <x v="132"/>
    <x v="39"/>
    <x v="28"/>
    <x v="94"/>
    <x v="148"/>
    <x v="236"/>
  </r>
  <r>
    <x v="891"/>
    <x v="868"/>
    <x v="65"/>
    <x v="11"/>
    <x v="139"/>
    <x v="39"/>
    <x v="28"/>
    <x v="103"/>
    <x v="148"/>
    <x v="336"/>
  </r>
  <r>
    <x v="892"/>
    <x v="869"/>
    <x v="620"/>
    <x v="11"/>
    <x v="29"/>
    <x v="39"/>
    <x v="28"/>
    <x v="95"/>
    <x v="120"/>
    <x v="337"/>
  </r>
  <r>
    <x v="893"/>
    <x v="870"/>
    <x v="621"/>
    <x v="11"/>
    <x v="137"/>
    <x v="39"/>
    <x v="28"/>
    <x v="108"/>
    <x v="132"/>
    <x v="338"/>
  </r>
  <r>
    <x v="894"/>
    <x v="871"/>
    <x v="622"/>
    <x v="11"/>
    <x v="140"/>
    <x v="39"/>
    <x v="28"/>
    <x v="109"/>
    <x v="158"/>
    <x v="339"/>
  </r>
  <r>
    <x v="895"/>
    <x v="872"/>
    <x v="623"/>
    <x v="11"/>
    <x v="140"/>
    <x v="39"/>
    <x v="28"/>
    <x v="109"/>
    <x v="159"/>
    <x v="219"/>
  </r>
  <r>
    <x v="896"/>
    <x v="873"/>
    <x v="624"/>
    <x v="11"/>
    <x v="141"/>
    <x v="39"/>
    <x v="28"/>
    <x v="29"/>
    <x v="160"/>
    <x v="226"/>
  </r>
  <r>
    <x v="897"/>
    <x v="874"/>
    <x v="625"/>
    <x v="11"/>
    <x v="142"/>
    <x v="39"/>
    <x v="28"/>
    <x v="27"/>
    <x v="160"/>
    <x v="324"/>
  </r>
  <r>
    <x v="898"/>
    <x v="875"/>
    <x v="626"/>
    <x v="14"/>
    <x v="140"/>
    <x v="40"/>
    <x v="29"/>
    <x v="109"/>
    <x v="161"/>
    <x v="340"/>
  </r>
  <r>
    <x v="898"/>
    <x v="875"/>
    <x v="626"/>
    <x v="14"/>
    <x v="140"/>
    <x v="40"/>
    <x v="29"/>
    <x v="109"/>
    <x v="161"/>
    <x v="340"/>
  </r>
  <r>
    <x v="899"/>
    <x v="876"/>
    <x v="627"/>
    <x v="14"/>
    <x v="143"/>
    <x v="40"/>
    <x v="29"/>
    <x v="110"/>
    <x v="162"/>
    <x v="231"/>
  </r>
  <r>
    <x v="900"/>
    <x v="877"/>
    <x v="628"/>
    <x v="14"/>
    <x v="144"/>
    <x v="40"/>
    <x v="29"/>
    <x v="111"/>
    <x v="162"/>
    <x v="203"/>
  </r>
  <r>
    <x v="901"/>
    <x v="878"/>
    <x v="629"/>
    <x v="14"/>
    <x v="145"/>
    <x v="40"/>
    <x v="29"/>
    <x v="112"/>
    <x v="162"/>
    <x v="242"/>
  </r>
  <r>
    <x v="902"/>
    <x v="879"/>
    <x v="630"/>
    <x v="14"/>
    <x v="143"/>
    <x v="40"/>
    <x v="29"/>
    <x v="111"/>
    <x v="163"/>
    <x v="238"/>
  </r>
  <r>
    <x v="903"/>
    <x v="880"/>
    <x v="631"/>
    <x v="14"/>
    <x v="146"/>
    <x v="40"/>
    <x v="29"/>
    <x v="29"/>
    <x v="162"/>
    <x v="197"/>
  </r>
  <r>
    <x v="904"/>
    <x v="881"/>
    <x v="632"/>
    <x v="14"/>
    <x v="147"/>
    <x v="40"/>
    <x v="29"/>
    <x v="30"/>
    <x v="161"/>
    <x v="341"/>
  </r>
  <r>
    <x v="905"/>
    <x v="882"/>
    <x v="633"/>
    <x v="14"/>
    <x v="148"/>
    <x v="40"/>
    <x v="29"/>
    <x v="37"/>
    <x v="164"/>
    <x v="198"/>
  </r>
  <r>
    <x v="906"/>
    <x v="883"/>
    <x v="634"/>
    <x v="14"/>
    <x v="147"/>
    <x v="40"/>
    <x v="29"/>
    <x v="30"/>
    <x v="130"/>
    <x v="189"/>
  </r>
  <r>
    <x v="907"/>
    <x v="884"/>
    <x v="635"/>
    <x v="14"/>
    <x v="136"/>
    <x v="40"/>
    <x v="29"/>
    <x v="33"/>
    <x v="160"/>
    <x v="177"/>
  </r>
  <r>
    <x v="908"/>
    <x v="885"/>
    <x v="636"/>
    <x v="14"/>
    <x v="149"/>
    <x v="40"/>
    <x v="29"/>
    <x v="107"/>
    <x v="160"/>
    <x v="189"/>
  </r>
  <r>
    <x v="909"/>
    <x v="886"/>
    <x v="637"/>
    <x v="14"/>
    <x v="150"/>
    <x v="40"/>
    <x v="29"/>
    <x v="32"/>
    <x v="159"/>
    <x v="191"/>
  </r>
  <r>
    <x v="910"/>
    <x v="887"/>
    <x v="638"/>
    <x v="14"/>
    <x v="149"/>
    <x v="40"/>
    <x v="29"/>
    <x v="33"/>
    <x v="160"/>
    <x v="193"/>
  </r>
  <r>
    <x v="911"/>
    <x v="888"/>
    <x v="639"/>
    <x v="14"/>
    <x v="137"/>
    <x v="40"/>
    <x v="29"/>
    <x v="34"/>
    <x v="128"/>
    <x v="192"/>
  </r>
  <r>
    <x v="912"/>
    <x v="889"/>
    <x v="640"/>
    <x v="14"/>
    <x v="137"/>
    <x v="40"/>
    <x v="29"/>
    <x v="31"/>
    <x v="128"/>
    <x v="176"/>
  </r>
  <r>
    <x v="913"/>
    <x v="890"/>
    <x v="641"/>
    <x v="14"/>
    <x v="151"/>
    <x v="40"/>
    <x v="29"/>
    <x v="33"/>
    <x v="128"/>
    <x v="176"/>
  </r>
  <r>
    <x v="914"/>
    <x v="891"/>
    <x v="642"/>
    <x v="14"/>
    <x v="137"/>
    <x v="40"/>
    <x v="29"/>
    <x v="33"/>
    <x v="158"/>
    <x v="191"/>
  </r>
  <r>
    <x v="915"/>
    <x v="892"/>
    <x v="643"/>
    <x v="14"/>
    <x v="152"/>
    <x v="40"/>
    <x v="29"/>
    <x v="30"/>
    <x v="165"/>
    <x v="194"/>
  </r>
  <r>
    <x v="916"/>
    <x v="893"/>
    <x v="644"/>
    <x v="14"/>
    <x v="152"/>
    <x v="40"/>
    <x v="29"/>
    <x v="113"/>
    <x v="165"/>
    <x v="215"/>
  </r>
  <r>
    <x v="917"/>
    <x v="894"/>
    <x v="645"/>
    <x v="14"/>
    <x v="140"/>
    <x v="40"/>
    <x v="29"/>
    <x v="29"/>
    <x v="164"/>
    <x v="342"/>
  </r>
  <r>
    <x v="917"/>
    <x v="894"/>
    <x v="645"/>
    <x v="14"/>
    <x v="140"/>
    <x v="40"/>
    <x v="29"/>
    <x v="29"/>
    <x v="164"/>
    <x v="343"/>
  </r>
  <r>
    <x v="918"/>
    <x v="895"/>
    <x v="646"/>
    <x v="15"/>
    <x v="153"/>
    <x v="41"/>
    <x v="30"/>
    <x v="36"/>
    <x v="161"/>
    <x v="343"/>
  </r>
  <r>
    <x v="919"/>
    <x v="896"/>
    <x v="647"/>
    <x v="15"/>
    <x v="154"/>
    <x v="41"/>
    <x v="30"/>
    <x v="37"/>
    <x v="128"/>
    <x v="210"/>
  </r>
  <r>
    <x v="920"/>
    <x v="897"/>
    <x v="648"/>
    <x v="15"/>
    <x v="154"/>
    <x v="41"/>
    <x v="30"/>
    <x v="37"/>
    <x v="128"/>
    <x v="207"/>
  </r>
  <r>
    <x v="921"/>
    <x v="898"/>
    <x v="649"/>
    <x v="15"/>
    <x v="153"/>
    <x v="41"/>
    <x v="30"/>
    <x v="29"/>
    <x v="130"/>
    <x v="344"/>
  </r>
  <r>
    <x v="922"/>
    <x v="899"/>
    <x v="650"/>
    <x v="15"/>
    <x v="149"/>
    <x v="41"/>
    <x v="30"/>
    <x v="31"/>
    <x v="166"/>
    <x v="341"/>
  </r>
  <r>
    <x v="923"/>
    <x v="900"/>
    <x v="651"/>
    <x v="15"/>
    <x v="149"/>
    <x v="41"/>
    <x v="30"/>
    <x v="33"/>
    <x v="160"/>
    <x v="177"/>
  </r>
  <r>
    <x v="924"/>
    <x v="901"/>
    <x v="652"/>
    <x v="15"/>
    <x v="154"/>
    <x v="41"/>
    <x v="30"/>
    <x v="34"/>
    <x v="130"/>
    <x v="178"/>
  </r>
  <r>
    <x v="925"/>
    <x v="902"/>
    <x v="653"/>
    <x v="15"/>
    <x v="141"/>
    <x v="41"/>
    <x v="30"/>
    <x v="37"/>
    <x v="165"/>
    <x v="345"/>
  </r>
  <r>
    <x v="926"/>
    <x v="903"/>
    <x v="654"/>
    <x v="15"/>
    <x v="137"/>
    <x v="41"/>
    <x v="30"/>
    <x v="102"/>
    <x v="158"/>
    <x v="172"/>
  </r>
  <r>
    <x v="927"/>
    <x v="904"/>
    <x v="643"/>
    <x v="15"/>
    <x v="153"/>
    <x v="41"/>
    <x v="30"/>
    <x v="30"/>
    <x v="165"/>
    <x v="57"/>
  </r>
  <r>
    <x v="928"/>
    <x v="905"/>
    <x v="655"/>
    <x v="15"/>
    <x v="154"/>
    <x v="41"/>
    <x v="30"/>
    <x v="107"/>
    <x v="159"/>
    <x v="59"/>
  </r>
  <r>
    <x v="929"/>
    <x v="906"/>
    <x v="656"/>
    <x v="15"/>
    <x v="137"/>
    <x v="41"/>
    <x v="30"/>
    <x v="102"/>
    <x v="128"/>
    <x v="61"/>
  </r>
  <r>
    <x v="930"/>
    <x v="907"/>
    <x v="657"/>
    <x v="15"/>
    <x v="150"/>
    <x v="41"/>
    <x v="30"/>
    <x v="33"/>
    <x v="159"/>
    <x v="346"/>
  </r>
  <r>
    <x v="931"/>
    <x v="908"/>
    <x v="658"/>
    <x v="15"/>
    <x v="147"/>
    <x v="41"/>
    <x v="30"/>
    <x v="32"/>
    <x v="167"/>
    <x v="173"/>
  </r>
  <r>
    <x v="932"/>
    <x v="909"/>
    <x v="659"/>
    <x v="15"/>
    <x v="151"/>
    <x v="41"/>
    <x v="30"/>
    <x v="106"/>
    <x v="128"/>
    <x v="62"/>
  </r>
  <r>
    <x v="933"/>
    <x v="910"/>
    <x v="660"/>
    <x v="15"/>
    <x v="154"/>
    <x v="41"/>
    <x v="30"/>
    <x v="33"/>
    <x v="161"/>
    <x v="347"/>
  </r>
  <r>
    <x v="934"/>
    <x v="911"/>
    <x v="655"/>
    <x v="15"/>
    <x v="154"/>
    <x v="41"/>
    <x v="30"/>
    <x v="33"/>
    <x v="161"/>
    <x v="348"/>
  </r>
  <r>
    <x v="935"/>
    <x v="912"/>
    <x v="661"/>
    <x v="15"/>
    <x v="150"/>
    <x v="41"/>
    <x v="30"/>
    <x v="31"/>
    <x v="161"/>
    <x v="186"/>
  </r>
  <r>
    <x v="936"/>
    <x v="913"/>
    <x v="662"/>
    <x v="15"/>
    <x v="151"/>
    <x v="41"/>
    <x v="30"/>
    <x v="102"/>
    <x v="159"/>
    <x v="348"/>
  </r>
  <r>
    <x v="937"/>
    <x v="914"/>
    <x v="663"/>
    <x v="15"/>
    <x v="135"/>
    <x v="41"/>
    <x v="30"/>
    <x v="104"/>
    <x v="128"/>
    <x v="2"/>
  </r>
  <r>
    <x v="938"/>
    <x v="915"/>
    <x v="664"/>
    <x v="15"/>
    <x v="137"/>
    <x v="41"/>
    <x v="30"/>
    <x v="97"/>
    <x v="168"/>
    <x v="349"/>
  </r>
  <r>
    <x v="939"/>
    <x v="916"/>
    <x v="640"/>
    <x v="15"/>
    <x v="137"/>
    <x v="41"/>
    <x v="30"/>
    <x v="97"/>
    <x v="165"/>
    <x v="185"/>
  </r>
  <r>
    <x v="940"/>
    <x v="917"/>
    <x v="665"/>
    <x v="15"/>
    <x v="151"/>
    <x v="41"/>
    <x v="30"/>
    <x v="98"/>
    <x v="165"/>
    <x v="349"/>
  </r>
  <r>
    <x v="941"/>
    <x v="918"/>
    <x v="640"/>
    <x v="15"/>
    <x v="137"/>
    <x v="42"/>
    <x v="31"/>
    <x v="97"/>
    <x v="165"/>
    <x v="55"/>
  </r>
  <r>
    <x v="942"/>
    <x v="919"/>
    <x v="616"/>
    <x v="15"/>
    <x v="136"/>
    <x v="42"/>
    <x v="31"/>
    <x v="103"/>
    <x v="158"/>
    <x v="56"/>
  </r>
  <r>
    <x v="942"/>
    <x v="919"/>
    <x v="616"/>
    <x v="15"/>
    <x v="136"/>
    <x v="42"/>
    <x v="31"/>
    <x v="103"/>
    <x v="158"/>
    <x v="56"/>
  </r>
  <r>
    <x v="943"/>
    <x v="920"/>
    <x v="666"/>
    <x v="15"/>
    <x v="154"/>
    <x v="42"/>
    <x v="31"/>
    <x v="31"/>
    <x v="161"/>
    <x v="56"/>
  </r>
  <r>
    <x v="944"/>
    <x v="921"/>
    <x v="667"/>
    <x v="15"/>
    <x v="155"/>
    <x v="42"/>
    <x v="31"/>
    <x v="32"/>
    <x v="165"/>
    <x v="185"/>
  </r>
  <r>
    <x v="945"/>
    <x v="922"/>
    <x v="614"/>
    <x v="15"/>
    <x v="156"/>
    <x v="42"/>
    <x v="31"/>
    <x v="98"/>
    <x v="166"/>
    <x v="4"/>
  </r>
  <r>
    <x v="946"/>
    <x v="923"/>
    <x v="668"/>
    <x v="15"/>
    <x v="138"/>
    <x v="42"/>
    <x v="31"/>
    <x v="104"/>
    <x v="125"/>
    <x v="349"/>
  </r>
  <r>
    <x v="947"/>
    <x v="924"/>
    <x v="668"/>
    <x v="15"/>
    <x v="127"/>
    <x v="42"/>
    <x v="31"/>
    <x v="105"/>
    <x v="123"/>
    <x v="347"/>
  </r>
  <r>
    <x v="948"/>
    <x v="925"/>
    <x v="669"/>
    <x v="15"/>
    <x v="28"/>
    <x v="42"/>
    <x v="31"/>
    <x v="99"/>
    <x v="122"/>
    <x v="350"/>
  </r>
  <r>
    <x v="949"/>
    <x v="926"/>
    <x v="670"/>
    <x v="15"/>
    <x v="30"/>
    <x v="42"/>
    <x v="31"/>
    <x v="105"/>
    <x v="124"/>
    <x v="180"/>
  </r>
  <r>
    <x v="950"/>
    <x v="927"/>
    <x v="66"/>
    <x v="15"/>
    <x v="132"/>
    <x v="42"/>
    <x v="31"/>
    <x v="103"/>
    <x v="156"/>
    <x v="180"/>
  </r>
  <r>
    <x v="951"/>
    <x v="928"/>
    <x v="671"/>
    <x v="15"/>
    <x v="30"/>
    <x v="42"/>
    <x v="31"/>
    <x v="105"/>
    <x v="124"/>
    <x v="174"/>
  </r>
  <r>
    <x v="952"/>
    <x v="929"/>
    <x v="672"/>
    <x v="15"/>
    <x v="30"/>
    <x v="42"/>
    <x v="31"/>
    <x v="94"/>
    <x v="169"/>
    <x v="166"/>
  </r>
  <r>
    <x v="953"/>
    <x v="930"/>
    <x v="673"/>
    <x v="15"/>
    <x v="139"/>
    <x v="42"/>
    <x v="31"/>
    <x v="103"/>
    <x v="157"/>
    <x v="350"/>
  </r>
  <r>
    <x v="954"/>
    <x v="931"/>
    <x v="70"/>
    <x v="15"/>
    <x v="31"/>
    <x v="42"/>
    <x v="31"/>
    <x v="103"/>
    <x v="125"/>
    <x v="351"/>
  </r>
  <r>
    <x v="955"/>
    <x v="932"/>
    <x v="674"/>
    <x v="15"/>
    <x v="133"/>
    <x v="42"/>
    <x v="31"/>
    <x v="97"/>
    <x v="170"/>
    <x v="56"/>
  </r>
  <r>
    <x v="956"/>
    <x v="933"/>
    <x v="675"/>
    <x v="15"/>
    <x v="135"/>
    <x v="42"/>
    <x v="31"/>
    <x v="102"/>
    <x v="170"/>
    <x v="349"/>
  </r>
  <r>
    <x v="957"/>
    <x v="934"/>
    <x v="676"/>
    <x v="15"/>
    <x v="149"/>
    <x v="42"/>
    <x v="31"/>
    <x v="31"/>
    <x v="166"/>
    <x v="0"/>
  </r>
  <r>
    <x v="958"/>
    <x v="935"/>
    <x v="677"/>
    <x v="15"/>
    <x v="150"/>
    <x v="42"/>
    <x v="31"/>
    <x v="32"/>
    <x v="158"/>
    <x v="347"/>
  </r>
  <r>
    <x v="959"/>
    <x v="936"/>
    <x v="678"/>
    <x v="15"/>
    <x v="137"/>
    <x v="42"/>
    <x v="31"/>
    <x v="31"/>
    <x v="128"/>
    <x v="348"/>
  </r>
  <r>
    <x v="960"/>
    <x v="937"/>
    <x v="679"/>
    <x v="15"/>
    <x v="150"/>
    <x v="42"/>
    <x v="31"/>
    <x v="32"/>
    <x v="158"/>
    <x v="56"/>
  </r>
  <r>
    <x v="961"/>
    <x v="938"/>
    <x v="680"/>
    <x v="15"/>
    <x v="136"/>
    <x v="42"/>
    <x v="31"/>
    <x v="107"/>
    <x v="166"/>
    <x v="20"/>
  </r>
  <r>
    <x v="962"/>
    <x v="938"/>
    <x v="680"/>
    <x v="15"/>
    <x v="136"/>
    <x v="43"/>
    <x v="32"/>
    <x v="107"/>
    <x v="166"/>
    <x v="20"/>
  </r>
  <r>
    <x v="963"/>
    <x v="939"/>
    <x v="681"/>
    <x v="15"/>
    <x v="133"/>
    <x v="43"/>
    <x v="32"/>
    <x v="97"/>
    <x v="170"/>
    <x v="6"/>
  </r>
  <r>
    <x v="964"/>
    <x v="940"/>
    <x v="682"/>
    <x v="15"/>
    <x v="139"/>
    <x v="43"/>
    <x v="32"/>
    <x v="94"/>
    <x v="123"/>
    <x v="12"/>
  </r>
  <r>
    <x v="965"/>
    <x v="941"/>
    <x v="683"/>
    <x v="15"/>
    <x v="24"/>
    <x v="43"/>
    <x v="32"/>
    <x v="99"/>
    <x v="124"/>
    <x v="16"/>
  </r>
  <r>
    <x v="966"/>
    <x v="942"/>
    <x v="571"/>
    <x v="15"/>
    <x v="27"/>
    <x v="43"/>
    <x v="32"/>
    <x v="96"/>
    <x v="126"/>
    <x v="26"/>
  </r>
  <r>
    <x v="967"/>
    <x v="943"/>
    <x v="684"/>
    <x v="15"/>
    <x v="28"/>
    <x v="43"/>
    <x v="32"/>
    <x v="99"/>
    <x v="126"/>
    <x v="25"/>
  </r>
  <r>
    <x v="968"/>
    <x v="944"/>
    <x v="610"/>
    <x v="15"/>
    <x v="28"/>
    <x v="43"/>
    <x v="32"/>
    <x v="99"/>
    <x v="126"/>
    <x v="25"/>
  </r>
  <r>
    <x v="969"/>
    <x v="945"/>
    <x v="55"/>
    <x v="15"/>
    <x v="126"/>
    <x v="43"/>
    <x v="32"/>
    <x v="74"/>
    <x v="148"/>
    <x v="26"/>
  </r>
  <r>
    <x v="970"/>
    <x v="946"/>
    <x v="567"/>
    <x v="15"/>
    <x v="128"/>
    <x v="43"/>
    <x v="32"/>
    <x v="39"/>
    <x v="133"/>
    <x v="26"/>
  </r>
  <r>
    <x v="971"/>
    <x v="947"/>
    <x v="685"/>
    <x v="15"/>
    <x v="27"/>
    <x v="43"/>
    <x v="32"/>
    <x v="101"/>
    <x v="156"/>
    <x v="13"/>
  </r>
  <r>
    <x v="972"/>
    <x v="948"/>
    <x v="686"/>
    <x v="15"/>
    <x v="32"/>
    <x v="43"/>
    <x v="32"/>
    <x v="96"/>
    <x v="120"/>
    <x v="15"/>
  </r>
  <r>
    <x v="973"/>
    <x v="949"/>
    <x v="569"/>
    <x v="15"/>
    <x v="126"/>
    <x v="43"/>
    <x v="32"/>
    <x v="99"/>
    <x v="118"/>
    <x v="25"/>
  </r>
  <r>
    <x v="974"/>
    <x v="950"/>
    <x v="687"/>
    <x v="15"/>
    <x v="27"/>
    <x v="43"/>
    <x v="32"/>
    <x v="38"/>
    <x v="133"/>
    <x v="15"/>
  </r>
  <r>
    <x v="975"/>
    <x v="951"/>
    <x v="74"/>
    <x v="15"/>
    <x v="25"/>
    <x v="43"/>
    <x v="32"/>
    <x v="38"/>
    <x v="133"/>
    <x v="33"/>
  </r>
  <r>
    <x v="976"/>
    <x v="952"/>
    <x v="58"/>
    <x v="15"/>
    <x v="25"/>
    <x v="43"/>
    <x v="32"/>
    <x v="99"/>
    <x v="148"/>
    <x v="51"/>
  </r>
  <r>
    <x v="977"/>
    <x v="953"/>
    <x v="574"/>
    <x v="15"/>
    <x v="29"/>
    <x v="43"/>
    <x v="32"/>
    <x v="95"/>
    <x v="156"/>
    <x v="51"/>
  </r>
  <r>
    <x v="978"/>
    <x v="954"/>
    <x v="688"/>
    <x v="15"/>
    <x v="126"/>
    <x v="43"/>
    <x v="32"/>
    <x v="101"/>
    <x v="118"/>
    <x v="35"/>
  </r>
  <r>
    <x v="979"/>
    <x v="955"/>
    <x v="689"/>
    <x v="15"/>
    <x v="126"/>
    <x v="43"/>
    <x v="32"/>
    <x v="75"/>
    <x v="148"/>
    <x v="35"/>
  </r>
  <r>
    <x v="980"/>
    <x v="956"/>
    <x v="690"/>
    <x v="15"/>
    <x v="128"/>
    <x v="43"/>
    <x v="32"/>
    <x v="74"/>
    <x v="149"/>
    <x v="33"/>
  </r>
  <r>
    <x v="981"/>
    <x v="957"/>
    <x v="11"/>
    <x v="15"/>
    <x v="130"/>
    <x v="43"/>
    <x v="32"/>
    <x v="53"/>
    <x v="117"/>
    <x v="67"/>
  </r>
  <r>
    <x v="982"/>
    <x v="958"/>
    <x v="604"/>
    <x v="15"/>
    <x v="0"/>
    <x v="43"/>
    <x v="32"/>
    <x v="53"/>
    <x v="150"/>
    <x v="25"/>
  </r>
  <r>
    <x v="983"/>
    <x v="959"/>
    <x v="575"/>
    <x v="15"/>
    <x v="6"/>
    <x v="43"/>
    <x v="32"/>
    <x v="39"/>
    <x v="134"/>
    <x v="7"/>
  </r>
  <r>
    <x v="984"/>
    <x v="960"/>
    <x v="691"/>
    <x v="16"/>
    <x v="22"/>
    <x v="44"/>
    <x v="33"/>
    <x v="74"/>
    <x v="134"/>
    <x v="181"/>
  </r>
  <r>
    <x v="985"/>
    <x v="961"/>
    <x v="692"/>
    <x v="16"/>
    <x v="33"/>
    <x v="44"/>
    <x v="33"/>
    <x v="99"/>
    <x v="140"/>
    <x v="62"/>
  </r>
  <r>
    <x v="986"/>
    <x v="962"/>
    <x v="54"/>
    <x v="16"/>
    <x v="26"/>
    <x v="44"/>
    <x v="33"/>
    <x v="99"/>
    <x v="117"/>
    <x v="62"/>
  </r>
  <r>
    <x v="987"/>
    <x v="963"/>
    <x v="76"/>
    <x v="16"/>
    <x v="128"/>
    <x v="44"/>
    <x v="33"/>
    <x v="38"/>
    <x v="140"/>
    <x v="173"/>
  </r>
  <r>
    <x v="988"/>
    <x v="964"/>
    <x v="410"/>
    <x v="16"/>
    <x v="22"/>
    <x v="44"/>
    <x v="33"/>
    <x v="75"/>
    <x v="117"/>
    <x v="18"/>
  </r>
  <r>
    <x v="989"/>
    <x v="965"/>
    <x v="693"/>
    <x v="16"/>
    <x v="4"/>
    <x v="44"/>
    <x v="33"/>
    <x v="76"/>
    <x v="136"/>
    <x v="22"/>
  </r>
  <r>
    <x v="990"/>
    <x v="966"/>
    <x v="694"/>
    <x v="16"/>
    <x v="20"/>
    <x v="44"/>
    <x v="33"/>
    <x v="42"/>
    <x v="29"/>
    <x v="5"/>
  </r>
  <r>
    <x v="991"/>
    <x v="967"/>
    <x v="451"/>
    <x v="16"/>
    <x v="35"/>
    <x v="44"/>
    <x v="33"/>
    <x v="64"/>
    <x v="27"/>
    <x v="20"/>
  </r>
  <r>
    <x v="992"/>
    <x v="968"/>
    <x v="451"/>
    <x v="16"/>
    <x v="35"/>
    <x v="44"/>
    <x v="33"/>
    <x v="64"/>
    <x v="27"/>
    <x v="20"/>
  </r>
  <r>
    <x v="993"/>
    <x v="969"/>
    <x v="509"/>
    <x v="16"/>
    <x v="115"/>
    <x v="44"/>
    <x v="33"/>
    <x v="62"/>
    <x v="24"/>
    <x v="54"/>
  </r>
  <r>
    <x v="994"/>
    <x v="970"/>
    <x v="497"/>
    <x v="16"/>
    <x v="115"/>
    <x v="44"/>
    <x v="33"/>
    <x v="66"/>
    <x v="107"/>
    <x v="5"/>
  </r>
  <r>
    <x v="995"/>
    <x v="971"/>
    <x v="695"/>
    <x v="16"/>
    <x v="42"/>
    <x v="44"/>
    <x v="33"/>
    <x v="66"/>
    <x v="28"/>
    <x v="5"/>
  </r>
  <r>
    <x v="996"/>
    <x v="972"/>
    <x v="696"/>
    <x v="16"/>
    <x v="116"/>
    <x v="44"/>
    <x v="33"/>
    <x v="81"/>
    <x v="7"/>
    <x v="12"/>
  </r>
  <r>
    <x v="997"/>
    <x v="973"/>
    <x v="363"/>
    <x v="16"/>
    <x v="107"/>
    <x v="44"/>
    <x v="33"/>
    <x v="90"/>
    <x v="7"/>
    <x v="17"/>
  </r>
  <r>
    <x v="998"/>
    <x v="974"/>
    <x v="697"/>
    <x v="16"/>
    <x v="46"/>
    <x v="44"/>
    <x v="33"/>
    <x v="91"/>
    <x v="36"/>
    <x v="16"/>
  </r>
  <r>
    <x v="999"/>
    <x v="975"/>
    <x v="698"/>
    <x v="16"/>
    <x v="113"/>
    <x v="44"/>
    <x v="33"/>
    <x v="69"/>
    <x v="36"/>
    <x v="70"/>
  </r>
  <r>
    <x v="1000"/>
    <x v="976"/>
    <x v="699"/>
    <x v="16"/>
    <x v="112"/>
    <x v="44"/>
    <x v="33"/>
    <x v="92"/>
    <x v="6"/>
    <x v="33"/>
  </r>
  <r>
    <x v="1000"/>
    <x v="976"/>
    <x v="699"/>
    <x v="16"/>
    <x v="112"/>
    <x v="44"/>
    <x v="33"/>
    <x v="92"/>
    <x v="6"/>
    <x v="33"/>
  </r>
  <r>
    <x v="1001"/>
    <x v="977"/>
    <x v="489"/>
    <x v="16"/>
    <x v="112"/>
    <x v="44"/>
    <x v="33"/>
    <x v="92"/>
    <x v="7"/>
    <x v="71"/>
  </r>
  <r>
    <x v="1002"/>
    <x v="978"/>
    <x v="371"/>
    <x v="16"/>
    <x v="119"/>
    <x v="44"/>
    <x v="33"/>
    <x v="90"/>
    <x v="24"/>
    <x v="33"/>
  </r>
  <r>
    <x v="1003"/>
    <x v="979"/>
    <x v="700"/>
    <x v="16"/>
    <x v="118"/>
    <x v="44"/>
    <x v="33"/>
    <x v="70"/>
    <x v="106"/>
    <x v="67"/>
  </r>
  <r>
    <x v="1004"/>
    <x v="980"/>
    <x v="701"/>
    <x v="16"/>
    <x v="109"/>
    <x v="44"/>
    <x v="33"/>
    <x v="92"/>
    <x v="6"/>
    <x v="73"/>
  </r>
  <r>
    <x v="1005"/>
    <x v="981"/>
    <x v="702"/>
    <x v="17"/>
    <x v="101"/>
    <x v="32"/>
    <x v="34"/>
    <x v="114"/>
    <x v="2"/>
    <x v="51"/>
  </r>
  <r>
    <x v="1006"/>
    <x v="982"/>
    <x v="703"/>
    <x v="17"/>
    <x v="106"/>
    <x v="32"/>
    <x v="34"/>
    <x v="115"/>
    <x v="4"/>
    <x v="71"/>
  </r>
  <r>
    <x v="1007"/>
    <x v="983"/>
    <x v="324"/>
    <x v="17"/>
    <x v="108"/>
    <x v="32"/>
    <x v="34"/>
    <x v="115"/>
    <x v="5"/>
    <x v="182"/>
  </r>
  <r>
    <x v="1008"/>
    <x v="984"/>
    <x v="704"/>
    <x v="17"/>
    <x v="108"/>
    <x v="32"/>
    <x v="34"/>
    <x v="115"/>
    <x v="4"/>
    <x v="38"/>
  </r>
  <r>
    <x v="1009"/>
    <x v="985"/>
    <x v="370"/>
    <x v="17"/>
    <x v="107"/>
    <x v="32"/>
    <x v="34"/>
    <x v="90"/>
    <x v="6"/>
    <x v="46"/>
  </r>
  <r>
    <x v="1010"/>
    <x v="986"/>
    <x v="324"/>
    <x v="17"/>
    <x v="106"/>
    <x v="32"/>
    <x v="34"/>
    <x v="92"/>
    <x v="2"/>
    <x v="82"/>
  </r>
  <r>
    <x v="1011"/>
    <x v="987"/>
    <x v="313"/>
    <x v="17"/>
    <x v="103"/>
    <x v="32"/>
    <x v="34"/>
    <x v="116"/>
    <x v="15"/>
    <x v="108"/>
  </r>
  <r>
    <x v="1012"/>
    <x v="988"/>
    <x v="705"/>
    <x v="17"/>
    <x v="52"/>
    <x v="32"/>
    <x v="34"/>
    <x v="114"/>
    <x v="15"/>
    <x v="153"/>
  </r>
  <r>
    <x v="1013"/>
    <x v="989"/>
    <x v="706"/>
    <x v="17"/>
    <x v="54"/>
    <x v="32"/>
    <x v="34"/>
    <x v="117"/>
    <x v="9"/>
    <x v="109"/>
  </r>
  <r>
    <x v="1014"/>
    <x v="990"/>
    <x v="301"/>
    <x v="17"/>
    <x v="88"/>
    <x v="32"/>
    <x v="34"/>
    <x v="118"/>
    <x v="9"/>
    <x v="91"/>
  </r>
  <r>
    <x v="1015"/>
    <x v="991"/>
    <x v="138"/>
    <x v="17"/>
    <x v="50"/>
    <x v="32"/>
    <x v="34"/>
    <x v="119"/>
    <x v="15"/>
    <x v="109"/>
  </r>
  <r>
    <x v="1016"/>
    <x v="992"/>
    <x v="294"/>
    <x v="17"/>
    <x v="50"/>
    <x v="32"/>
    <x v="34"/>
    <x v="120"/>
    <x v="12"/>
    <x v="107"/>
  </r>
  <r>
    <x v="1017"/>
    <x v="993"/>
    <x v="191"/>
    <x v="17"/>
    <x v="88"/>
    <x v="32"/>
    <x v="34"/>
    <x v="121"/>
    <x v="1"/>
    <x v="43"/>
  </r>
  <r>
    <x v="1018"/>
    <x v="994"/>
    <x v="707"/>
    <x v="17"/>
    <x v="49"/>
    <x v="32"/>
    <x v="34"/>
    <x v="122"/>
    <x v="10"/>
    <x v="109"/>
  </r>
  <r>
    <x v="1019"/>
    <x v="995"/>
    <x v="708"/>
    <x v="17"/>
    <x v="51"/>
    <x v="32"/>
    <x v="34"/>
    <x v="123"/>
    <x v="1"/>
    <x v="85"/>
  </r>
  <r>
    <x v="1020"/>
    <x v="996"/>
    <x v="709"/>
    <x v="17"/>
    <x v="51"/>
    <x v="32"/>
    <x v="34"/>
    <x v="123"/>
    <x v="1"/>
    <x v="154"/>
  </r>
  <r>
    <x v="1021"/>
    <x v="997"/>
    <x v="283"/>
    <x v="17"/>
    <x v="51"/>
    <x v="32"/>
    <x v="34"/>
    <x v="123"/>
    <x v="1"/>
    <x v="87"/>
  </r>
  <r>
    <x v="1021"/>
    <x v="997"/>
    <x v="283"/>
    <x v="17"/>
    <x v="51"/>
    <x v="32"/>
    <x v="34"/>
    <x v="123"/>
    <x v="1"/>
    <x v="87"/>
  </r>
  <r>
    <x v="1022"/>
    <x v="998"/>
    <x v="302"/>
    <x v="17"/>
    <x v="49"/>
    <x v="32"/>
    <x v="34"/>
    <x v="120"/>
    <x v="9"/>
    <x v="89"/>
  </r>
  <r>
    <x v="1023"/>
    <x v="999"/>
    <x v="710"/>
    <x v="17"/>
    <x v="89"/>
    <x v="32"/>
    <x v="34"/>
    <x v="118"/>
    <x v="23"/>
    <x v="90"/>
  </r>
  <r>
    <x v="1024"/>
    <x v="1000"/>
    <x v="711"/>
    <x v="17"/>
    <x v="52"/>
    <x v="32"/>
    <x v="34"/>
    <x v="124"/>
    <x v="4"/>
    <x v="161"/>
  </r>
  <r>
    <x v="1025"/>
    <x v="1001"/>
    <x v="712"/>
    <x v="17"/>
    <x v="101"/>
    <x v="32"/>
    <x v="34"/>
    <x v="125"/>
    <x v="3"/>
    <x v="107"/>
  </r>
  <r>
    <x v="1025"/>
    <x v="1001"/>
    <x v="712"/>
    <x v="17"/>
    <x v="101"/>
    <x v="32"/>
    <x v="34"/>
    <x v="125"/>
    <x v="3"/>
    <x v="86"/>
  </r>
  <r>
    <x v="1026"/>
    <x v="1001"/>
    <x v="712"/>
    <x v="18"/>
    <x v="101"/>
    <x v="20"/>
    <x v="35"/>
    <x v="125"/>
    <x v="3"/>
    <x v="86"/>
  </r>
  <r>
    <x v="1026"/>
    <x v="1001"/>
    <x v="712"/>
    <x v="18"/>
    <x v="101"/>
    <x v="20"/>
    <x v="35"/>
    <x v="125"/>
    <x v="3"/>
    <x v="86"/>
  </r>
  <r>
    <x v="1027"/>
    <x v="1002"/>
    <x v="713"/>
    <x v="18"/>
    <x v="101"/>
    <x v="20"/>
    <x v="35"/>
    <x v="126"/>
    <x v="0"/>
    <x v="88"/>
  </r>
  <r>
    <x v="1028"/>
    <x v="1003"/>
    <x v="714"/>
    <x v="18"/>
    <x v="105"/>
    <x v="20"/>
    <x v="35"/>
    <x v="126"/>
    <x v="5"/>
    <x v="160"/>
  </r>
  <r>
    <x v="1029"/>
    <x v="1004"/>
    <x v="701"/>
    <x v="18"/>
    <x v="109"/>
    <x v="20"/>
    <x v="35"/>
    <x v="127"/>
    <x v="34"/>
    <x v="95"/>
  </r>
  <r>
    <x v="1030"/>
    <x v="1005"/>
    <x v="481"/>
    <x v="18"/>
    <x v="111"/>
    <x v="20"/>
    <x v="35"/>
    <x v="117"/>
    <x v="36"/>
    <x v="99"/>
  </r>
  <r>
    <x v="1031"/>
    <x v="1006"/>
    <x v="715"/>
    <x v="18"/>
    <x v="120"/>
    <x v="20"/>
    <x v="35"/>
    <x v="116"/>
    <x v="107"/>
    <x v="160"/>
  </r>
  <r>
    <x v="1032"/>
    <x v="1006"/>
    <x v="716"/>
    <x v="18"/>
    <x v="120"/>
    <x v="20"/>
    <x v="35"/>
    <x v="116"/>
    <x v="107"/>
    <x v="96"/>
  </r>
  <r>
    <x v="1033"/>
    <x v="1007"/>
    <x v="717"/>
    <x v="18"/>
    <x v="120"/>
    <x v="20"/>
    <x v="35"/>
    <x v="116"/>
    <x v="34"/>
    <x v="111"/>
  </r>
  <r>
    <x v="1034"/>
    <x v="1008"/>
    <x v="330"/>
    <x v="18"/>
    <x v="112"/>
    <x v="20"/>
    <x v="35"/>
    <x v="128"/>
    <x v="7"/>
    <x v="157"/>
  </r>
  <r>
    <x v="1035"/>
    <x v="1009"/>
    <x v="718"/>
    <x v="18"/>
    <x v="106"/>
    <x v="20"/>
    <x v="35"/>
    <x v="114"/>
    <x v="24"/>
    <x v="160"/>
  </r>
  <r>
    <x v="1035"/>
    <x v="1009"/>
    <x v="718"/>
    <x v="18"/>
    <x v="106"/>
    <x v="20"/>
    <x v="35"/>
    <x v="114"/>
    <x v="24"/>
    <x v="96"/>
  </r>
  <r>
    <x v="1036"/>
    <x v="1010"/>
    <x v="347"/>
    <x v="18"/>
    <x v="46"/>
    <x v="20"/>
    <x v="35"/>
    <x v="115"/>
    <x v="151"/>
    <x v="158"/>
  </r>
  <r>
    <x v="1037"/>
    <x v="1011"/>
    <x v="719"/>
    <x v="18"/>
    <x v="111"/>
    <x v="20"/>
    <x v="35"/>
    <x v="125"/>
    <x v="36"/>
    <x v="110"/>
  </r>
  <r>
    <x v="1038"/>
    <x v="1012"/>
    <x v="720"/>
    <x v="18"/>
    <x v="103"/>
    <x v="20"/>
    <x v="35"/>
    <x v="129"/>
    <x v="0"/>
    <x v="352"/>
  </r>
  <r>
    <x v="1039"/>
    <x v="1013"/>
    <x v="721"/>
    <x v="18"/>
    <x v="54"/>
    <x v="20"/>
    <x v="35"/>
    <x v="130"/>
    <x v="5"/>
    <x v="160"/>
  </r>
  <r>
    <x v="1040"/>
    <x v="1014"/>
    <x v="328"/>
    <x v="18"/>
    <x v="47"/>
    <x v="20"/>
    <x v="35"/>
    <x v="131"/>
    <x v="24"/>
    <x v="159"/>
  </r>
  <r>
    <x v="1041"/>
    <x v="1015"/>
    <x v="722"/>
    <x v="18"/>
    <x v="103"/>
    <x v="20"/>
    <x v="35"/>
    <x v="126"/>
    <x v="5"/>
    <x v="160"/>
  </r>
  <r>
    <x v="1042"/>
    <x v="1016"/>
    <x v="723"/>
    <x v="18"/>
    <x v="60"/>
    <x v="20"/>
    <x v="35"/>
    <x v="132"/>
    <x v="2"/>
    <x v="156"/>
  </r>
  <r>
    <x v="1043"/>
    <x v="1017"/>
    <x v="343"/>
    <x v="18"/>
    <x v="89"/>
    <x v="20"/>
    <x v="35"/>
    <x v="130"/>
    <x v="4"/>
    <x v="156"/>
  </r>
  <r>
    <x v="1044"/>
    <x v="1018"/>
    <x v="706"/>
    <x v="18"/>
    <x v="52"/>
    <x v="20"/>
    <x v="35"/>
    <x v="126"/>
    <x v="3"/>
    <x v="156"/>
  </r>
  <r>
    <x v="1045"/>
    <x v="1019"/>
    <x v="109"/>
    <x v="18"/>
    <x v="52"/>
    <x v="20"/>
    <x v="35"/>
    <x v="126"/>
    <x v="4"/>
    <x v="97"/>
  </r>
  <r>
    <x v="1046"/>
    <x v="1020"/>
    <x v="724"/>
    <x v="18"/>
    <x v="101"/>
    <x v="20"/>
    <x v="35"/>
    <x v="114"/>
    <x v="5"/>
    <x v="96"/>
  </r>
  <r>
    <x v="1047"/>
    <x v="1021"/>
    <x v="311"/>
    <x v="19"/>
    <x v="54"/>
    <x v="31"/>
    <x v="36"/>
    <x v="125"/>
    <x v="4"/>
    <x v="103"/>
  </r>
  <r>
    <x v="1048"/>
    <x v="1022"/>
    <x v="725"/>
    <x v="19"/>
    <x v="54"/>
    <x v="31"/>
    <x v="36"/>
    <x v="117"/>
    <x v="23"/>
    <x v="156"/>
  </r>
  <r>
    <x v="1049"/>
    <x v="1023"/>
    <x v="122"/>
    <x v="19"/>
    <x v="52"/>
    <x v="31"/>
    <x v="36"/>
    <x v="125"/>
    <x v="18"/>
    <x v="104"/>
  </r>
  <r>
    <x v="1050"/>
    <x v="1024"/>
    <x v="321"/>
    <x v="19"/>
    <x v="111"/>
    <x v="31"/>
    <x v="36"/>
    <x v="127"/>
    <x v="5"/>
    <x v="353"/>
  </r>
  <r>
    <x v="1051"/>
    <x v="1025"/>
    <x v="719"/>
    <x v="19"/>
    <x v="106"/>
    <x v="31"/>
    <x v="36"/>
    <x v="68"/>
    <x v="6"/>
    <x v="156"/>
  </r>
  <r>
    <x v="1052"/>
    <x v="1026"/>
    <x v="374"/>
    <x v="19"/>
    <x v="107"/>
    <x v="31"/>
    <x v="36"/>
    <x v="100"/>
    <x v="34"/>
    <x v="99"/>
  </r>
  <r>
    <x v="1053"/>
    <x v="1027"/>
    <x v="726"/>
    <x v="19"/>
    <x v="106"/>
    <x v="31"/>
    <x v="36"/>
    <x v="131"/>
    <x v="6"/>
    <x v="156"/>
  </r>
  <r>
    <x v="1054"/>
    <x v="1028"/>
    <x v="476"/>
    <x v="19"/>
    <x v="47"/>
    <x v="31"/>
    <x v="36"/>
    <x v="116"/>
    <x v="7"/>
    <x v="112"/>
  </r>
  <r>
    <x v="1055"/>
    <x v="1029"/>
    <x v="727"/>
    <x v="19"/>
    <x v="104"/>
    <x v="31"/>
    <x v="36"/>
    <x v="117"/>
    <x v="8"/>
    <x v="104"/>
  </r>
  <r>
    <x v="1056"/>
    <x v="1030"/>
    <x v="725"/>
    <x v="19"/>
    <x v="103"/>
    <x v="31"/>
    <x v="36"/>
    <x v="133"/>
    <x v="105"/>
    <x v="133"/>
  </r>
  <r>
    <x v="1057"/>
    <x v="1031"/>
    <x v="284"/>
    <x v="19"/>
    <x v="89"/>
    <x v="31"/>
    <x v="36"/>
    <x v="134"/>
    <x v="23"/>
    <x v="123"/>
  </r>
  <r>
    <x v="1058"/>
    <x v="1032"/>
    <x v="713"/>
    <x v="19"/>
    <x v="101"/>
    <x v="31"/>
    <x v="36"/>
    <x v="130"/>
    <x v="5"/>
    <x v="115"/>
  </r>
  <r>
    <x v="1059"/>
    <x v="1033"/>
    <x v="344"/>
    <x v="19"/>
    <x v="111"/>
    <x v="31"/>
    <x v="36"/>
    <x v="117"/>
    <x v="8"/>
    <x v="104"/>
  </r>
  <r>
    <x v="1059"/>
    <x v="1033"/>
    <x v="344"/>
    <x v="19"/>
    <x v="111"/>
    <x v="31"/>
    <x v="36"/>
    <x v="117"/>
    <x v="8"/>
    <x v="104"/>
  </r>
  <r>
    <x v="1060"/>
    <x v="1034"/>
    <x v="728"/>
    <x v="19"/>
    <x v="104"/>
    <x v="31"/>
    <x v="36"/>
    <x v="125"/>
    <x v="0"/>
    <x v="116"/>
  </r>
  <r>
    <x v="1061"/>
    <x v="1035"/>
    <x v="481"/>
    <x v="19"/>
    <x v="111"/>
    <x v="31"/>
    <x v="36"/>
    <x v="117"/>
    <x v="0"/>
    <x v="118"/>
  </r>
  <r>
    <x v="1062"/>
    <x v="1036"/>
    <x v="729"/>
    <x v="19"/>
    <x v="120"/>
    <x v="31"/>
    <x v="36"/>
    <x v="128"/>
    <x v="6"/>
    <x v="123"/>
  </r>
  <r>
    <x v="1063"/>
    <x v="1037"/>
    <x v="730"/>
    <x v="19"/>
    <x v="113"/>
    <x v="31"/>
    <x v="36"/>
    <x v="90"/>
    <x v="106"/>
    <x v="114"/>
  </r>
  <r>
    <x v="1064"/>
    <x v="1038"/>
    <x v="731"/>
    <x v="19"/>
    <x v="112"/>
    <x v="31"/>
    <x v="36"/>
    <x v="128"/>
    <x v="35"/>
    <x v="121"/>
  </r>
  <r>
    <x v="1065"/>
    <x v="1039"/>
    <x v="472"/>
    <x v="19"/>
    <x v="112"/>
    <x v="31"/>
    <x v="36"/>
    <x v="116"/>
    <x v="107"/>
    <x v="119"/>
  </r>
  <r>
    <x v="1066"/>
    <x v="1040"/>
    <x v="732"/>
    <x v="20"/>
    <x v="105"/>
    <x v="45"/>
    <x v="27"/>
    <x v="132"/>
    <x v="3"/>
    <x v="150"/>
  </r>
  <r>
    <x v="1067"/>
    <x v="1041"/>
    <x v="733"/>
    <x v="20"/>
    <x v="52"/>
    <x v="45"/>
    <x v="27"/>
    <x v="121"/>
    <x v="23"/>
    <x v="354"/>
  </r>
  <r>
    <x v="1068"/>
    <x v="1042"/>
    <x v="734"/>
    <x v="20"/>
    <x v="52"/>
    <x v="45"/>
    <x v="27"/>
    <x v="118"/>
    <x v="4"/>
    <x v="151"/>
  </r>
  <r>
    <x v="1069"/>
    <x v="1043"/>
    <x v="735"/>
    <x v="20"/>
    <x v="52"/>
    <x v="45"/>
    <x v="27"/>
    <x v="118"/>
    <x v="2"/>
    <x v="124"/>
  </r>
  <r>
    <x v="1070"/>
    <x v="1044"/>
    <x v="342"/>
    <x v="20"/>
    <x v="48"/>
    <x v="45"/>
    <x v="27"/>
    <x v="135"/>
    <x v="18"/>
    <x v="122"/>
  </r>
  <r>
    <x v="1071"/>
    <x v="1045"/>
    <x v="736"/>
    <x v="20"/>
    <x v="49"/>
    <x v="45"/>
    <x v="27"/>
    <x v="136"/>
    <x v="10"/>
    <x v="117"/>
  </r>
  <r>
    <x v="1072"/>
    <x v="1046"/>
    <x v="737"/>
    <x v="20"/>
    <x v="50"/>
    <x v="45"/>
    <x v="27"/>
    <x v="137"/>
    <x v="12"/>
    <x v="102"/>
  </r>
  <r>
    <x v="1073"/>
    <x v="1047"/>
    <x v="738"/>
    <x v="20"/>
    <x v="61"/>
    <x v="45"/>
    <x v="27"/>
    <x v="138"/>
    <x v="15"/>
    <x v="155"/>
  </r>
  <r>
    <x v="1074"/>
    <x v="1048"/>
    <x v="739"/>
    <x v="20"/>
    <x v="86"/>
    <x v="45"/>
    <x v="27"/>
    <x v="139"/>
    <x v="17"/>
    <x v="355"/>
  </r>
  <r>
    <x v="1075"/>
    <x v="1049"/>
    <x v="278"/>
    <x v="20"/>
    <x v="50"/>
    <x v="45"/>
    <x v="27"/>
    <x v="137"/>
    <x v="13"/>
    <x v="157"/>
  </r>
  <r>
    <x v="1076"/>
    <x v="1050"/>
    <x v="343"/>
    <x v="20"/>
    <x v="89"/>
    <x v="45"/>
    <x v="27"/>
    <x v="118"/>
    <x v="18"/>
    <x v="160"/>
  </r>
  <r>
    <x v="1077"/>
    <x v="1051"/>
    <x v="187"/>
    <x v="20"/>
    <x v="60"/>
    <x v="45"/>
    <x v="27"/>
    <x v="135"/>
    <x v="9"/>
    <x v="102"/>
  </r>
  <r>
    <x v="1078"/>
    <x v="1052"/>
    <x v="113"/>
    <x v="20"/>
    <x v="53"/>
    <x v="45"/>
    <x v="27"/>
    <x v="121"/>
    <x v="18"/>
    <x v="353"/>
  </r>
  <r>
    <x v="1079"/>
    <x v="1048"/>
    <x v="740"/>
    <x v="20"/>
    <x v="103"/>
    <x v="45"/>
    <x v="27"/>
    <x v="140"/>
    <x v="4"/>
    <x v="98"/>
  </r>
  <r>
    <x v="1080"/>
    <x v="1053"/>
    <x v="741"/>
    <x v="20"/>
    <x v="104"/>
    <x v="45"/>
    <x v="27"/>
    <x v="124"/>
    <x v="0"/>
    <x v="95"/>
  </r>
  <r>
    <x v="1081"/>
    <x v="1054"/>
    <x v="704"/>
    <x v="20"/>
    <x v="106"/>
    <x v="45"/>
    <x v="27"/>
    <x v="130"/>
    <x v="6"/>
    <x v="87"/>
  </r>
  <r>
    <x v="1082"/>
    <x v="1055"/>
    <x v="481"/>
    <x v="20"/>
    <x v="47"/>
    <x v="45"/>
    <x v="27"/>
    <x v="130"/>
    <x v="6"/>
    <x v="89"/>
  </r>
  <r>
    <x v="1083"/>
    <x v="1056"/>
    <x v="322"/>
    <x v="20"/>
    <x v="106"/>
    <x v="45"/>
    <x v="27"/>
    <x v="125"/>
    <x v="36"/>
    <x v="94"/>
  </r>
  <r>
    <x v="1084"/>
    <x v="1057"/>
    <x v="742"/>
    <x v="20"/>
    <x v="120"/>
    <x v="45"/>
    <x v="27"/>
    <x v="125"/>
    <x v="35"/>
    <x v="91"/>
  </r>
  <r>
    <x v="1085"/>
    <x v="1058"/>
    <x v="476"/>
    <x v="20"/>
    <x v="111"/>
    <x v="45"/>
    <x v="27"/>
    <x v="129"/>
    <x v="6"/>
    <x v="110"/>
  </r>
  <r>
    <x v="1086"/>
    <x v="1059"/>
    <x v="743"/>
    <x v="20"/>
    <x v="108"/>
    <x v="45"/>
    <x v="27"/>
    <x v="125"/>
    <x v="24"/>
    <x v="355"/>
  </r>
  <r>
    <x v="1087"/>
    <x v="1060"/>
    <x v="744"/>
    <x v="20"/>
    <x v="111"/>
    <x v="45"/>
    <x v="27"/>
    <x v="124"/>
    <x v="8"/>
    <x v="113"/>
  </r>
  <r>
    <x v="1088"/>
    <x v="1061"/>
    <x v="704"/>
    <x v="20"/>
    <x v="106"/>
    <x v="45"/>
    <x v="27"/>
    <x v="125"/>
    <x v="6"/>
    <x v="100"/>
  </r>
  <r>
    <x v="1089"/>
    <x v="1061"/>
    <x v="704"/>
    <x v="21"/>
    <x v="106"/>
    <x v="46"/>
    <x v="37"/>
    <x v="125"/>
    <x v="6"/>
    <x v="100"/>
  </r>
  <r>
    <x v="1090"/>
    <x v="1062"/>
    <x v="345"/>
    <x v="21"/>
    <x v="110"/>
    <x v="46"/>
    <x v="37"/>
    <x v="131"/>
    <x v="35"/>
    <x v="99"/>
  </r>
  <r>
    <x v="1091"/>
    <x v="1063"/>
    <x v="345"/>
    <x v="21"/>
    <x v="112"/>
    <x v="46"/>
    <x v="37"/>
    <x v="131"/>
    <x v="24"/>
    <x v="99"/>
  </r>
  <r>
    <x v="1092"/>
    <x v="1064"/>
    <x v="699"/>
    <x v="21"/>
    <x v="107"/>
    <x v="46"/>
    <x v="37"/>
    <x v="68"/>
    <x v="35"/>
    <x v="353"/>
  </r>
  <r>
    <x v="1093"/>
    <x v="1065"/>
    <x v="332"/>
    <x v="21"/>
    <x v="107"/>
    <x v="46"/>
    <x v="37"/>
    <x v="128"/>
    <x v="24"/>
    <x v="156"/>
  </r>
  <r>
    <x v="1094"/>
    <x v="1066"/>
    <x v="742"/>
    <x v="21"/>
    <x v="120"/>
    <x v="46"/>
    <x v="37"/>
    <x v="117"/>
    <x v="36"/>
    <x v="104"/>
  </r>
  <r>
    <x v="1095"/>
    <x v="1067"/>
    <x v="330"/>
    <x v="21"/>
    <x v="109"/>
    <x v="46"/>
    <x v="37"/>
    <x v="141"/>
    <x v="24"/>
    <x v="104"/>
  </r>
  <r>
    <x v="1096"/>
    <x v="1068"/>
    <x v="745"/>
    <x v="21"/>
    <x v="119"/>
    <x v="46"/>
    <x v="37"/>
    <x v="115"/>
    <x v="151"/>
    <x v="355"/>
  </r>
  <r>
    <x v="1097"/>
    <x v="1069"/>
    <x v="746"/>
    <x v="21"/>
    <x v="123"/>
    <x v="46"/>
    <x v="37"/>
    <x v="100"/>
    <x v="28"/>
    <x v="97"/>
  </r>
  <r>
    <x v="1098"/>
    <x v="1070"/>
    <x v="544"/>
    <x v="21"/>
    <x v="121"/>
    <x v="46"/>
    <x v="37"/>
    <x v="69"/>
    <x v="30"/>
    <x v="111"/>
  </r>
  <r>
    <x v="1098"/>
    <x v="1070"/>
    <x v="544"/>
    <x v="21"/>
    <x v="121"/>
    <x v="46"/>
    <x v="37"/>
    <x v="69"/>
    <x v="30"/>
    <x v="111"/>
  </r>
  <r>
    <x v="1099"/>
    <x v="1071"/>
    <x v="747"/>
    <x v="21"/>
    <x v="124"/>
    <x v="46"/>
    <x v="37"/>
    <x v="91"/>
    <x v="28"/>
    <x v="96"/>
  </r>
  <r>
    <x v="1100"/>
    <x v="1072"/>
    <x v="748"/>
    <x v="21"/>
    <x v="122"/>
    <x v="46"/>
    <x v="37"/>
    <x v="61"/>
    <x v="108"/>
    <x v="94"/>
  </r>
  <r>
    <x v="1101"/>
    <x v="1073"/>
    <x v="749"/>
    <x v="21"/>
    <x v="114"/>
    <x v="46"/>
    <x v="37"/>
    <x v="67"/>
    <x v="25"/>
    <x v="110"/>
  </r>
  <r>
    <x v="1102"/>
    <x v="1074"/>
    <x v="750"/>
    <x v="21"/>
    <x v="121"/>
    <x v="46"/>
    <x v="37"/>
    <x v="70"/>
    <x v="30"/>
    <x v="99"/>
  </r>
  <r>
    <x v="1103"/>
    <x v="1075"/>
    <x v="751"/>
    <x v="21"/>
    <x v="121"/>
    <x v="46"/>
    <x v="37"/>
    <x v="69"/>
    <x v="30"/>
    <x v="98"/>
  </r>
  <r>
    <x v="1104"/>
    <x v="1076"/>
    <x v="358"/>
    <x v="21"/>
    <x v="123"/>
    <x v="46"/>
    <x v="37"/>
    <x v="100"/>
    <x v="151"/>
    <x v="104"/>
  </r>
  <r>
    <x v="1105"/>
    <x v="1077"/>
    <x v="347"/>
    <x v="21"/>
    <x v="110"/>
    <x v="46"/>
    <x v="37"/>
    <x v="128"/>
    <x v="24"/>
    <x v="118"/>
  </r>
  <r>
    <x v="1106"/>
    <x v="1078"/>
    <x v="103"/>
    <x v="21"/>
    <x v="119"/>
    <x v="46"/>
    <x v="37"/>
    <x v="115"/>
    <x v="107"/>
    <x v="120"/>
  </r>
  <r>
    <x v="1107"/>
    <x v="1079"/>
    <x v="746"/>
    <x v="21"/>
    <x v="118"/>
    <x v="46"/>
    <x v="37"/>
    <x v="100"/>
    <x v="34"/>
    <x v="118"/>
  </r>
  <r>
    <x v="1108"/>
    <x v="1080"/>
    <x v="455"/>
    <x v="21"/>
    <x v="116"/>
    <x v="46"/>
    <x v="37"/>
    <x v="100"/>
    <x v="34"/>
    <x v="121"/>
  </r>
  <r>
    <x v="1108"/>
    <x v="1080"/>
    <x v="455"/>
    <x v="21"/>
    <x v="116"/>
    <x v="46"/>
    <x v="37"/>
    <x v="100"/>
    <x v="34"/>
    <x v="116"/>
  </r>
  <r>
    <x v="1109"/>
    <x v="1081"/>
    <x v="752"/>
    <x v="22"/>
    <x v="46"/>
    <x v="47"/>
    <x v="38"/>
    <x v="115"/>
    <x v="36"/>
    <x v="118"/>
  </r>
  <r>
    <x v="1110"/>
    <x v="1082"/>
    <x v="746"/>
    <x v="22"/>
    <x v="116"/>
    <x v="47"/>
    <x v="38"/>
    <x v="100"/>
    <x v="107"/>
    <x v="117"/>
  </r>
  <r>
    <x v="1111"/>
    <x v="1083"/>
    <x v="753"/>
    <x v="22"/>
    <x v="46"/>
    <x v="47"/>
    <x v="38"/>
    <x v="127"/>
    <x v="107"/>
    <x v="120"/>
  </r>
  <r>
    <x v="1112"/>
    <x v="1084"/>
    <x v="754"/>
    <x v="22"/>
    <x v="112"/>
    <x v="47"/>
    <x v="38"/>
    <x v="131"/>
    <x v="36"/>
    <x v="133"/>
  </r>
  <r>
    <x v="1113"/>
    <x v="1085"/>
    <x v="487"/>
    <x v="22"/>
    <x v="112"/>
    <x v="47"/>
    <x v="38"/>
    <x v="116"/>
    <x v="24"/>
    <x v="105"/>
  </r>
  <r>
    <x v="1114"/>
    <x v="1086"/>
    <x v="715"/>
    <x v="22"/>
    <x v="108"/>
    <x v="47"/>
    <x v="38"/>
    <x v="141"/>
    <x v="6"/>
    <x v="133"/>
  </r>
  <r>
    <x v="1115"/>
    <x v="1087"/>
    <x v="327"/>
    <x v="22"/>
    <x v="111"/>
    <x v="47"/>
    <x v="38"/>
    <x v="126"/>
    <x v="0"/>
    <x v="119"/>
  </r>
  <r>
    <x v="1116"/>
    <x v="1088"/>
    <x v="755"/>
    <x v="22"/>
    <x v="47"/>
    <x v="47"/>
    <x v="38"/>
    <x v="126"/>
    <x v="8"/>
    <x v="127"/>
  </r>
  <r>
    <x v="1117"/>
    <x v="1089"/>
    <x v="322"/>
    <x v="22"/>
    <x v="108"/>
    <x v="47"/>
    <x v="38"/>
    <x v="125"/>
    <x v="8"/>
    <x v="127"/>
  </r>
  <r>
    <x v="1118"/>
    <x v="1090"/>
    <x v="363"/>
    <x v="22"/>
    <x v="46"/>
    <x v="47"/>
    <x v="38"/>
    <x v="68"/>
    <x v="35"/>
    <x v="123"/>
  </r>
  <r>
    <x v="1119"/>
    <x v="1091"/>
    <x v="537"/>
    <x v="22"/>
    <x v="107"/>
    <x v="47"/>
    <x v="38"/>
    <x v="127"/>
    <x v="36"/>
    <x v="127"/>
  </r>
  <r>
    <x v="1120"/>
    <x v="1092"/>
    <x v="756"/>
    <x v="22"/>
    <x v="46"/>
    <x v="47"/>
    <x v="38"/>
    <x v="127"/>
    <x v="24"/>
    <x v="131"/>
  </r>
  <r>
    <x v="1121"/>
    <x v="1093"/>
    <x v="757"/>
    <x v="22"/>
    <x v="42"/>
    <x v="47"/>
    <x v="38"/>
    <x v="89"/>
    <x v="26"/>
    <x v="114"/>
  </r>
  <r>
    <x v="1122"/>
    <x v="1094"/>
    <x v="758"/>
    <x v="22"/>
    <x v="115"/>
    <x v="47"/>
    <x v="38"/>
    <x v="70"/>
    <x v="31"/>
    <x v="113"/>
  </r>
  <r>
    <x v="1123"/>
    <x v="1095"/>
    <x v="535"/>
    <x v="22"/>
    <x v="115"/>
    <x v="47"/>
    <x v="38"/>
    <x v="91"/>
    <x v="31"/>
    <x v="118"/>
  </r>
  <r>
    <x v="1124"/>
    <x v="1096"/>
    <x v="759"/>
    <x v="22"/>
    <x v="44"/>
    <x v="47"/>
    <x v="38"/>
    <x v="90"/>
    <x v="26"/>
    <x v="127"/>
  </r>
  <r>
    <x v="1125"/>
    <x v="1097"/>
    <x v="381"/>
    <x v="22"/>
    <x v="116"/>
    <x v="47"/>
    <x v="38"/>
    <x v="115"/>
    <x v="106"/>
    <x v="128"/>
  </r>
  <r>
    <x v="1126"/>
    <x v="1098"/>
    <x v="465"/>
    <x v="22"/>
    <x v="124"/>
    <x v="47"/>
    <x v="38"/>
    <x v="91"/>
    <x v="28"/>
    <x v="126"/>
  </r>
  <r>
    <x v="1127"/>
    <x v="1099"/>
    <x v="760"/>
    <x v="22"/>
    <x v="44"/>
    <x v="47"/>
    <x v="38"/>
    <x v="70"/>
    <x v="28"/>
    <x v="128"/>
  </r>
  <r>
    <x v="1128"/>
    <x v="1100"/>
    <x v="394"/>
    <x v="22"/>
    <x v="44"/>
    <x v="47"/>
    <x v="38"/>
    <x v="91"/>
    <x v="28"/>
    <x v="128"/>
  </r>
  <r>
    <x v="1128"/>
    <x v="1100"/>
    <x v="394"/>
    <x v="22"/>
    <x v="44"/>
    <x v="47"/>
    <x v="38"/>
    <x v="91"/>
    <x v="28"/>
    <x v="128"/>
  </r>
  <r>
    <x v="1129"/>
    <x v="1101"/>
    <x v="514"/>
    <x v="22"/>
    <x v="114"/>
    <x v="47"/>
    <x v="38"/>
    <x v="89"/>
    <x v="29"/>
    <x v="126"/>
  </r>
  <r>
    <x v="1130"/>
    <x v="1102"/>
    <x v="499"/>
    <x v="22"/>
    <x v="114"/>
    <x v="47"/>
    <x v="38"/>
    <x v="82"/>
    <x v="25"/>
    <x v="119"/>
  </r>
  <r>
    <x v="1131"/>
    <x v="1103"/>
    <x v="514"/>
    <x v="23"/>
    <x v="114"/>
    <x v="48"/>
    <x v="39"/>
    <x v="89"/>
    <x v="25"/>
    <x v="130"/>
  </r>
  <r>
    <x v="1132"/>
    <x v="1104"/>
    <x v="761"/>
    <x v="23"/>
    <x v="35"/>
    <x v="48"/>
    <x v="39"/>
    <x v="61"/>
    <x v="144"/>
    <x v="130"/>
  </r>
  <r>
    <x v="1133"/>
    <x v="1105"/>
    <x v="102"/>
    <x v="23"/>
    <x v="122"/>
    <x v="48"/>
    <x v="39"/>
    <x v="67"/>
    <x v="108"/>
    <x v="126"/>
  </r>
  <r>
    <x v="1134"/>
    <x v="1106"/>
    <x v="762"/>
    <x v="23"/>
    <x v="38"/>
    <x v="48"/>
    <x v="39"/>
    <x v="61"/>
    <x v="114"/>
    <x v="127"/>
  </r>
  <r>
    <x v="1135"/>
    <x v="1107"/>
    <x v="385"/>
    <x v="23"/>
    <x v="122"/>
    <x v="48"/>
    <x v="39"/>
    <x v="67"/>
    <x v="108"/>
    <x v="122"/>
  </r>
  <r>
    <x v="1136"/>
    <x v="1108"/>
    <x v="379"/>
    <x v="23"/>
    <x v="45"/>
    <x v="48"/>
    <x v="39"/>
    <x v="82"/>
    <x v="113"/>
    <x v="120"/>
  </r>
  <r>
    <x v="1137"/>
    <x v="1109"/>
    <x v="353"/>
    <x v="23"/>
    <x v="114"/>
    <x v="48"/>
    <x v="39"/>
    <x v="69"/>
    <x v="152"/>
    <x v="122"/>
  </r>
  <r>
    <x v="1138"/>
    <x v="1110"/>
    <x v="763"/>
    <x v="23"/>
    <x v="114"/>
    <x v="48"/>
    <x v="39"/>
    <x v="70"/>
    <x v="152"/>
    <x v="131"/>
  </r>
  <r>
    <x v="1139"/>
    <x v="1111"/>
    <x v="395"/>
    <x v="23"/>
    <x v="114"/>
    <x v="48"/>
    <x v="39"/>
    <x v="91"/>
    <x v="25"/>
    <x v="126"/>
  </r>
  <r>
    <x v="1140"/>
    <x v="1112"/>
    <x v="764"/>
    <x v="23"/>
    <x v="35"/>
    <x v="48"/>
    <x v="39"/>
    <x v="67"/>
    <x v="153"/>
    <x v="132"/>
  </r>
  <r>
    <x v="1141"/>
    <x v="1113"/>
    <x v="392"/>
    <x v="23"/>
    <x v="37"/>
    <x v="48"/>
    <x v="39"/>
    <x v="89"/>
    <x v="115"/>
    <x v="127"/>
  </r>
  <r>
    <x v="1142"/>
    <x v="1114"/>
    <x v="765"/>
    <x v="23"/>
    <x v="37"/>
    <x v="48"/>
    <x v="39"/>
    <x v="82"/>
    <x v="115"/>
    <x v="120"/>
  </r>
  <r>
    <x v="1143"/>
    <x v="1115"/>
    <x v="396"/>
    <x v="23"/>
    <x v="45"/>
    <x v="48"/>
    <x v="39"/>
    <x v="90"/>
    <x v="153"/>
    <x v="132"/>
  </r>
  <r>
    <x v="1144"/>
    <x v="1116"/>
    <x v="352"/>
    <x v="23"/>
    <x v="37"/>
    <x v="48"/>
    <x v="39"/>
    <x v="69"/>
    <x v="110"/>
    <x v="123"/>
  </r>
  <r>
    <x v="1145"/>
    <x v="1117"/>
    <x v="546"/>
    <x v="23"/>
    <x v="37"/>
    <x v="48"/>
    <x v="39"/>
    <x v="70"/>
    <x v="137"/>
    <x v="113"/>
  </r>
  <r>
    <x v="1146"/>
    <x v="1118"/>
    <x v="352"/>
    <x v="23"/>
    <x v="35"/>
    <x v="48"/>
    <x v="39"/>
    <x v="89"/>
    <x v="143"/>
    <x v="101"/>
  </r>
  <r>
    <x v="1147"/>
    <x v="1119"/>
    <x v="517"/>
    <x v="23"/>
    <x v="35"/>
    <x v="48"/>
    <x v="39"/>
    <x v="69"/>
    <x v="142"/>
    <x v="104"/>
  </r>
  <r>
    <x v="1148"/>
    <x v="1104"/>
    <x v="92"/>
    <x v="23"/>
    <x v="38"/>
    <x v="48"/>
    <x v="39"/>
    <x v="69"/>
    <x v="138"/>
    <x v="115"/>
  </r>
  <r>
    <x v="1149"/>
    <x v="1120"/>
    <x v="766"/>
    <x v="23"/>
    <x v="114"/>
    <x v="48"/>
    <x v="39"/>
    <x v="92"/>
    <x v="109"/>
    <x v="123"/>
  </r>
  <r>
    <x v="1150"/>
    <x v="1121"/>
    <x v="767"/>
    <x v="23"/>
    <x v="42"/>
    <x v="48"/>
    <x v="39"/>
    <x v="100"/>
    <x v="112"/>
    <x v="123"/>
  </r>
  <r>
    <x v="1151"/>
    <x v="1122"/>
    <x v="475"/>
    <x v="23"/>
    <x v="117"/>
    <x v="48"/>
    <x v="39"/>
    <x v="68"/>
    <x v="33"/>
    <x v="120"/>
  </r>
  <r>
    <x v="1152"/>
    <x v="1123"/>
    <x v="700"/>
    <x v="23"/>
    <x v="113"/>
    <x v="48"/>
    <x v="39"/>
    <x v="116"/>
    <x v="108"/>
    <x v="123"/>
  </r>
  <r>
    <x v="1153"/>
    <x v="1123"/>
    <x v="700"/>
    <x v="24"/>
    <x v="113"/>
    <x v="49"/>
    <x v="40"/>
    <x v="116"/>
    <x v="108"/>
    <x v="123"/>
  </r>
  <r>
    <x v="1154"/>
    <x v="1124"/>
    <x v="768"/>
    <x v="24"/>
    <x v="110"/>
    <x v="49"/>
    <x v="40"/>
    <x v="125"/>
    <x v="152"/>
    <x v="127"/>
  </r>
  <r>
    <x v="1154"/>
    <x v="1124"/>
    <x v="768"/>
    <x v="24"/>
    <x v="110"/>
    <x v="49"/>
    <x v="40"/>
    <x v="125"/>
    <x v="152"/>
    <x v="127"/>
  </r>
  <r>
    <x v="1155"/>
    <x v="1125"/>
    <x v="331"/>
    <x v="24"/>
    <x v="46"/>
    <x v="49"/>
    <x v="40"/>
    <x v="117"/>
    <x v="113"/>
    <x v="122"/>
  </r>
  <r>
    <x v="1156"/>
    <x v="1126"/>
    <x v="717"/>
    <x v="24"/>
    <x v="109"/>
    <x v="49"/>
    <x v="40"/>
    <x v="126"/>
    <x v="31"/>
    <x v="118"/>
  </r>
  <r>
    <x v="1157"/>
    <x v="1127"/>
    <x v="478"/>
    <x v="24"/>
    <x v="108"/>
    <x v="49"/>
    <x v="40"/>
    <x v="130"/>
    <x v="151"/>
    <x v="115"/>
  </r>
  <r>
    <x v="1158"/>
    <x v="1128"/>
    <x v="477"/>
    <x v="24"/>
    <x v="120"/>
    <x v="49"/>
    <x v="40"/>
    <x v="125"/>
    <x v="151"/>
    <x v="115"/>
  </r>
  <r>
    <x v="1159"/>
    <x v="1129"/>
    <x v="769"/>
    <x v="24"/>
    <x v="109"/>
    <x v="49"/>
    <x v="40"/>
    <x v="117"/>
    <x v="28"/>
    <x v="113"/>
  </r>
  <r>
    <x v="1160"/>
    <x v="1130"/>
    <x v="347"/>
    <x v="24"/>
    <x v="46"/>
    <x v="49"/>
    <x v="40"/>
    <x v="131"/>
    <x v="30"/>
    <x v="116"/>
  </r>
  <r>
    <x v="1161"/>
    <x v="1131"/>
    <x v="364"/>
    <x v="24"/>
    <x v="110"/>
    <x v="49"/>
    <x v="40"/>
    <x v="116"/>
    <x v="28"/>
    <x v="123"/>
  </r>
  <r>
    <x v="1162"/>
    <x v="1132"/>
    <x v="538"/>
    <x v="24"/>
    <x v="46"/>
    <x v="49"/>
    <x v="40"/>
    <x v="128"/>
    <x v="26"/>
    <x v="122"/>
  </r>
  <r>
    <x v="1163"/>
    <x v="1133"/>
    <x v="753"/>
    <x v="24"/>
    <x v="113"/>
    <x v="49"/>
    <x v="40"/>
    <x v="127"/>
    <x v="30"/>
    <x v="130"/>
  </r>
  <r>
    <x v="1164"/>
    <x v="1134"/>
    <x v="770"/>
    <x v="24"/>
    <x v="117"/>
    <x v="49"/>
    <x v="40"/>
    <x v="93"/>
    <x v="113"/>
    <x v="130"/>
  </r>
  <r>
    <x v="1165"/>
    <x v="1135"/>
    <x v="493"/>
    <x v="24"/>
    <x v="117"/>
    <x v="49"/>
    <x v="40"/>
    <x v="92"/>
    <x v="113"/>
    <x v="125"/>
  </r>
  <r>
    <x v="1166"/>
    <x v="1136"/>
    <x v="465"/>
    <x v="24"/>
    <x v="117"/>
    <x v="49"/>
    <x v="40"/>
    <x v="93"/>
    <x v="32"/>
    <x v="134"/>
  </r>
  <r>
    <x v="1167"/>
    <x v="1137"/>
    <x v="544"/>
    <x v="24"/>
    <x v="121"/>
    <x v="49"/>
    <x v="40"/>
    <x v="100"/>
    <x v="114"/>
    <x v="125"/>
  </r>
  <r>
    <x v="1168"/>
    <x v="1138"/>
    <x v="759"/>
    <x v="24"/>
    <x v="124"/>
    <x v="49"/>
    <x v="40"/>
    <x v="92"/>
    <x v="32"/>
    <x v="152"/>
  </r>
  <r>
    <x v="1169"/>
    <x v="1139"/>
    <x v="771"/>
    <x v="24"/>
    <x v="46"/>
    <x v="49"/>
    <x v="40"/>
    <x v="114"/>
    <x v="26"/>
    <x v="354"/>
  </r>
  <r>
    <x v="1170"/>
    <x v="1140"/>
    <x v="455"/>
    <x v="24"/>
    <x v="116"/>
    <x v="49"/>
    <x v="40"/>
    <x v="92"/>
    <x v="30"/>
    <x v="356"/>
  </r>
  <r>
    <x v="1171"/>
    <x v="1141"/>
    <x v="376"/>
    <x v="24"/>
    <x v="119"/>
    <x v="49"/>
    <x v="40"/>
    <x v="115"/>
    <x v="151"/>
    <x v="354"/>
  </r>
  <r>
    <x v="1172"/>
    <x v="1142"/>
    <x v="772"/>
    <x v="24"/>
    <x v="118"/>
    <x v="49"/>
    <x v="40"/>
    <x v="92"/>
    <x v="30"/>
    <x v="135"/>
  </r>
  <r>
    <x v="1173"/>
    <x v="1143"/>
    <x v="773"/>
    <x v="24"/>
    <x v="118"/>
    <x v="49"/>
    <x v="40"/>
    <x v="115"/>
    <x v="30"/>
    <x v="134"/>
  </r>
  <r>
    <x v="1174"/>
    <x v="1144"/>
    <x v="460"/>
    <x v="25"/>
    <x v="124"/>
    <x v="50"/>
    <x v="31"/>
    <x v="90"/>
    <x v="152"/>
    <x v="151"/>
  </r>
  <r>
    <x v="1175"/>
    <x v="1145"/>
    <x v="459"/>
    <x v="25"/>
    <x v="117"/>
    <x v="50"/>
    <x v="31"/>
    <x v="93"/>
    <x v="113"/>
    <x v="135"/>
  </r>
  <r>
    <x v="1176"/>
    <x v="1146"/>
    <x v="458"/>
    <x v="25"/>
    <x v="121"/>
    <x v="50"/>
    <x v="31"/>
    <x v="91"/>
    <x v="114"/>
    <x v="152"/>
  </r>
  <r>
    <x v="1177"/>
    <x v="1147"/>
    <x v="475"/>
    <x v="25"/>
    <x v="117"/>
    <x v="50"/>
    <x v="31"/>
    <x v="93"/>
    <x v="108"/>
    <x v="152"/>
  </r>
  <r>
    <x v="1178"/>
    <x v="1148"/>
    <x v="359"/>
    <x v="25"/>
    <x v="124"/>
    <x v="50"/>
    <x v="31"/>
    <x v="100"/>
    <x v="108"/>
    <x v="125"/>
  </r>
  <r>
    <x v="1179"/>
    <x v="1149"/>
    <x v="774"/>
    <x v="25"/>
    <x v="116"/>
    <x v="50"/>
    <x v="31"/>
    <x v="115"/>
    <x v="152"/>
    <x v="125"/>
  </r>
  <r>
    <x v="1180"/>
    <x v="1150"/>
    <x v="750"/>
    <x v="25"/>
    <x v="121"/>
    <x v="50"/>
    <x v="31"/>
    <x v="100"/>
    <x v="33"/>
    <x v="116"/>
  </r>
  <r>
    <x v="1181"/>
    <x v="1151"/>
    <x v="775"/>
    <x v="25"/>
    <x v="43"/>
    <x v="50"/>
    <x v="31"/>
    <x v="70"/>
    <x v="153"/>
    <x v="100"/>
  </r>
  <r>
    <x v="1182"/>
    <x v="1152"/>
    <x v="498"/>
    <x v="25"/>
    <x v="45"/>
    <x v="50"/>
    <x v="31"/>
    <x v="67"/>
    <x v="153"/>
    <x v="96"/>
  </r>
  <r>
    <x v="1183"/>
    <x v="1153"/>
    <x v="776"/>
    <x v="25"/>
    <x v="42"/>
    <x v="50"/>
    <x v="31"/>
    <x v="69"/>
    <x v="114"/>
    <x v="155"/>
  </r>
  <r>
    <x v="1184"/>
    <x v="1154"/>
    <x v="465"/>
    <x v="25"/>
    <x v="117"/>
    <x v="50"/>
    <x v="31"/>
    <x v="92"/>
    <x v="108"/>
    <x v="101"/>
  </r>
  <r>
    <x v="1185"/>
    <x v="1155"/>
    <x v="777"/>
    <x v="25"/>
    <x v="115"/>
    <x v="50"/>
    <x v="31"/>
    <x v="91"/>
    <x v="114"/>
    <x v="102"/>
  </r>
  <r>
    <x v="1186"/>
    <x v="1156"/>
    <x v="353"/>
    <x v="25"/>
    <x v="45"/>
    <x v="50"/>
    <x v="31"/>
    <x v="89"/>
    <x v="115"/>
    <x v="156"/>
  </r>
  <r>
    <x v="1187"/>
    <x v="1157"/>
    <x v="379"/>
    <x v="25"/>
    <x v="45"/>
    <x v="50"/>
    <x v="31"/>
    <x v="69"/>
    <x v="115"/>
    <x v="99"/>
  </r>
  <r>
    <x v="1188"/>
    <x v="1158"/>
    <x v="511"/>
    <x v="25"/>
    <x v="122"/>
    <x v="50"/>
    <x v="31"/>
    <x v="89"/>
    <x v="112"/>
    <x v="96"/>
  </r>
  <r>
    <x v="1189"/>
    <x v="1159"/>
    <x v="96"/>
    <x v="25"/>
    <x v="42"/>
    <x v="50"/>
    <x v="31"/>
    <x v="90"/>
    <x v="153"/>
    <x v="156"/>
  </r>
  <r>
    <x v="1190"/>
    <x v="1160"/>
    <x v="101"/>
    <x v="25"/>
    <x v="41"/>
    <x v="50"/>
    <x v="31"/>
    <x v="89"/>
    <x v="109"/>
    <x v="103"/>
  </r>
  <r>
    <x v="1191"/>
    <x v="1161"/>
    <x v="379"/>
    <x v="25"/>
    <x v="45"/>
    <x v="50"/>
    <x v="31"/>
    <x v="70"/>
    <x v="112"/>
    <x v="353"/>
  </r>
  <r>
    <x v="1192"/>
    <x v="1162"/>
    <x v="384"/>
    <x v="25"/>
    <x v="41"/>
    <x v="50"/>
    <x v="31"/>
    <x v="69"/>
    <x v="109"/>
    <x v="155"/>
  </r>
  <r>
    <x v="1193"/>
    <x v="1163"/>
    <x v="761"/>
    <x v="25"/>
    <x v="37"/>
    <x v="50"/>
    <x v="31"/>
    <x v="67"/>
    <x v="116"/>
    <x v="102"/>
  </r>
  <r>
    <x v="1194"/>
    <x v="1164"/>
    <x v="778"/>
    <x v="25"/>
    <x v="36"/>
    <x v="50"/>
    <x v="31"/>
    <x v="83"/>
    <x v="110"/>
    <x v="112"/>
  </r>
  <r>
    <x v="1195"/>
    <x v="1165"/>
    <x v="779"/>
    <x v="25"/>
    <x v="35"/>
    <x v="50"/>
    <x v="31"/>
    <x v="71"/>
    <x v="109"/>
    <x v="104"/>
  </r>
  <r>
    <x v="1196"/>
    <x v="1166"/>
    <x v="780"/>
    <x v="25"/>
    <x v="125"/>
    <x v="50"/>
    <x v="31"/>
    <x v="83"/>
    <x v="137"/>
    <x v="113"/>
  </r>
  <r>
    <x v="1197"/>
    <x v="1167"/>
    <x v="765"/>
    <x v="24"/>
    <x v="37"/>
    <x v="50"/>
    <x v="41"/>
    <x v="81"/>
    <x v="112"/>
    <x v="105"/>
  </r>
  <r>
    <x v="1197"/>
    <x v="1167"/>
    <x v="765"/>
    <x v="24"/>
    <x v="37"/>
    <x v="50"/>
    <x v="41"/>
    <x v="81"/>
    <x v="112"/>
    <x v="105"/>
  </r>
  <r>
    <x v="1198"/>
    <x v="1168"/>
    <x v="781"/>
    <x v="24"/>
    <x v="20"/>
    <x v="50"/>
    <x v="41"/>
    <x v="72"/>
    <x v="111"/>
    <x v="353"/>
  </r>
  <r>
    <x v="1199"/>
    <x v="1169"/>
    <x v="523"/>
    <x v="24"/>
    <x v="39"/>
    <x v="50"/>
    <x v="41"/>
    <x v="84"/>
    <x v="143"/>
    <x v="114"/>
  </r>
  <r>
    <x v="1200"/>
    <x v="1170"/>
    <x v="782"/>
    <x v="24"/>
    <x v="14"/>
    <x v="50"/>
    <x v="41"/>
    <x v="58"/>
    <x v="139"/>
    <x v="102"/>
  </r>
  <r>
    <x v="1201"/>
    <x v="1171"/>
    <x v="782"/>
    <x v="24"/>
    <x v="19"/>
    <x v="50"/>
    <x v="41"/>
    <x v="60"/>
    <x v="145"/>
    <x v="100"/>
  </r>
  <r>
    <x v="1202"/>
    <x v="1172"/>
    <x v="516"/>
    <x v="24"/>
    <x v="38"/>
    <x v="50"/>
    <x v="41"/>
    <x v="61"/>
    <x v="109"/>
    <x v="113"/>
  </r>
  <r>
    <x v="1203"/>
    <x v="1173"/>
    <x v="101"/>
    <x v="24"/>
    <x v="41"/>
    <x v="50"/>
    <x v="41"/>
    <x v="82"/>
    <x v="115"/>
    <x v="116"/>
  </r>
  <r>
    <x v="1204"/>
    <x v="1174"/>
    <x v="97"/>
    <x v="24"/>
    <x v="43"/>
    <x v="50"/>
    <x v="41"/>
    <x v="70"/>
    <x v="153"/>
    <x v="118"/>
  </r>
  <r>
    <x v="1205"/>
    <x v="1175"/>
    <x v="548"/>
    <x v="24"/>
    <x v="43"/>
    <x v="50"/>
    <x v="41"/>
    <x v="91"/>
    <x v="112"/>
    <x v="119"/>
  </r>
  <r>
    <x v="1206"/>
    <x v="1176"/>
    <x v="749"/>
    <x v="24"/>
    <x v="43"/>
    <x v="50"/>
    <x v="41"/>
    <x v="100"/>
    <x v="112"/>
    <x v="122"/>
  </r>
  <r>
    <x v="1207"/>
    <x v="1177"/>
    <x v="356"/>
    <x v="24"/>
    <x v="115"/>
    <x v="50"/>
    <x v="41"/>
    <x v="92"/>
    <x v="144"/>
    <x v="126"/>
  </r>
  <r>
    <x v="1208"/>
    <x v="1178"/>
    <x v="543"/>
    <x v="24"/>
    <x v="121"/>
    <x v="50"/>
    <x v="41"/>
    <x v="115"/>
    <x v="114"/>
    <x v="124"/>
  </r>
  <r>
    <x v="1209"/>
    <x v="1179"/>
    <x v="490"/>
    <x v="24"/>
    <x v="123"/>
    <x v="50"/>
    <x v="41"/>
    <x v="116"/>
    <x v="33"/>
    <x v="151"/>
  </r>
  <r>
    <x v="1210"/>
    <x v="1180"/>
    <x v="482"/>
    <x v="24"/>
    <x v="117"/>
    <x v="50"/>
    <x v="41"/>
    <x v="116"/>
    <x v="144"/>
    <x v="149"/>
  </r>
  <r>
    <x v="1211"/>
    <x v="1181"/>
    <x v="459"/>
    <x v="24"/>
    <x v="124"/>
    <x v="50"/>
    <x v="41"/>
    <x v="131"/>
    <x v="144"/>
    <x v="125"/>
  </r>
  <r>
    <x v="1212"/>
    <x v="1182"/>
    <x v="383"/>
    <x v="24"/>
    <x v="42"/>
    <x v="50"/>
    <x v="41"/>
    <x v="68"/>
    <x v="116"/>
    <x v="124"/>
  </r>
  <r>
    <x v="1213"/>
    <x v="1183"/>
    <x v="356"/>
    <x v="24"/>
    <x v="121"/>
    <x v="50"/>
    <x v="41"/>
    <x v="128"/>
    <x v="115"/>
    <x v="149"/>
  </r>
  <r>
    <x v="1214"/>
    <x v="1184"/>
    <x v="753"/>
    <x v="24"/>
    <x v="113"/>
    <x v="50"/>
    <x v="41"/>
    <x v="141"/>
    <x v="152"/>
    <x v="150"/>
  </r>
  <r>
    <x v="1215"/>
    <x v="1185"/>
    <x v="753"/>
    <x v="24"/>
    <x v="113"/>
    <x v="50"/>
    <x v="41"/>
    <x v="116"/>
    <x v="25"/>
    <x v="150"/>
  </r>
  <r>
    <x v="1216"/>
    <x v="1186"/>
    <x v="771"/>
    <x v="24"/>
    <x v="46"/>
    <x v="50"/>
    <x v="41"/>
    <x v="117"/>
    <x v="152"/>
    <x v="357"/>
  </r>
  <r>
    <x v="1216"/>
    <x v="1186"/>
    <x v="771"/>
    <x v="24"/>
    <x v="46"/>
    <x v="50"/>
    <x v="41"/>
    <x v="117"/>
    <x v="152"/>
    <x v="356"/>
  </r>
  <r>
    <x v="1217"/>
    <x v="1186"/>
    <x v="771"/>
    <x v="24"/>
    <x v="46"/>
    <x v="51"/>
    <x v="42"/>
    <x v="117"/>
    <x v="152"/>
    <x v="356"/>
  </r>
  <r>
    <x v="1218"/>
    <x v="1187"/>
    <x v="783"/>
    <x v="24"/>
    <x v="107"/>
    <x v="51"/>
    <x v="42"/>
    <x v="126"/>
    <x v="25"/>
    <x v="354"/>
  </r>
  <r>
    <x v="1219"/>
    <x v="1188"/>
    <x v="331"/>
    <x v="24"/>
    <x v="46"/>
    <x v="51"/>
    <x v="42"/>
    <x v="117"/>
    <x v="25"/>
    <x v="354"/>
  </r>
  <r>
    <x v="1220"/>
    <x v="1189"/>
    <x v="346"/>
    <x v="24"/>
    <x v="46"/>
    <x v="51"/>
    <x v="42"/>
    <x v="117"/>
    <x v="25"/>
    <x v="357"/>
  </r>
  <r>
    <x v="1221"/>
    <x v="1190"/>
    <x v="345"/>
    <x v="24"/>
    <x v="110"/>
    <x v="51"/>
    <x v="42"/>
    <x v="126"/>
    <x v="30"/>
    <x v="358"/>
  </r>
  <r>
    <x v="1222"/>
    <x v="1191"/>
    <x v="717"/>
    <x v="24"/>
    <x v="109"/>
    <x v="51"/>
    <x v="42"/>
    <x v="129"/>
    <x v="26"/>
    <x v="358"/>
  </r>
  <r>
    <x v="1223"/>
    <x v="1192"/>
    <x v="330"/>
    <x v="24"/>
    <x v="109"/>
    <x v="51"/>
    <x v="42"/>
    <x v="129"/>
    <x v="26"/>
    <x v="148"/>
  </r>
  <r>
    <x v="1224"/>
    <x v="1193"/>
    <x v="323"/>
    <x v="24"/>
    <x v="110"/>
    <x v="51"/>
    <x v="42"/>
    <x v="130"/>
    <x v="29"/>
    <x v="358"/>
  </r>
  <r>
    <x v="1225"/>
    <x v="1194"/>
    <x v="323"/>
    <x v="24"/>
    <x v="110"/>
    <x v="51"/>
    <x v="42"/>
    <x v="130"/>
    <x v="29"/>
    <x v="358"/>
  </r>
  <r>
    <x v="1226"/>
    <x v="1195"/>
    <x v="361"/>
    <x v="24"/>
    <x v="46"/>
    <x v="51"/>
    <x v="42"/>
    <x v="130"/>
    <x v="152"/>
    <x v="356"/>
  </r>
  <r>
    <x v="1227"/>
    <x v="1196"/>
    <x v="539"/>
    <x v="24"/>
    <x v="123"/>
    <x v="51"/>
    <x v="42"/>
    <x v="141"/>
    <x v="114"/>
    <x v="151"/>
  </r>
  <r>
    <x v="1228"/>
    <x v="1197"/>
    <x v="348"/>
    <x v="24"/>
    <x v="118"/>
    <x v="51"/>
    <x v="42"/>
    <x v="130"/>
    <x v="33"/>
    <x v="136"/>
  </r>
  <r>
    <x v="1229"/>
    <x v="1198"/>
    <x v="745"/>
    <x v="24"/>
    <x v="118"/>
    <x v="51"/>
    <x v="42"/>
    <x v="129"/>
    <x v="144"/>
    <x v="137"/>
  </r>
  <r>
    <x v="1230"/>
    <x v="1199"/>
    <x v="697"/>
    <x v="24"/>
    <x v="107"/>
    <x v="51"/>
    <x v="42"/>
    <x v="132"/>
    <x v="113"/>
    <x v="138"/>
  </r>
  <r>
    <x v="1231"/>
    <x v="1200"/>
    <x v="698"/>
    <x v="24"/>
    <x v="46"/>
    <x v="51"/>
    <x v="42"/>
    <x v="133"/>
    <x v="32"/>
    <x v="146"/>
  </r>
  <r>
    <x v="1232"/>
    <x v="1201"/>
    <x v="468"/>
    <x v="24"/>
    <x v="108"/>
    <x v="51"/>
    <x v="42"/>
    <x v="121"/>
    <x v="30"/>
    <x v="359"/>
  </r>
  <r>
    <x v="1233"/>
    <x v="1202"/>
    <x v="715"/>
    <x v="24"/>
    <x v="120"/>
    <x v="51"/>
    <x v="42"/>
    <x v="134"/>
    <x v="30"/>
    <x v="360"/>
  </r>
  <r>
    <x v="1234"/>
    <x v="1203"/>
    <x v="784"/>
    <x v="24"/>
    <x v="111"/>
    <x v="51"/>
    <x v="42"/>
    <x v="135"/>
    <x v="28"/>
    <x v="361"/>
  </r>
  <r>
    <x v="1235"/>
    <x v="1204"/>
    <x v="785"/>
    <x v="24"/>
    <x v="100"/>
    <x v="51"/>
    <x v="42"/>
    <x v="122"/>
    <x v="106"/>
    <x v="359"/>
  </r>
  <r>
    <x v="1236"/>
    <x v="1205"/>
    <x v="714"/>
    <x v="24"/>
    <x v="105"/>
    <x v="51"/>
    <x v="42"/>
    <x v="120"/>
    <x v="34"/>
    <x v="142"/>
  </r>
  <r>
    <x v="1237"/>
    <x v="1206"/>
    <x v="786"/>
    <x v="24"/>
    <x v="111"/>
    <x v="51"/>
    <x v="42"/>
    <x v="121"/>
    <x v="151"/>
    <x v="147"/>
  </r>
  <r>
    <x v="1238"/>
    <x v="1207"/>
    <x v="717"/>
    <x v="24"/>
    <x v="109"/>
    <x v="51"/>
    <x v="42"/>
    <x v="140"/>
    <x v="29"/>
    <x v="362"/>
  </r>
  <r>
    <x v="1239"/>
    <x v="1208"/>
    <x v="715"/>
    <x v="24"/>
    <x v="120"/>
    <x v="51"/>
    <x v="42"/>
    <x v="134"/>
    <x v="29"/>
    <x v="148"/>
  </r>
  <r>
    <x v="1240"/>
    <x v="1209"/>
    <x v="715"/>
    <x v="25"/>
    <x v="109"/>
    <x v="52"/>
    <x v="43"/>
    <x v="134"/>
    <x v="113"/>
    <x v="146"/>
  </r>
  <r>
    <x v="1241"/>
    <x v="1210"/>
    <x v="370"/>
    <x v="25"/>
    <x v="110"/>
    <x v="52"/>
    <x v="43"/>
    <x v="140"/>
    <x v="32"/>
    <x v="358"/>
  </r>
  <r>
    <x v="1242"/>
    <x v="1211"/>
    <x v="332"/>
    <x v="25"/>
    <x v="107"/>
    <x v="52"/>
    <x v="43"/>
    <x v="132"/>
    <x v="33"/>
    <x v="358"/>
  </r>
  <r>
    <x v="1243"/>
    <x v="1212"/>
    <x v="371"/>
    <x v="25"/>
    <x v="119"/>
    <x v="52"/>
    <x v="43"/>
    <x v="132"/>
    <x v="144"/>
    <x v="354"/>
  </r>
  <r>
    <x v="1244"/>
    <x v="1213"/>
    <x v="348"/>
    <x v="25"/>
    <x v="119"/>
    <x v="52"/>
    <x v="43"/>
    <x v="132"/>
    <x v="112"/>
    <x v="150"/>
  </r>
  <r>
    <x v="1245"/>
    <x v="1214"/>
    <x v="752"/>
    <x v="25"/>
    <x v="119"/>
    <x v="52"/>
    <x v="43"/>
    <x v="134"/>
    <x v="153"/>
    <x v="128"/>
  </r>
  <r>
    <x v="1246"/>
    <x v="1215"/>
    <x v="480"/>
    <x v="25"/>
    <x v="46"/>
    <x v="52"/>
    <x v="43"/>
    <x v="134"/>
    <x v="114"/>
    <x v="117"/>
  </r>
  <r>
    <x v="1247"/>
    <x v="1216"/>
    <x v="322"/>
    <x v="25"/>
    <x v="106"/>
    <x v="52"/>
    <x v="43"/>
    <x v="122"/>
    <x v="29"/>
    <x v="120"/>
  </r>
  <r>
    <x v="1248"/>
    <x v="1217"/>
    <x v="322"/>
    <x v="25"/>
    <x v="106"/>
    <x v="52"/>
    <x v="43"/>
    <x v="136"/>
    <x v="25"/>
    <x v="123"/>
  </r>
  <r>
    <x v="1249"/>
    <x v="1218"/>
    <x v="468"/>
    <x v="25"/>
    <x v="120"/>
    <x v="52"/>
    <x v="43"/>
    <x v="122"/>
    <x v="108"/>
    <x v="114"/>
  </r>
  <r>
    <x v="1250"/>
    <x v="1219"/>
    <x v="363"/>
    <x v="25"/>
    <x v="46"/>
    <x v="52"/>
    <x v="43"/>
    <x v="123"/>
    <x v="112"/>
    <x v="98"/>
  </r>
  <r>
    <x v="1251"/>
    <x v="1220"/>
    <x v="330"/>
    <x v="25"/>
    <x v="109"/>
    <x v="52"/>
    <x v="43"/>
    <x v="120"/>
    <x v="114"/>
    <x v="117"/>
  </r>
  <r>
    <x v="1252"/>
    <x v="1221"/>
    <x v="787"/>
    <x v="25"/>
    <x v="110"/>
    <x v="52"/>
    <x v="43"/>
    <x v="122"/>
    <x v="115"/>
    <x v="120"/>
  </r>
  <r>
    <x v="1253"/>
    <x v="1222"/>
    <x v="489"/>
    <x v="25"/>
    <x v="109"/>
    <x v="52"/>
    <x v="43"/>
    <x v="142"/>
    <x v="115"/>
    <x v="132"/>
  </r>
  <r>
    <x v="1254"/>
    <x v="1223"/>
    <x v="788"/>
    <x v="25"/>
    <x v="112"/>
    <x v="52"/>
    <x v="43"/>
    <x v="138"/>
    <x v="116"/>
    <x v="124"/>
  </r>
  <r>
    <x v="1255"/>
    <x v="1224"/>
    <x v="373"/>
    <x v="25"/>
    <x v="119"/>
    <x v="52"/>
    <x v="43"/>
    <x v="135"/>
    <x v="109"/>
    <x v="132"/>
  </r>
  <r>
    <x v="1255"/>
    <x v="1224"/>
    <x v="373"/>
    <x v="25"/>
    <x v="119"/>
    <x v="52"/>
    <x v="43"/>
    <x v="135"/>
    <x v="109"/>
    <x v="132"/>
  </r>
  <r>
    <x v="1256"/>
    <x v="1225"/>
    <x v="372"/>
    <x v="25"/>
    <x v="107"/>
    <x v="52"/>
    <x v="43"/>
    <x v="120"/>
    <x v="116"/>
    <x v="128"/>
  </r>
  <r>
    <x v="1257"/>
    <x v="1226"/>
    <x v="789"/>
    <x v="25"/>
    <x v="119"/>
    <x v="52"/>
    <x v="43"/>
    <x v="122"/>
    <x v="116"/>
    <x v="124"/>
  </r>
  <r>
    <x v="1258"/>
    <x v="1227"/>
    <x v="537"/>
    <x v="25"/>
    <x v="107"/>
    <x v="52"/>
    <x v="43"/>
    <x v="120"/>
    <x v="112"/>
    <x v="128"/>
  </r>
  <r>
    <x v="1259"/>
    <x v="1228"/>
    <x v="715"/>
    <x v="25"/>
    <x v="109"/>
    <x v="52"/>
    <x v="43"/>
    <x v="142"/>
    <x v="114"/>
    <x v="125"/>
  </r>
  <r>
    <x v="1260"/>
    <x v="1229"/>
    <x v="469"/>
    <x v="25"/>
    <x v="111"/>
    <x v="52"/>
    <x v="43"/>
    <x v="139"/>
    <x v="32"/>
    <x v="134"/>
  </r>
  <r>
    <x v="1261"/>
    <x v="1230"/>
    <x v="769"/>
    <x v="26"/>
    <x v="109"/>
    <x v="43"/>
    <x v="29"/>
    <x v="137"/>
    <x v="116"/>
    <x v="152"/>
  </r>
  <r>
    <x v="1262"/>
    <x v="1231"/>
    <x v="716"/>
    <x v="26"/>
    <x v="109"/>
    <x v="43"/>
    <x v="29"/>
    <x v="143"/>
    <x v="112"/>
    <x v="363"/>
  </r>
  <r>
    <x v="1263"/>
    <x v="1232"/>
    <x v="754"/>
    <x v="26"/>
    <x v="112"/>
    <x v="43"/>
    <x v="29"/>
    <x v="143"/>
    <x v="137"/>
    <x v="150"/>
  </r>
  <r>
    <x v="1264"/>
    <x v="1233"/>
    <x v="346"/>
    <x v="26"/>
    <x v="46"/>
    <x v="43"/>
    <x v="29"/>
    <x v="138"/>
    <x v="142"/>
    <x v="152"/>
  </r>
  <r>
    <x v="1265"/>
    <x v="1234"/>
    <x v="715"/>
    <x v="26"/>
    <x v="109"/>
    <x v="43"/>
    <x v="29"/>
    <x v="139"/>
    <x v="116"/>
    <x v="152"/>
  </r>
  <r>
    <x v="1266"/>
    <x v="1235"/>
    <x v="470"/>
    <x v="26"/>
    <x v="120"/>
    <x v="43"/>
    <x v="29"/>
    <x v="139"/>
    <x v="112"/>
    <x v="152"/>
  </r>
  <r>
    <x v="1267"/>
    <x v="1236"/>
    <x v="471"/>
    <x v="26"/>
    <x v="108"/>
    <x v="43"/>
    <x v="29"/>
    <x v="144"/>
    <x v="112"/>
    <x v="134"/>
  </r>
  <r>
    <x v="1268"/>
    <x v="1237"/>
    <x v="328"/>
    <x v="26"/>
    <x v="106"/>
    <x v="43"/>
    <x v="29"/>
    <x v="145"/>
    <x v="153"/>
    <x v="363"/>
  </r>
  <r>
    <x v="1269"/>
    <x v="1238"/>
    <x v="488"/>
    <x v="26"/>
    <x v="112"/>
    <x v="43"/>
    <x v="29"/>
    <x v="146"/>
    <x v="110"/>
    <x v="125"/>
  </r>
  <r>
    <x v="1270"/>
    <x v="1239"/>
    <x v="768"/>
    <x v="26"/>
    <x v="110"/>
    <x v="43"/>
    <x v="29"/>
    <x v="139"/>
    <x v="142"/>
    <x v="152"/>
  </r>
  <r>
    <x v="1271"/>
    <x v="1240"/>
    <x v="790"/>
    <x v="26"/>
    <x v="110"/>
    <x v="43"/>
    <x v="29"/>
    <x v="144"/>
    <x v="141"/>
    <x v="125"/>
  </r>
  <r>
    <x v="1272"/>
    <x v="1241"/>
    <x v="791"/>
    <x v="26"/>
    <x v="108"/>
    <x v="43"/>
    <x v="29"/>
    <x v="147"/>
    <x v="110"/>
    <x v="125"/>
  </r>
  <r>
    <x v="1273"/>
    <x v="1242"/>
    <x v="732"/>
    <x v="26"/>
    <x v="105"/>
    <x v="43"/>
    <x v="29"/>
    <x v="148"/>
    <x v="33"/>
    <x v="151"/>
  </r>
  <r>
    <x v="1274"/>
    <x v="1243"/>
    <x v="792"/>
    <x v="26"/>
    <x v="52"/>
    <x v="43"/>
    <x v="29"/>
    <x v="149"/>
    <x v="29"/>
    <x v="363"/>
  </r>
  <r>
    <x v="1275"/>
    <x v="1244"/>
    <x v="706"/>
    <x v="26"/>
    <x v="54"/>
    <x v="43"/>
    <x v="29"/>
    <x v="150"/>
    <x v="108"/>
    <x v="150"/>
  </r>
  <r>
    <x v="1276"/>
    <x v="1245"/>
    <x v="186"/>
    <x v="26"/>
    <x v="54"/>
    <x v="43"/>
    <x v="29"/>
    <x v="150"/>
    <x v="32"/>
    <x v="356"/>
  </r>
  <r>
    <x v="1276"/>
    <x v="1245"/>
    <x v="186"/>
    <x v="26"/>
    <x v="54"/>
    <x v="43"/>
    <x v="29"/>
    <x v="150"/>
    <x v="32"/>
    <x v="356"/>
  </r>
  <r>
    <x v="1277"/>
    <x v="1246"/>
    <x v="721"/>
    <x v="26"/>
    <x v="103"/>
    <x v="43"/>
    <x v="29"/>
    <x v="151"/>
    <x v="33"/>
    <x v="150"/>
  </r>
  <r>
    <x v="1278"/>
    <x v="1247"/>
    <x v="755"/>
    <x v="26"/>
    <x v="111"/>
    <x v="43"/>
    <x v="29"/>
    <x v="152"/>
    <x v="109"/>
    <x v="135"/>
  </r>
  <r>
    <x v="1279"/>
    <x v="1248"/>
    <x v="793"/>
    <x v="26"/>
    <x v="104"/>
    <x v="43"/>
    <x v="29"/>
    <x v="148"/>
    <x v="109"/>
    <x v="354"/>
  </r>
  <r>
    <x v="1280"/>
    <x v="1249"/>
    <x v="325"/>
    <x v="26"/>
    <x v="106"/>
    <x v="43"/>
    <x v="29"/>
    <x v="153"/>
    <x v="110"/>
    <x v="363"/>
  </r>
  <r>
    <x v="1280"/>
    <x v="1249"/>
    <x v="325"/>
    <x v="26"/>
    <x v="106"/>
    <x v="43"/>
    <x v="29"/>
    <x v="153"/>
    <x v="110"/>
    <x v="152"/>
  </r>
  <r>
    <x v="1281"/>
    <x v="1249"/>
    <x v="325"/>
    <x v="27"/>
    <x v="106"/>
    <x v="53"/>
    <x v="44"/>
    <x v="153"/>
    <x v="110"/>
    <x v="152"/>
  </r>
  <r>
    <x v="1282"/>
    <x v="1250"/>
    <x v="794"/>
    <x v="27"/>
    <x v="105"/>
    <x v="53"/>
    <x v="44"/>
    <x v="151"/>
    <x v="114"/>
    <x v="354"/>
  </r>
  <r>
    <x v="1283"/>
    <x v="1251"/>
    <x v="291"/>
    <x v="27"/>
    <x v="100"/>
    <x v="53"/>
    <x v="44"/>
    <x v="151"/>
    <x v="115"/>
    <x v="146"/>
  </r>
  <r>
    <x v="1284"/>
    <x v="1252"/>
    <x v="795"/>
    <x v="27"/>
    <x v="105"/>
    <x v="53"/>
    <x v="44"/>
    <x v="154"/>
    <x v="153"/>
    <x v="360"/>
  </r>
  <r>
    <x v="1285"/>
    <x v="1253"/>
    <x v="479"/>
    <x v="27"/>
    <x v="103"/>
    <x v="53"/>
    <x v="44"/>
    <x v="155"/>
    <x v="114"/>
    <x v="143"/>
  </r>
  <r>
    <x v="1286"/>
    <x v="1254"/>
    <x v="796"/>
    <x v="27"/>
    <x v="52"/>
    <x v="53"/>
    <x v="44"/>
    <x v="155"/>
    <x v="114"/>
    <x v="144"/>
  </r>
  <r>
    <x v="1287"/>
    <x v="1255"/>
    <x v="708"/>
    <x v="27"/>
    <x v="51"/>
    <x v="53"/>
    <x v="44"/>
    <x v="156"/>
    <x v="29"/>
    <x v="364"/>
  </r>
  <r>
    <x v="1288"/>
    <x v="1256"/>
    <x v="797"/>
    <x v="27"/>
    <x v="51"/>
    <x v="53"/>
    <x v="44"/>
    <x v="157"/>
    <x v="29"/>
    <x v="359"/>
  </r>
  <r>
    <x v="1289"/>
    <x v="1257"/>
    <x v="337"/>
    <x v="27"/>
    <x v="88"/>
    <x v="53"/>
    <x v="44"/>
    <x v="157"/>
    <x v="26"/>
    <x v="360"/>
  </r>
  <r>
    <x v="1290"/>
    <x v="1258"/>
    <x v="736"/>
    <x v="27"/>
    <x v="51"/>
    <x v="53"/>
    <x v="44"/>
    <x v="158"/>
    <x v="113"/>
    <x v="145"/>
  </r>
  <r>
    <x v="1290"/>
    <x v="1258"/>
    <x v="736"/>
    <x v="27"/>
    <x v="51"/>
    <x v="53"/>
    <x v="44"/>
    <x v="158"/>
    <x v="113"/>
    <x v="144"/>
  </r>
  <r>
    <x v="1291"/>
    <x v="1259"/>
    <x v="798"/>
    <x v="27"/>
    <x v="88"/>
    <x v="53"/>
    <x v="44"/>
    <x v="159"/>
    <x v="32"/>
    <x v="365"/>
  </r>
  <r>
    <x v="1292"/>
    <x v="1260"/>
    <x v="799"/>
    <x v="27"/>
    <x v="49"/>
    <x v="53"/>
    <x v="44"/>
    <x v="160"/>
    <x v="108"/>
    <x v="365"/>
  </r>
  <r>
    <x v="1293"/>
    <x v="1261"/>
    <x v="277"/>
    <x v="27"/>
    <x v="86"/>
    <x v="53"/>
    <x v="44"/>
    <x v="161"/>
    <x v="31"/>
    <x v="144"/>
  </r>
  <r>
    <x v="1294"/>
    <x v="1262"/>
    <x v="270"/>
    <x v="27"/>
    <x v="85"/>
    <x v="53"/>
    <x v="44"/>
    <x v="162"/>
    <x v="26"/>
    <x v="144"/>
  </r>
  <r>
    <x v="1295"/>
    <x v="1263"/>
    <x v="800"/>
    <x v="27"/>
    <x v="84"/>
    <x v="53"/>
    <x v="44"/>
    <x v="163"/>
    <x v="151"/>
    <x v="366"/>
  </r>
  <r>
    <x v="1296"/>
    <x v="1264"/>
    <x v="244"/>
    <x v="27"/>
    <x v="62"/>
    <x v="53"/>
    <x v="44"/>
    <x v="161"/>
    <x v="31"/>
    <x v="367"/>
  </r>
  <r>
    <x v="1297"/>
    <x v="1265"/>
    <x v="801"/>
    <x v="27"/>
    <x v="56"/>
    <x v="53"/>
    <x v="44"/>
    <x v="161"/>
    <x v="151"/>
    <x v="368"/>
  </r>
  <r>
    <x v="1298"/>
    <x v="1266"/>
    <x v="802"/>
    <x v="27"/>
    <x v="62"/>
    <x v="53"/>
    <x v="44"/>
    <x v="164"/>
    <x v="30"/>
    <x v="368"/>
  </r>
  <r>
    <x v="1299"/>
    <x v="1267"/>
    <x v="193"/>
    <x v="27"/>
    <x v="84"/>
    <x v="53"/>
    <x v="44"/>
    <x v="165"/>
    <x v="26"/>
    <x v="369"/>
  </r>
  <r>
    <x v="1300"/>
    <x v="1268"/>
    <x v="259"/>
    <x v="27"/>
    <x v="57"/>
    <x v="53"/>
    <x v="44"/>
    <x v="166"/>
    <x v="27"/>
    <x v="370"/>
  </r>
  <r>
    <x v="1301"/>
    <x v="1269"/>
    <x v="258"/>
    <x v="27"/>
    <x v="55"/>
    <x v="53"/>
    <x v="44"/>
    <x v="167"/>
    <x v="35"/>
    <x v="364"/>
  </r>
  <r>
    <x v="1302"/>
    <x v="1270"/>
    <x v="182"/>
    <x v="27"/>
    <x v="73"/>
    <x v="53"/>
    <x v="44"/>
    <x v="168"/>
    <x v="106"/>
    <x v="371"/>
  </r>
  <r>
    <x v="1303"/>
    <x v="1271"/>
    <x v="237"/>
    <x v="28"/>
    <x v="74"/>
    <x v="36"/>
    <x v="18"/>
    <x v="169"/>
    <x v="7"/>
    <x v="371"/>
  </r>
  <r>
    <x v="1304"/>
    <x v="1272"/>
    <x v="803"/>
    <x v="28"/>
    <x v="67"/>
    <x v="36"/>
    <x v="18"/>
    <x v="170"/>
    <x v="4"/>
    <x v="143"/>
  </r>
  <r>
    <x v="1305"/>
    <x v="1273"/>
    <x v="804"/>
    <x v="28"/>
    <x v="66"/>
    <x v="36"/>
    <x v="18"/>
    <x v="171"/>
    <x v="0"/>
    <x v="146"/>
  </r>
  <r>
    <x v="1306"/>
    <x v="1274"/>
    <x v="196"/>
    <x v="28"/>
    <x v="72"/>
    <x v="36"/>
    <x v="18"/>
    <x v="168"/>
    <x v="3"/>
    <x v="151"/>
  </r>
  <r>
    <x v="1307"/>
    <x v="1275"/>
    <x v="214"/>
    <x v="28"/>
    <x v="67"/>
    <x v="36"/>
    <x v="18"/>
    <x v="172"/>
    <x v="1"/>
    <x v="138"/>
  </r>
  <r>
    <x v="1308"/>
    <x v="1276"/>
    <x v="805"/>
    <x v="28"/>
    <x v="93"/>
    <x v="36"/>
    <x v="18"/>
    <x v="172"/>
    <x v="9"/>
    <x v="135"/>
  </r>
  <r>
    <x v="1309"/>
    <x v="1277"/>
    <x v="142"/>
    <x v="28"/>
    <x v="157"/>
    <x v="36"/>
    <x v="18"/>
    <x v="168"/>
    <x v="9"/>
    <x v="105"/>
  </r>
  <r>
    <x v="1310"/>
    <x v="1278"/>
    <x v="212"/>
    <x v="28"/>
    <x v="76"/>
    <x v="36"/>
    <x v="18"/>
    <x v="169"/>
    <x v="9"/>
    <x v="131"/>
  </r>
  <r>
    <x v="1311"/>
    <x v="1279"/>
    <x v="806"/>
    <x v="28"/>
    <x v="157"/>
    <x v="36"/>
    <x v="18"/>
    <x v="173"/>
    <x v="18"/>
    <x v="118"/>
  </r>
  <r>
    <x v="1312"/>
    <x v="1280"/>
    <x v="807"/>
    <x v="28"/>
    <x v="158"/>
    <x v="36"/>
    <x v="18"/>
    <x v="174"/>
    <x v="11"/>
    <x v="130"/>
  </r>
  <r>
    <x v="1313"/>
    <x v="1281"/>
    <x v="808"/>
    <x v="28"/>
    <x v="71"/>
    <x v="36"/>
    <x v="18"/>
    <x v="174"/>
    <x v="10"/>
    <x v="150"/>
  </r>
  <r>
    <x v="1314"/>
    <x v="1282"/>
    <x v="215"/>
    <x v="28"/>
    <x v="70"/>
    <x v="36"/>
    <x v="18"/>
    <x v="175"/>
    <x v="22"/>
    <x v="137"/>
  </r>
  <r>
    <x v="1314"/>
    <x v="1282"/>
    <x v="215"/>
    <x v="28"/>
    <x v="70"/>
    <x v="36"/>
    <x v="18"/>
    <x v="175"/>
    <x v="22"/>
    <x v="137"/>
  </r>
  <r>
    <x v="1315"/>
    <x v="1283"/>
    <x v="809"/>
    <x v="28"/>
    <x v="68"/>
    <x v="36"/>
    <x v="18"/>
    <x v="174"/>
    <x v="10"/>
    <x v="146"/>
  </r>
  <r>
    <x v="1316"/>
    <x v="1284"/>
    <x v="810"/>
    <x v="28"/>
    <x v="78"/>
    <x v="36"/>
    <x v="18"/>
    <x v="176"/>
    <x v="21"/>
    <x v="138"/>
  </r>
  <r>
    <x v="1317"/>
    <x v="1285"/>
    <x v="811"/>
    <x v="28"/>
    <x v="81"/>
    <x v="36"/>
    <x v="18"/>
    <x v="177"/>
    <x v="14"/>
    <x v="136"/>
  </r>
  <r>
    <x v="1318"/>
    <x v="1286"/>
    <x v="812"/>
    <x v="28"/>
    <x v="68"/>
    <x v="36"/>
    <x v="18"/>
    <x v="178"/>
    <x v="15"/>
    <x v="363"/>
  </r>
  <r>
    <x v="1319"/>
    <x v="1287"/>
    <x v="813"/>
    <x v="28"/>
    <x v="76"/>
    <x v="36"/>
    <x v="18"/>
    <x v="179"/>
    <x v="10"/>
    <x v="137"/>
  </r>
  <r>
    <x v="1320"/>
    <x v="1288"/>
    <x v="814"/>
    <x v="28"/>
    <x v="71"/>
    <x v="36"/>
    <x v="18"/>
    <x v="180"/>
    <x v="13"/>
    <x v="139"/>
  </r>
  <r>
    <x v="1321"/>
    <x v="1289"/>
    <x v="216"/>
    <x v="28"/>
    <x v="70"/>
    <x v="36"/>
    <x v="18"/>
    <x v="174"/>
    <x v="22"/>
    <x v="139"/>
  </r>
  <r>
    <x v="1322"/>
    <x v="1290"/>
    <x v="815"/>
    <x v="29"/>
    <x v="91"/>
    <x v="46"/>
    <x v="36"/>
    <x v="170"/>
    <x v="23"/>
    <x v="135"/>
  </r>
  <r>
    <x v="1323"/>
    <x v="1291"/>
    <x v="212"/>
    <x v="29"/>
    <x v="76"/>
    <x v="46"/>
    <x v="36"/>
    <x v="175"/>
    <x v="9"/>
    <x v="129"/>
  </r>
  <r>
    <x v="1324"/>
    <x v="1292"/>
    <x v="816"/>
    <x v="29"/>
    <x v="68"/>
    <x v="46"/>
    <x v="36"/>
    <x v="174"/>
    <x v="15"/>
    <x v="135"/>
  </r>
  <r>
    <x v="1325"/>
    <x v="1293"/>
    <x v="215"/>
    <x v="29"/>
    <x v="68"/>
    <x v="46"/>
    <x v="36"/>
    <x v="174"/>
    <x v="9"/>
    <x v="136"/>
  </r>
  <r>
    <x v="1326"/>
    <x v="1294"/>
    <x v="211"/>
    <x v="29"/>
    <x v="92"/>
    <x v="46"/>
    <x v="36"/>
    <x v="174"/>
    <x v="10"/>
    <x v="356"/>
  </r>
  <r>
    <x v="1327"/>
    <x v="1295"/>
    <x v="817"/>
    <x v="29"/>
    <x v="76"/>
    <x v="46"/>
    <x v="36"/>
    <x v="175"/>
    <x v="22"/>
    <x v="356"/>
  </r>
  <r>
    <x v="1328"/>
    <x v="1296"/>
    <x v="818"/>
    <x v="29"/>
    <x v="71"/>
    <x v="46"/>
    <x v="36"/>
    <x v="174"/>
    <x v="15"/>
    <x v="136"/>
  </r>
  <r>
    <x v="1329"/>
    <x v="1297"/>
    <x v="819"/>
    <x v="29"/>
    <x v="70"/>
    <x v="46"/>
    <x v="36"/>
    <x v="181"/>
    <x v="22"/>
    <x v="354"/>
  </r>
  <r>
    <x v="1330"/>
    <x v="1298"/>
    <x v="153"/>
    <x v="29"/>
    <x v="67"/>
    <x v="46"/>
    <x v="36"/>
    <x v="178"/>
    <x v="2"/>
    <x v="363"/>
  </r>
  <r>
    <x v="1331"/>
    <x v="1299"/>
    <x v="820"/>
    <x v="29"/>
    <x v="91"/>
    <x v="46"/>
    <x v="36"/>
    <x v="182"/>
    <x v="5"/>
    <x v="149"/>
  </r>
  <r>
    <x v="1332"/>
    <x v="1300"/>
    <x v="821"/>
    <x v="29"/>
    <x v="69"/>
    <x v="46"/>
    <x v="36"/>
    <x v="178"/>
    <x v="5"/>
    <x v="149"/>
  </r>
  <r>
    <x v="1333"/>
    <x v="1301"/>
    <x v="153"/>
    <x v="29"/>
    <x v="93"/>
    <x v="46"/>
    <x v="36"/>
    <x v="174"/>
    <x v="4"/>
    <x v="151"/>
  </r>
  <r>
    <x v="1334"/>
    <x v="1302"/>
    <x v="822"/>
    <x v="29"/>
    <x v="93"/>
    <x v="46"/>
    <x v="36"/>
    <x v="174"/>
    <x v="23"/>
    <x v="129"/>
  </r>
  <r>
    <x v="1335"/>
    <x v="1303"/>
    <x v="823"/>
    <x v="29"/>
    <x v="92"/>
    <x v="46"/>
    <x v="36"/>
    <x v="176"/>
    <x v="1"/>
    <x v="149"/>
  </r>
  <r>
    <x v="1336"/>
    <x v="1304"/>
    <x v="159"/>
    <x v="29"/>
    <x v="92"/>
    <x v="46"/>
    <x v="36"/>
    <x v="176"/>
    <x v="1"/>
    <x v="151"/>
  </r>
  <r>
    <x v="1337"/>
    <x v="1305"/>
    <x v="824"/>
    <x v="29"/>
    <x v="157"/>
    <x v="46"/>
    <x v="36"/>
    <x v="175"/>
    <x v="3"/>
    <x v="132"/>
  </r>
  <r>
    <x v="1338"/>
    <x v="1306"/>
    <x v="825"/>
    <x v="29"/>
    <x v="69"/>
    <x v="46"/>
    <x v="36"/>
    <x v="182"/>
    <x v="3"/>
    <x v="119"/>
  </r>
  <r>
    <x v="1339"/>
    <x v="1307"/>
    <x v="217"/>
    <x v="29"/>
    <x v="93"/>
    <x v="46"/>
    <x v="36"/>
    <x v="181"/>
    <x v="4"/>
    <x v="122"/>
  </r>
  <r>
    <x v="1340"/>
    <x v="1308"/>
    <x v="826"/>
    <x v="29"/>
    <x v="74"/>
    <x v="46"/>
    <x v="36"/>
    <x v="170"/>
    <x v="8"/>
    <x v="121"/>
  </r>
  <r>
    <x v="1341"/>
    <x v="1309"/>
    <x v="208"/>
    <x v="29"/>
    <x v="66"/>
    <x v="46"/>
    <x v="36"/>
    <x v="183"/>
    <x v="7"/>
    <x v="123"/>
  </r>
  <r>
    <x v="1342"/>
    <x v="1310"/>
    <x v="204"/>
    <x v="29"/>
    <x v="63"/>
    <x v="46"/>
    <x v="36"/>
    <x v="169"/>
    <x v="107"/>
    <x v="117"/>
  </r>
  <r>
    <x v="1342"/>
    <x v="1310"/>
    <x v="204"/>
    <x v="29"/>
    <x v="63"/>
    <x v="46"/>
    <x v="36"/>
    <x v="169"/>
    <x v="107"/>
    <x v="117"/>
  </r>
  <r>
    <x v="1342"/>
    <x v="1310"/>
    <x v="204"/>
    <x v="29"/>
    <x v="63"/>
    <x v="46"/>
    <x v="36"/>
    <x v="169"/>
    <x v="107"/>
    <x v="127"/>
  </r>
  <r>
    <x v="1343"/>
    <x v="1310"/>
    <x v="204"/>
    <x v="30"/>
    <x v="63"/>
    <x v="47"/>
    <x v="45"/>
    <x v="169"/>
    <x v="107"/>
    <x v="127"/>
  </r>
  <r>
    <x v="1344"/>
    <x v="1311"/>
    <x v="165"/>
    <x v="30"/>
    <x v="55"/>
    <x v="47"/>
    <x v="45"/>
    <x v="184"/>
    <x v="107"/>
    <x v="123"/>
  </r>
  <r>
    <x v="1345"/>
    <x v="1312"/>
    <x v="202"/>
    <x v="30"/>
    <x v="72"/>
    <x v="47"/>
    <x v="45"/>
    <x v="179"/>
    <x v="6"/>
    <x v="131"/>
  </r>
  <r>
    <x v="1346"/>
    <x v="1313"/>
    <x v="827"/>
    <x v="30"/>
    <x v="72"/>
    <x v="47"/>
    <x v="45"/>
    <x v="182"/>
    <x v="8"/>
    <x v="131"/>
  </r>
  <r>
    <x v="1347"/>
    <x v="1314"/>
    <x v="824"/>
    <x v="30"/>
    <x v="157"/>
    <x v="47"/>
    <x v="45"/>
    <x v="181"/>
    <x v="105"/>
    <x v="135"/>
  </r>
  <r>
    <x v="1348"/>
    <x v="1315"/>
    <x v="208"/>
    <x v="30"/>
    <x v="66"/>
    <x v="47"/>
    <x v="45"/>
    <x v="170"/>
    <x v="7"/>
    <x v="125"/>
  </r>
  <r>
    <x v="1349"/>
    <x v="1316"/>
    <x v="826"/>
    <x v="30"/>
    <x v="74"/>
    <x v="47"/>
    <x v="45"/>
    <x v="179"/>
    <x v="6"/>
    <x v="134"/>
  </r>
  <r>
    <x v="1350"/>
    <x v="1317"/>
    <x v="213"/>
    <x v="30"/>
    <x v="90"/>
    <x v="47"/>
    <x v="45"/>
    <x v="178"/>
    <x v="6"/>
    <x v="358"/>
  </r>
  <r>
    <x v="1351"/>
    <x v="1318"/>
    <x v="257"/>
    <x v="30"/>
    <x v="72"/>
    <x v="47"/>
    <x v="45"/>
    <x v="178"/>
    <x v="24"/>
    <x v="137"/>
  </r>
  <r>
    <x v="1352"/>
    <x v="1319"/>
    <x v="828"/>
    <x v="30"/>
    <x v="157"/>
    <x v="47"/>
    <x v="45"/>
    <x v="180"/>
    <x v="5"/>
    <x v="359"/>
  </r>
  <r>
    <x v="1353"/>
    <x v="1320"/>
    <x v="142"/>
    <x v="30"/>
    <x v="69"/>
    <x v="47"/>
    <x v="45"/>
    <x v="180"/>
    <x v="8"/>
    <x v="361"/>
  </r>
  <r>
    <x v="1354"/>
    <x v="1321"/>
    <x v="824"/>
    <x v="30"/>
    <x v="157"/>
    <x v="47"/>
    <x v="45"/>
    <x v="176"/>
    <x v="8"/>
    <x v="364"/>
  </r>
  <r>
    <x v="1355"/>
    <x v="1322"/>
    <x v="144"/>
    <x v="30"/>
    <x v="69"/>
    <x v="47"/>
    <x v="45"/>
    <x v="185"/>
    <x v="36"/>
    <x v="371"/>
  </r>
  <r>
    <x v="1356"/>
    <x v="1323"/>
    <x v="829"/>
    <x v="30"/>
    <x v="70"/>
    <x v="47"/>
    <x v="45"/>
    <x v="186"/>
    <x v="3"/>
    <x v="372"/>
  </r>
  <r>
    <x v="1357"/>
    <x v="1324"/>
    <x v="830"/>
    <x v="30"/>
    <x v="81"/>
    <x v="47"/>
    <x v="45"/>
    <x v="187"/>
    <x v="18"/>
    <x v="364"/>
  </r>
  <r>
    <x v="1358"/>
    <x v="1325"/>
    <x v="831"/>
    <x v="30"/>
    <x v="79"/>
    <x v="47"/>
    <x v="45"/>
    <x v="188"/>
    <x v="9"/>
    <x v="364"/>
  </r>
  <r>
    <x v="1359"/>
    <x v="1326"/>
    <x v="832"/>
    <x v="30"/>
    <x v="77"/>
    <x v="47"/>
    <x v="45"/>
    <x v="189"/>
    <x v="10"/>
    <x v="143"/>
  </r>
  <r>
    <x v="1360"/>
    <x v="1327"/>
    <x v="222"/>
    <x v="30"/>
    <x v="95"/>
    <x v="47"/>
    <x v="45"/>
    <x v="189"/>
    <x v="11"/>
    <x v="142"/>
  </r>
  <r>
    <x v="1361"/>
    <x v="1328"/>
    <x v="833"/>
    <x v="30"/>
    <x v="159"/>
    <x v="47"/>
    <x v="45"/>
    <x v="190"/>
    <x v="14"/>
    <x v="139"/>
  </r>
  <r>
    <x v="1362"/>
    <x v="1329"/>
    <x v="223"/>
    <x v="30"/>
    <x v="95"/>
    <x v="47"/>
    <x v="45"/>
    <x v="191"/>
    <x v="11"/>
    <x v="140"/>
  </r>
  <r>
    <x v="1363"/>
    <x v="1330"/>
    <x v="834"/>
    <x v="30"/>
    <x v="79"/>
    <x v="47"/>
    <x v="45"/>
    <x v="188"/>
    <x v="22"/>
    <x v="147"/>
  </r>
  <r>
    <x v="1364"/>
    <x v="1331"/>
    <x v="835"/>
    <x v="30"/>
    <x v="160"/>
    <x v="47"/>
    <x v="45"/>
    <x v="192"/>
    <x v="18"/>
    <x v="138"/>
  </r>
  <r>
    <x v="1365"/>
    <x v="1332"/>
    <x v="225"/>
    <x v="31"/>
    <x v="99"/>
    <x v="34"/>
    <x v="34"/>
    <x v="191"/>
    <x v="22"/>
    <x v="139"/>
  </r>
  <r>
    <x v="1366"/>
    <x v="1333"/>
    <x v="836"/>
    <x v="31"/>
    <x v="99"/>
    <x v="34"/>
    <x v="34"/>
    <x v="188"/>
    <x v="9"/>
    <x v="373"/>
  </r>
  <r>
    <x v="1367"/>
    <x v="1334"/>
    <x v="837"/>
    <x v="31"/>
    <x v="78"/>
    <x v="34"/>
    <x v="34"/>
    <x v="193"/>
    <x v="1"/>
    <x v="137"/>
  </r>
  <r>
    <x v="1368"/>
    <x v="1335"/>
    <x v="838"/>
    <x v="31"/>
    <x v="160"/>
    <x v="34"/>
    <x v="34"/>
    <x v="193"/>
    <x v="1"/>
    <x v="362"/>
  </r>
  <r>
    <x v="1369"/>
    <x v="1336"/>
    <x v="839"/>
    <x v="31"/>
    <x v="160"/>
    <x v="34"/>
    <x v="34"/>
    <x v="193"/>
    <x v="1"/>
    <x v="138"/>
  </r>
  <r>
    <x v="1370"/>
    <x v="1337"/>
    <x v="840"/>
    <x v="31"/>
    <x v="99"/>
    <x v="34"/>
    <x v="34"/>
    <x v="194"/>
    <x v="22"/>
    <x v="138"/>
  </r>
  <r>
    <x v="1371"/>
    <x v="1338"/>
    <x v="841"/>
    <x v="31"/>
    <x v="95"/>
    <x v="34"/>
    <x v="34"/>
    <x v="190"/>
    <x v="15"/>
    <x v="140"/>
  </r>
  <r>
    <x v="1372"/>
    <x v="1339"/>
    <x v="842"/>
    <x v="31"/>
    <x v="99"/>
    <x v="34"/>
    <x v="34"/>
    <x v="189"/>
    <x v="1"/>
    <x v="142"/>
  </r>
  <r>
    <x v="1373"/>
    <x v="1340"/>
    <x v="842"/>
    <x v="31"/>
    <x v="99"/>
    <x v="34"/>
    <x v="34"/>
    <x v="190"/>
    <x v="2"/>
    <x v="360"/>
  </r>
  <r>
    <x v="1374"/>
    <x v="1341"/>
    <x v="228"/>
    <x v="31"/>
    <x v="95"/>
    <x v="34"/>
    <x v="34"/>
    <x v="195"/>
    <x v="22"/>
    <x v="145"/>
  </r>
  <r>
    <x v="1375"/>
    <x v="1342"/>
    <x v="843"/>
    <x v="31"/>
    <x v="161"/>
    <x v="34"/>
    <x v="34"/>
    <x v="196"/>
    <x v="17"/>
    <x v="143"/>
  </r>
  <r>
    <x v="1376"/>
    <x v="1343"/>
    <x v="844"/>
    <x v="31"/>
    <x v="162"/>
    <x v="34"/>
    <x v="34"/>
    <x v="197"/>
    <x v="14"/>
    <x v="145"/>
  </r>
  <r>
    <x v="1377"/>
    <x v="1344"/>
    <x v="845"/>
    <x v="31"/>
    <x v="163"/>
    <x v="34"/>
    <x v="34"/>
    <x v="197"/>
    <x v="19"/>
    <x v="143"/>
  </r>
  <r>
    <x v="1378"/>
    <x v="1345"/>
    <x v="846"/>
    <x v="31"/>
    <x v="164"/>
    <x v="34"/>
    <x v="34"/>
    <x v="198"/>
    <x v="17"/>
    <x v="142"/>
  </r>
  <r>
    <x v="1379"/>
    <x v="1346"/>
    <x v="847"/>
    <x v="31"/>
    <x v="164"/>
    <x v="34"/>
    <x v="34"/>
    <x v="198"/>
    <x v="17"/>
    <x v="360"/>
  </r>
  <r>
    <x v="1380"/>
    <x v="1347"/>
    <x v="847"/>
    <x v="31"/>
    <x v="164"/>
    <x v="34"/>
    <x v="34"/>
    <x v="198"/>
    <x v="14"/>
    <x v="141"/>
  </r>
  <r>
    <x v="1381"/>
    <x v="1348"/>
    <x v="848"/>
    <x v="31"/>
    <x v="98"/>
    <x v="34"/>
    <x v="34"/>
    <x v="189"/>
    <x v="13"/>
    <x v="146"/>
  </r>
  <r>
    <x v="1382"/>
    <x v="1349"/>
    <x v="849"/>
    <x v="31"/>
    <x v="77"/>
    <x v="34"/>
    <x v="34"/>
    <x v="191"/>
    <x v="22"/>
    <x v="362"/>
  </r>
  <r>
    <x v="1383"/>
    <x v="1350"/>
    <x v="850"/>
    <x v="31"/>
    <x v="80"/>
    <x v="34"/>
    <x v="34"/>
    <x v="199"/>
    <x v="23"/>
    <x v="136"/>
  </r>
  <r>
    <x v="1383"/>
    <x v="1350"/>
    <x v="850"/>
    <x v="31"/>
    <x v="80"/>
    <x v="34"/>
    <x v="34"/>
    <x v="199"/>
    <x v="23"/>
    <x v="136"/>
  </r>
  <r>
    <x v="1384"/>
    <x v="1351"/>
    <x v="196"/>
    <x v="31"/>
    <x v="66"/>
    <x v="34"/>
    <x v="34"/>
    <x v="170"/>
    <x v="34"/>
    <x v="121"/>
  </r>
  <r>
    <x v="1385"/>
    <x v="1352"/>
    <x v="851"/>
    <x v="31"/>
    <x v="67"/>
    <x v="34"/>
    <x v="34"/>
    <x v="180"/>
    <x v="7"/>
    <x v="125"/>
  </r>
  <r>
    <x v="1386"/>
    <x v="1353"/>
    <x v="852"/>
    <x v="31"/>
    <x v="157"/>
    <x v="34"/>
    <x v="34"/>
    <x v="185"/>
    <x v="36"/>
    <x v="152"/>
  </r>
  <r>
    <x v="1387"/>
    <x v="1354"/>
    <x v="853"/>
    <x v="32"/>
    <x v="92"/>
    <x v="35"/>
    <x v="34"/>
    <x v="200"/>
    <x v="0"/>
    <x v="354"/>
  </r>
  <r>
    <x v="1388"/>
    <x v="1355"/>
    <x v="230"/>
    <x v="32"/>
    <x v="78"/>
    <x v="35"/>
    <x v="34"/>
    <x v="193"/>
    <x v="4"/>
    <x v="362"/>
  </r>
  <r>
    <x v="1389"/>
    <x v="1356"/>
    <x v="854"/>
    <x v="32"/>
    <x v="81"/>
    <x v="35"/>
    <x v="34"/>
    <x v="199"/>
    <x v="105"/>
    <x v="137"/>
  </r>
  <r>
    <x v="1390"/>
    <x v="1357"/>
    <x v="855"/>
    <x v="32"/>
    <x v="99"/>
    <x v="35"/>
    <x v="34"/>
    <x v="194"/>
    <x v="22"/>
    <x v="147"/>
  </r>
  <r>
    <x v="1391"/>
    <x v="1358"/>
    <x v="856"/>
    <x v="32"/>
    <x v="80"/>
    <x v="35"/>
    <x v="34"/>
    <x v="187"/>
    <x v="4"/>
    <x v="147"/>
  </r>
  <r>
    <x v="1392"/>
    <x v="1359"/>
    <x v="230"/>
    <x v="32"/>
    <x v="80"/>
    <x v="35"/>
    <x v="34"/>
    <x v="187"/>
    <x v="4"/>
    <x v="373"/>
  </r>
  <r>
    <x v="1393"/>
    <x v="1360"/>
    <x v="834"/>
    <x v="32"/>
    <x v="79"/>
    <x v="35"/>
    <x v="34"/>
    <x v="188"/>
    <x v="2"/>
    <x v="141"/>
  </r>
  <r>
    <x v="1394"/>
    <x v="1361"/>
    <x v="834"/>
    <x v="32"/>
    <x v="79"/>
    <x v="35"/>
    <x v="34"/>
    <x v="194"/>
    <x v="23"/>
    <x v="361"/>
  </r>
  <r>
    <x v="1395"/>
    <x v="1362"/>
    <x v="857"/>
    <x v="32"/>
    <x v="77"/>
    <x v="35"/>
    <x v="34"/>
    <x v="195"/>
    <x v="2"/>
    <x v="364"/>
  </r>
  <r>
    <x v="1396"/>
    <x v="1363"/>
    <x v="837"/>
    <x v="32"/>
    <x v="78"/>
    <x v="35"/>
    <x v="34"/>
    <x v="194"/>
    <x v="5"/>
    <x v="367"/>
  </r>
  <r>
    <x v="1397"/>
    <x v="1364"/>
    <x v="858"/>
    <x v="32"/>
    <x v="80"/>
    <x v="35"/>
    <x v="34"/>
    <x v="194"/>
    <x v="5"/>
    <x v="364"/>
  </r>
  <r>
    <x v="1398"/>
    <x v="1365"/>
    <x v="859"/>
    <x v="32"/>
    <x v="81"/>
    <x v="35"/>
    <x v="34"/>
    <x v="188"/>
    <x v="5"/>
    <x v="365"/>
  </r>
  <r>
    <x v="1399"/>
    <x v="1366"/>
    <x v="809"/>
    <x v="32"/>
    <x v="92"/>
    <x v="35"/>
    <x v="34"/>
    <x v="187"/>
    <x v="6"/>
    <x v="360"/>
  </r>
  <r>
    <x v="1400"/>
    <x v="1367"/>
    <x v="860"/>
    <x v="32"/>
    <x v="80"/>
    <x v="35"/>
    <x v="34"/>
    <x v="188"/>
    <x v="3"/>
    <x v="365"/>
  </r>
  <r>
    <x v="1401"/>
    <x v="1368"/>
    <x v="154"/>
    <x v="32"/>
    <x v="71"/>
    <x v="35"/>
    <x v="34"/>
    <x v="187"/>
    <x v="0"/>
    <x v="141"/>
  </r>
  <r>
    <x v="1402"/>
    <x v="1369"/>
    <x v="861"/>
    <x v="32"/>
    <x v="71"/>
    <x v="35"/>
    <x v="34"/>
    <x v="187"/>
    <x v="0"/>
    <x v="141"/>
  </r>
  <r>
    <x v="1403"/>
    <x v="1370"/>
    <x v="862"/>
    <x v="32"/>
    <x v="70"/>
    <x v="35"/>
    <x v="34"/>
    <x v="201"/>
    <x v="6"/>
    <x v="139"/>
  </r>
  <r>
    <x v="1404"/>
    <x v="1371"/>
    <x v="863"/>
    <x v="32"/>
    <x v="68"/>
    <x v="35"/>
    <x v="34"/>
    <x v="201"/>
    <x v="8"/>
    <x v="146"/>
  </r>
  <r>
    <x v="1405"/>
    <x v="1372"/>
    <x v="234"/>
    <x v="32"/>
    <x v="157"/>
    <x v="35"/>
    <x v="34"/>
    <x v="202"/>
    <x v="107"/>
    <x v="356"/>
  </r>
  <r>
    <x v="1406"/>
    <x v="1373"/>
    <x v="864"/>
    <x v="32"/>
    <x v="67"/>
    <x v="35"/>
    <x v="34"/>
    <x v="186"/>
    <x v="107"/>
    <x v="125"/>
  </r>
  <r>
    <x v="1407"/>
    <x v="1374"/>
    <x v="865"/>
    <x v="32"/>
    <x v="93"/>
    <x v="35"/>
    <x v="34"/>
    <x v="186"/>
    <x v="35"/>
    <x v="134"/>
  </r>
  <r>
    <x v="1407"/>
    <x v="1374"/>
    <x v="865"/>
    <x v="32"/>
    <x v="93"/>
    <x v="35"/>
    <x v="34"/>
    <x v="186"/>
    <x v="35"/>
    <x v="131"/>
  </r>
  <r>
    <x v="1408"/>
    <x v="1374"/>
    <x v="865"/>
    <x v="33"/>
    <x v="93"/>
    <x v="46"/>
    <x v="15"/>
    <x v="186"/>
    <x v="35"/>
    <x v="131"/>
  </r>
  <r>
    <x v="1409"/>
    <x v="1375"/>
    <x v="817"/>
    <x v="33"/>
    <x v="70"/>
    <x v="46"/>
    <x v="15"/>
    <x v="201"/>
    <x v="24"/>
    <x v="118"/>
  </r>
  <r>
    <x v="1410"/>
    <x v="1376"/>
    <x v="866"/>
    <x v="33"/>
    <x v="157"/>
    <x v="46"/>
    <x v="15"/>
    <x v="203"/>
    <x v="34"/>
    <x v="123"/>
  </r>
  <r>
    <x v="1410"/>
    <x v="1376"/>
    <x v="866"/>
    <x v="33"/>
    <x v="157"/>
    <x v="46"/>
    <x v="15"/>
    <x v="203"/>
    <x v="34"/>
    <x v="123"/>
  </r>
  <r>
    <x v="1411"/>
    <x v="1377"/>
    <x v="806"/>
    <x v="33"/>
    <x v="67"/>
    <x v="46"/>
    <x v="15"/>
    <x v="200"/>
    <x v="106"/>
    <x v="119"/>
  </r>
  <r>
    <x v="1412"/>
    <x v="1378"/>
    <x v="867"/>
    <x v="33"/>
    <x v="69"/>
    <x v="46"/>
    <x v="15"/>
    <x v="202"/>
    <x v="27"/>
    <x v="119"/>
  </r>
  <r>
    <x v="1413"/>
    <x v="1379"/>
    <x v="233"/>
    <x v="33"/>
    <x v="76"/>
    <x v="46"/>
    <x v="15"/>
    <x v="201"/>
    <x v="34"/>
    <x v="129"/>
  </r>
  <r>
    <x v="1414"/>
    <x v="1380"/>
    <x v="868"/>
    <x v="33"/>
    <x v="70"/>
    <x v="46"/>
    <x v="15"/>
    <x v="187"/>
    <x v="107"/>
    <x v="135"/>
  </r>
  <r>
    <x v="1415"/>
    <x v="1381"/>
    <x v="851"/>
    <x v="33"/>
    <x v="93"/>
    <x v="46"/>
    <x v="15"/>
    <x v="200"/>
    <x v="106"/>
    <x v="124"/>
  </r>
  <r>
    <x v="1416"/>
    <x v="1382"/>
    <x v="162"/>
    <x v="33"/>
    <x v="93"/>
    <x v="46"/>
    <x v="15"/>
    <x v="201"/>
    <x v="106"/>
    <x v="134"/>
  </r>
  <r>
    <x v="1417"/>
    <x v="1383"/>
    <x v="867"/>
    <x v="33"/>
    <x v="157"/>
    <x v="46"/>
    <x v="15"/>
    <x v="186"/>
    <x v="27"/>
    <x v="149"/>
  </r>
  <r>
    <x v="1418"/>
    <x v="1384"/>
    <x v="869"/>
    <x v="33"/>
    <x v="93"/>
    <x v="46"/>
    <x v="15"/>
    <x v="201"/>
    <x v="34"/>
    <x v="135"/>
  </r>
  <r>
    <x v="1419"/>
    <x v="1385"/>
    <x v="870"/>
    <x v="33"/>
    <x v="76"/>
    <x v="46"/>
    <x v="15"/>
    <x v="199"/>
    <x v="107"/>
    <x v="363"/>
  </r>
  <r>
    <x v="1420"/>
    <x v="1386"/>
    <x v="862"/>
    <x v="33"/>
    <x v="68"/>
    <x v="46"/>
    <x v="15"/>
    <x v="187"/>
    <x v="24"/>
    <x v="356"/>
  </r>
  <r>
    <x v="1421"/>
    <x v="1387"/>
    <x v="864"/>
    <x v="33"/>
    <x v="67"/>
    <x v="46"/>
    <x v="15"/>
    <x v="200"/>
    <x v="34"/>
    <x v="135"/>
  </r>
  <r>
    <x v="1422"/>
    <x v="1388"/>
    <x v="853"/>
    <x v="33"/>
    <x v="92"/>
    <x v="46"/>
    <x v="15"/>
    <x v="187"/>
    <x v="8"/>
    <x v="354"/>
  </r>
  <r>
    <x v="1423"/>
    <x v="1389"/>
    <x v="871"/>
    <x v="33"/>
    <x v="79"/>
    <x v="46"/>
    <x v="15"/>
    <x v="189"/>
    <x v="2"/>
    <x v="137"/>
  </r>
  <r>
    <x v="1424"/>
    <x v="1390"/>
    <x v="872"/>
    <x v="33"/>
    <x v="160"/>
    <x v="46"/>
    <x v="15"/>
    <x v="189"/>
    <x v="4"/>
    <x v="139"/>
  </r>
  <r>
    <x v="1425"/>
    <x v="1391"/>
    <x v="835"/>
    <x v="33"/>
    <x v="78"/>
    <x v="46"/>
    <x v="15"/>
    <x v="191"/>
    <x v="3"/>
    <x v="146"/>
  </r>
  <r>
    <x v="1426"/>
    <x v="1392"/>
    <x v="855"/>
    <x v="33"/>
    <x v="77"/>
    <x v="46"/>
    <x v="15"/>
    <x v="204"/>
    <x v="2"/>
    <x v="359"/>
  </r>
  <r>
    <x v="1427"/>
    <x v="1393"/>
    <x v="873"/>
    <x v="33"/>
    <x v="79"/>
    <x v="46"/>
    <x v="15"/>
    <x v="190"/>
    <x v="23"/>
    <x v="359"/>
  </r>
  <r>
    <x v="1428"/>
    <x v="1394"/>
    <x v="855"/>
    <x v="33"/>
    <x v="77"/>
    <x v="46"/>
    <x v="15"/>
    <x v="195"/>
    <x v="18"/>
    <x v="140"/>
  </r>
  <r>
    <x v="1429"/>
    <x v="1395"/>
    <x v="836"/>
    <x v="33"/>
    <x v="79"/>
    <x v="46"/>
    <x v="15"/>
    <x v="195"/>
    <x v="4"/>
    <x v="138"/>
  </r>
  <r>
    <x v="1430"/>
    <x v="1396"/>
    <x v="848"/>
    <x v="33"/>
    <x v="95"/>
    <x v="54"/>
    <x v="46"/>
    <x v="205"/>
    <x v="22"/>
    <x v="140"/>
  </r>
  <r>
    <x v="1431"/>
    <x v="1397"/>
    <x v="874"/>
    <x v="33"/>
    <x v="77"/>
    <x v="54"/>
    <x v="46"/>
    <x v="195"/>
    <x v="1"/>
    <x v="140"/>
  </r>
  <r>
    <x v="1432"/>
    <x v="1398"/>
    <x v="875"/>
    <x v="33"/>
    <x v="160"/>
    <x v="54"/>
    <x v="46"/>
    <x v="191"/>
    <x v="23"/>
    <x v="140"/>
  </r>
  <r>
    <x v="1433"/>
    <x v="1399"/>
    <x v="156"/>
    <x v="33"/>
    <x v="78"/>
    <x v="54"/>
    <x v="46"/>
    <x v="188"/>
    <x v="4"/>
    <x v="140"/>
  </r>
  <r>
    <x v="1434"/>
    <x v="1400"/>
    <x v="832"/>
    <x v="33"/>
    <x v="77"/>
    <x v="54"/>
    <x v="46"/>
    <x v="190"/>
    <x v="1"/>
    <x v="144"/>
  </r>
  <r>
    <x v="1435"/>
    <x v="1401"/>
    <x v="842"/>
    <x v="33"/>
    <x v="79"/>
    <x v="54"/>
    <x v="46"/>
    <x v="189"/>
    <x v="1"/>
    <x v="145"/>
  </r>
  <r>
    <x v="1436"/>
    <x v="1402"/>
    <x v="876"/>
    <x v="33"/>
    <x v="80"/>
    <x v="54"/>
    <x v="46"/>
    <x v="188"/>
    <x v="4"/>
    <x v="361"/>
  </r>
  <r>
    <x v="1437"/>
    <x v="1403"/>
    <x v="212"/>
    <x v="33"/>
    <x v="70"/>
    <x v="54"/>
    <x v="46"/>
    <x v="201"/>
    <x v="8"/>
    <x v="137"/>
  </r>
  <r>
    <x v="1438"/>
    <x v="1404"/>
    <x v="215"/>
    <x v="33"/>
    <x v="68"/>
    <x v="54"/>
    <x v="46"/>
    <x v="201"/>
    <x v="5"/>
    <x v="358"/>
  </r>
  <r>
    <x v="1439"/>
    <x v="1405"/>
    <x v="853"/>
    <x v="33"/>
    <x v="92"/>
    <x v="54"/>
    <x v="46"/>
    <x v="187"/>
    <x v="3"/>
    <x v="146"/>
  </r>
  <r>
    <x v="1440"/>
    <x v="1406"/>
    <x v="877"/>
    <x v="33"/>
    <x v="76"/>
    <x v="54"/>
    <x v="46"/>
    <x v="186"/>
    <x v="8"/>
    <x v="354"/>
  </r>
  <r>
    <x v="1441"/>
    <x v="1407"/>
    <x v="812"/>
    <x v="33"/>
    <x v="70"/>
    <x v="54"/>
    <x v="46"/>
    <x v="201"/>
    <x v="8"/>
    <x v="362"/>
  </r>
  <r>
    <x v="1442"/>
    <x v="1408"/>
    <x v="868"/>
    <x v="33"/>
    <x v="70"/>
    <x v="54"/>
    <x v="46"/>
    <x v="201"/>
    <x v="8"/>
    <x v="362"/>
  </r>
  <r>
    <x v="1443"/>
    <x v="1409"/>
    <x v="878"/>
    <x v="33"/>
    <x v="69"/>
    <x v="54"/>
    <x v="46"/>
    <x v="206"/>
    <x v="24"/>
    <x v="358"/>
  </r>
  <r>
    <x v="1444"/>
    <x v="1410"/>
    <x v="214"/>
    <x v="33"/>
    <x v="93"/>
    <x v="54"/>
    <x v="46"/>
    <x v="186"/>
    <x v="36"/>
    <x v="146"/>
  </r>
  <r>
    <x v="1445"/>
    <x v="1411"/>
    <x v="878"/>
    <x v="33"/>
    <x v="69"/>
    <x v="54"/>
    <x v="46"/>
    <x v="206"/>
    <x v="24"/>
    <x v="146"/>
  </r>
  <r>
    <x v="1446"/>
    <x v="1412"/>
    <x v="879"/>
    <x v="33"/>
    <x v="69"/>
    <x v="54"/>
    <x v="46"/>
    <x v="203"/>
    <x v="107"/>
    <x v="139"/>
  </r>
  <r>
    <x v="1447"/>
    <x v="1413"/>
    <x v="821"/>
    <x v="33"/>
    <x v="69"/>
    <x v="54"/>
    <x v="46"/>
    <x v="203"/>
    <x v="107"/>
    <x v="138"/>
  </r>
  <r>
    <x v="1448"/>
    <x v="1414"/>
    <x v="153"/>
    <x v="33"/>
    <x v="93"/>
    <x v="54"/>
    <x v="46"/>
    <x v="200"/>
    <x v="36"/>
    <x v="140"/>
  </r>
  <r>
    <x v="1449"/>
    <x v="1415"/>
    <x v="143"/>
    <x v="33"/>
    <x v="68"/>
    <x v="54"/>
    <x v="46"/>
    <x v="187"/>
    <x v="8"/>
    <x v="360"/>
  </r>
  <r>
    <x v="1450"/>
    <x v="1416"/>
    <x v="143"/>
    <x v="33"/>
    <x v="92"/>
    <x v="54"/>
    <x v="46"/>
    <x v="193"/>
    <x v="6"/>
    <x v="141"/>
  </r>
  <r>
    <x v="1451"/>
    <x v="1417"/>
    <x v="233"/>
    <x v="33"/>
    <x v="76"/>
    <x v="54"/>
    <x v="46"/>
    <x v="201"/>
    <x v="36"/>
    <x v="147"/>
  </r>
  <r>
    <x v="1452"/>
    <x v="1418"/>
    <x v="162"/>
    <x v="33"/>
    <x v="76"/>
    <x v="54"/>
    <x v="46"/>
    <x v="200"/>
    <x v="6"/>
    <x v="362"/>
  </r>
  <r>
    <x v="1453"/>
    <x v="1418"/>
    <x v="162"/>
    <x v="34"/>
    <x v="76"/>
    <x v="26"/>
    <x v="47"/>
    <x v="200"/>
    <x v="6"/>
    <x v="362"/>
  </r>
  <r>
    <x v="1453"/>
    <x v="1418"/>
    <x v="162"/>
    <x v="34"/>
    <x v="76"/>
    <x v="26"/>
    <x v="47"/>
    <x v="200"/>
    <x v="6"/>
    <x v="362"/>
  </r>
  <r>
    <x v="1454"/>
    <x v="1419"/>
    <x v="880"/>
    <x v="34"/>
    <x v="71"/>
    <x v="26"/>
    <x v="47"/>
    <x v="193"/>
    <x v="105"/>
    <x v="138"/>
  </r>
  <r>
    <x v="1455"/>
    <x v="1420"/>
    <x v="880"/>
    <x v="34"/>
    <x v="71"/>
    <x v="26"/>
    <x v="47"/>
    <x v="187"/>
    <x v="4"/>
    <x v="362"/>
  </r>
  <r>
    <x v="1456"/>
    <x v="1421"/>
    <x v="823"/>
    <x v="34"/>
    <x v="68"/>
    <x v="26"/>
    <x v="47"/>
    <x v="199"/>
    <x v="3"/>
    <x v="358"/>
  </r>
  <r>
    <x v="1457"/>
    <x v="1422"/>
    <x v="881"/>
    <x v="34"/>
    <x v="78"/>
    <x v="26"/>
    <x v="47"/>
    <x v="191"/>
    <x v="18"/>
    <x v="146"/>
  </r>
  <r>
    <x v="1458"/>
    <x v="1423"/>
    <x v="230"/>
    <x v="34"/>
    <x v="78"/>
    <x v="26"/>
    <x v="47"/>
    <x v="189"/>
    <x v="23"/>
    <x v="138"/>
  </r>
  <r>
    <x v="1459"/>
    <x v="1424"/>
    <x v="857"/>
    <x v="34"/>
    <x v="77"/>
    <x v="26"/>
    <x v="47"/>
    <x v="205"/>
    <x v="22"/>
    <x v="360"/>
  </r>
  <r>
    <x v="1460"/>
    <x v="1425"/>
    <x v="232"/>
    <x v="34"/>
    <x v="99"/>
    <x v="26"/>
    <x v="47"/>
    <x v="205"/>
    <x v="18"/>
    <x v="361"/>
  </r>
  <r>
    <x v="1461"/>
    <x v="1426"/>
    <x v="232"/>
    <x v="34"/>
    <x v="99"/>
    <x v="26"/>
    <x v="47"/>
    <x v="205"/>
    <x v="18"/>
    <x v="144"/>
  </r>
  <r>
    <x v="1462"/>
    <x v="1427"/>
    <x v="882"/>
    <x v="34"/>
    <x v="94"/>
    <x v="26"/>
    <x v="47"/>
    <x v="198"/>
    <x v="22"/>
    <x v="371"/>
  </r>
  <r>
    <x v="1463"/>
    <x v="1428"/>
    <x v="883"/>
    <x v="34"/>
    <x v="94"/>
    <x v="26"/>
    <x v="47"/>
    <x v="207"/>
    <x v="22"/>
    <x v="371"/>
  </r>
  <r>
    <x v="1464"/>
    <x v="1429"/>
    <x v="884"/>
    <x v="34"/>
    <x v="165"/>
    <x v="26"/>
    <x v="47"/>
    <x v="197"/>
    <x v="17"/>
    <x v="372"/>
  </r>
  <r>
    <x v="1465"/>
    <x v="1430"/>
    <x v="885"/>
    <x v="34"/>
    <x v="161"/>
    <x v="26"/>
    <x v="47"/>
    <x v="208"/>
    <x v="16"/>
    <x v="372"/>
  </r>
  <r>
    <x v="1466"/>
    <x v="1431"/>
    <x v="886"/>
    <x v="34"/>
    <x v="166"/>
    <x v="26"/>
    <x v="47"/>
    <x v="208"/>
    <x v="14"/>
    <x v="374"/>
  </r>
  <r>
    <x v="1467"/>
    <x v="1432"/>
    <x v="887"/>
    <x v="34"/>
    <x v="166"/>
    <x v="26"/>
    <x v="47"/>
    <x v="209"/>
    <x v="17"/>
    <x v="374"/>
  </r>
  <r>
    <x v="1468"/>
    <x v="1433"/>
    <x v="886"/>
    <x v="34"/>
    <x v="161"/>
    <x v="26"/>
    <x v="47"/>
    <x v="208"/>
    <x v="14"/>
    <x v="368"/>
  </r>
  <r>
    <x v="1469"/>
    <x v="1434"/>
    <x v="888"/>
    <x v="34"/>
    <x v="167"/>
    <x v="26"/>
    <x v="47"/>
    <x v="210"/>
    <x v="16"/>
    <x v="370"/>
  </r>
  <r>
    <x v="1470"/>
    <x v="1435"/>
    <x v="889"/>
    <x v="34"/>
    <x v="164"/>
    <x v="26"/>
    <x v="47"/>
    <x v="208"/>
    <x v="12"/>
    <x v="375"/>
  </r>
  <r>
    <x v="1471"/>
    <x v="1436"/>
    <x v="890"/>
    <x v="34"/>
    <x v="164"/>
    <x v="26"/>
    <x v="47"/>
    <x v="208"/>
    <x v="12"/>
    <x v="374"/>
  </r>
  <r>
    <x v="1472"/>
    <x v="1437"/>
    <x v="890"/>
    <x v="34"/>
    <x v="165"/>
    <x v="26"/>
    <x v="47"/>
    <x v="197"/>
    <x v="12"/>
    <x v="372"/>
  </r>
  <r>
    <x v="1472"/>
    <x v="1437"/>
    <x v="890"/>
    <x v="34"/>
    <x v="165"/>
    <x v="26"/>
    <x v="47"/>
    <x v="197"/>
    <x v="12"/>
    <x v="368"/>
  </r>
  <r>
    <x v="1473"/>
    <x v="1438"/>
    <x v="843"/>
    <x v="35"/>
    <x v="162"/>
    <x v="55"/>
    <x v="48"/>
    <x v="208"/>
    <x v="103"/>
    <x v="376"/>
  </r>
  <r>
    <x v="1474"/>
    <x v="1439"/>
    <x v="890"/>
    <x v="35"/>
    <x v="165"/>
    <x v="55"/>
    <x v="48"/>
    <x v="197"/>
    <x v="17"/>
    <x v="376"/>
  </r>
  <r>
    <x v="1475"/>
    <x v="1440"/>
    <x v="891"/>
    <x v="35"/>
    <x v="168"/>
    <x v="55"/>
    <x v="48"/>
    <x v="211"/>
    <x v="40"/>
    <x v="377"/>
  </r>
  <r>
    <x v="1476"/>
    <x v="1441"/>
    <x v="892"/>
    <x v="35"/>
    <x v="169"/>
    <x v="55"/>
    <x v="48"/>
    <x v="212"/>
    <x v="44"/>
    <x v="371"/>
  </r>
  <r>
    <x v="1477"/>
    <x v="1442"/>
    <x v="893"/>
    <x v="35"/>
    <x v="170"/>
    <x v="55"/>
    <x v="48"/>
    <x v="213"/>
    <x v="97"/>
    <x v="366"/>
  </r>
  <r>
    <x v="1478"/>
    <x v="1443"/>
    <x v="894"/>
    <x v="35"/>
    <x v="170"/>
    <x v="55"/>
    <x v="48"/>
    <x v="213"/>
    <x v="97"/>
    <x v="366"/>
  </r>
  <r>
    <x v="1479"/>
    <x v="1444"/>
    <x v="895"/>
    <x v="35"/>
    <x v="171"/>
    <x v="55"/>
    <x v="48"/>
    <x v="212"/>
    <x v="43"/>
    <x v="142"/>
  </r>
  <r>
    <x v="1480"/>
    <x v="1445"/>
    <x v="893"/>
    <x v="35"/>
    <x v="172"/>
    <x v="55"/>
    <x v="48"/>
    <x v="212"/>
    <x v="98"/>
    <x v="148"/>
  </r>
  <r>
    <x v="1481"/>
    <x v="1446"/>
    <x v="896"/>
    <x v="35"/>
    <x v="173"/>
    <x v="55"/>
    <x v="48"/>
    <x v="214"/>
    <x v="104"/>
    <x v="363"/>
  </r>
  <r>
    <x v="1482"/>
    <x v="1447"/>
    <x v="897"/>
    <x v="35"/>
    <x v="168"/>
    <x v="55"/>
    <x v="48"/>
    <x v="214"/>
    <x v="104"/>
    <x v="357"/>
  </r>
  <r>
    <x v="1483"/>
    <x v="1448"/>
    <x v="898"/>
    <x v="35"/>
    <x v="174"/>
    <x v="55"/>
    <x v="48"/>
    <x v="215"/>
    <x v="45"/>
    <x v="362"/>
  </r>
  <r>
    <x v="1484"/>
    <x v="1449"/>
    <x v="899"/>
    <x v="35"/>
    <x v="174"/>
    <x v="55"/>
    <x v="48"/>
    <x v="211"/>
    <x v="104"/>
    <x v="373"/>
  </r>
  <r>
    <x v="1485"/>
    <x v="1450"/>
    <x v="900"/>
    <x v="35"/>
    <x v="169"/>
    <x v="55"/>
    <x v="48"/>
    <x v="216"/>
    <x v="44"/>
    <x v="373"/>
  </r>
  <r>
    <x v="1486"/>
    <x v="1451"/>
    <x v="901"/>
    <x v="35"/>
    <x v="175"/>
    <x v="55"/>
    <x v="48"/>
    <x v="217"/>
    <x v="42"/>
    <x v="148"/>
  </r>
  <r>
    <x v="1487"/>
    <x v="1452"/>
    <x v="902"/>
    <x v="35"/>
    <x v="176"/>
    <x v="55"/>
    <x v="48"/>
    <x v="212"/>
    <x v="96"/>
    <x v="148"/>
  </r>
  <r>
    <x v="1488"/>
    <x v="1453"/>
    <x v="903"/>
    <x v="35"/>
    <x v="176"/>
    <x v="55"/>
    <x v="48"/>
    <x v="212"/>
    <x v="96"/>
    <x v="358"/>
  </r>
  <r>
    <x v="1489"/>
    <x v="1454"/>
    <x v="904"/>
    <x v="35"/>
    <x v="175"/>
    <x v="55"/>
    <x v="48"/>
    <x v="215"/>
    <x v="43"/>
    <x v="129"/>
  </r>
  <r>
    <x v="1490"/>
    <x v="1455"/>
    <x v="905"/>
    <x v="35"/>
    <x v="167"/>
    <x v="55"/>
    <x v="48"/>
    <x v="197"/>
    <x v="41"/>
    <x v="126"/>
  </r>
  <r>
    <x v="1491"/>
    <x v="1456"/>
    <x v="906"/>
    <x v="35"/>
    <x v="173"/>
    <x v="55"/>
    <x v="48"/>
    <x v="218"/>
    <x v="44"/>
    <x v="127"/>
  </r>
  <r>
    <x v="1492"/>
    <x v="1457"/>
    <x v="907"/>
    <x v="35"/>
    <x v="161"/>
    <x v="55"/>
    <x v="48"/>
    <x v="219"/>
    <x v="104"/>
    <x v="113"/>
  </r>
  <r>
    <x v="1493"/>
    <x v="1458"/>
    <x v="908"/>
    <x v="35"/>
    <x v="161"/>
    <x v="55"/>
    <x v="48"/>
    <x v="219"/>
    <x v="41"/>
    <x v="114"/>
  </r>
  <r>
    <x v="1494"/>
    <x v="1459"/>
    <x v="909"/>
    <x v="35"/>
    <x v="177"/>
    <x v="55"/>
    <x v="48"/>
    <x v="197"/>
    <x v="42"/>
    <x v="155"/>
  </r>
  <r>
    <x v="1495"/>
    <x v="1460"/>
    <x v="910"/>
    <x v="35"/>
    <x v="168"/>
    <x v="55"/>
    <x v="48"/>
    <x v="218"/>
    <x v="98"/>
    <x v="116"/>
  </r>
  <r>
    <x v="1496"/>
    <x v="1461"/>
    <x v="911"/>
    <x v="36"/>
    <x v="173"/>
    <x v="56"/>
    <x v="49"/>
    <x v="208"/>
    <x v="96"/>
    <x v="116"/>
  </r>
  <r>
    <x v="1497"/>
    <x v="1371"/>
    <x v="912"/>
    <x v="36"/>
    <x v="172"/>
    <x v="56"/>
    <x v="49"/>
    <x v="216"/>
    <x v="93"/>
    <x v="127"/>
  </r>
  <r>
    <x v="1498"/>
    <x v="1462"/>
    <x v="913"/>
    <x v="36"/>
    <x v="176"/>
    <x v="56"/>
    <x v="49"/>
    <x v="217"/>
    <x v="100"/>
    <x v="127"/>
  </r>
  <r>
    <x v="1499"/>
    <x v="1463"/>
    <x v="912"/>
    <x v="36"/>
    <x v="172"/>
    <x v="56"/>
    <x v="49"/>
    <x v="212"/>
    <x v="100"/>
    <x v="126"/>
  </r>
  <r>
    <x v="1500"/>
    <x v="1464"/>
    <x v="914"/>
    <x v="36"/>
    <x v="172"/>
    <x v="56"/>
    <x v="49"/>
    <x v="213"/>
    <x v="100"/>
    <x v="151"/>
  </r>
  <r>
    <x v="1501"/>
    <x v="1465"/>
    <x v="915"/>
    <x v="36"/>
    <x v="178"/>
    <x v="56"/>
    <x v="49"/>
    <x v="220"/>
    <x v="100"/>
    <x v="150"/>
  </r>
  <r>
    <x v="1502"/>
    <x v="1466"/>
    <x v="916"/>
    <x v="36"/>
    <x v="169"/>
    <x v="56"/>
    <x v="49"/>
    <x v="212"/>
    <x v="97"/>
    <x v="131"/>
  </r>
  <r>
    <x v="1503"/>
    <x v="1467"/>
    <x v="917"/>
    <x v="36"/>
    <x v="169"/>
    <x v="56"/>
    <x v="49"/>
    <x v="212"/>
    <x v="97"/>
    <x v="131"/>
  </r>
  <r>
    <x v="1504"/>
    <x v="1468"/>
    <x v="918"/>
    <x v="36"/>
    <x v="173"/>
    <x v="56"/>
    <x v="49"/>
    <x v="210"/>
    <x v="42"/>
    <x v="155"/>
  </r>
  <r>
    <x v="1505"/>
    <x v="1469"/>
    <x v="919"/>
    <x v="36"/>
    <x v="177"/>
    <x v="56"/>
    <x v="49"/>
    <x v="209"/>
    <x v="44"/>
    <x v="352"/>
  </r>
  <r>
    <x v="1506"/>
    <x v="1470"/>
    <x v="920"/>
    <x v="36"/>
    <x v="163"/>
    <x v="56"/>
    <x v="49"/>
    <x v="197"/>
    <x v="42"/>
    <x v="89"/>
  </r>
  <r>
    <x v="1507"/>
    <x v="1471"/>
    <x v="921"/>
    <x v="36"/>
    <x v="161"/>
    <x v="56"/>
    <x v="49"/>
    <x v="198"/>
    <x v="41"/>
    <x v="161"/>
  </r>
  <r>
    <x v="1508"/>
    <x v="1472"/>
    <x v="922"/>
    <x v="36"/>
    <x v="164"/>
    <x v="56"/>
    <x v="49"/>
    <x v="205"/>
    <x v="104"/>
    <x v="153"/>
  </r>
  <r>
    <x v="1509"/>
    <x v="1473"/>
    <x v="884"/>
    <x v="36"/>
    <x v="164"/>
    <x v="56"/>
    <x v="49"/>
    <x v="221"/>
    <x v="37"/>
    <x v="40"/>
  </r>
  <r>
    <x v="1510"/>
    <x v="1474"/>
    <x v="889"/>
    <x v="36"/>
    <x v="164"/>
    <x v="56"/>
    <x v="49"/>
    <x v="207"/>
    <x v="37"/>
    <x v="42"/>
  </r>
  <r>
    <x v="1510"/>
    <x v="1474"/>
    <x v="889"/>
    <x v="36"/>
    <x v="164"/>
    <x v="56"/>
    <x v="49"/>
    <x v="207"/>
    <x v="37"/>
    <x v="153"/>
  </r>
  <r>
    <x v="1511"/>
    <x v="1475"/>
    <x v="923"/>
    <x v="36"/>
    <x v="165"/>
    <x v="56"/>
    <x v="49"/>
    <x v="221"/>
    <x v="37"/>
    <x v="83"/>
  </r>
  <r>
    <x v="1512"/>
    <x v="1476"/>
    <x v="924"/>
    <x v="36"/>
    <x v="166"/>
    <x v="56"/>
    <x v="49"/>
    <x v="198"/>
    <x v="104"/>
    <x v="162"/>
  </r>
  <r>
    <x v="1513"/>
    <x v="1477"/>
    <x v="925"/>
    <x v="36"/>
    <x v="164"/>
    <x v="56"/>
    <x v="49"/>
    <x v="207"/>
    <x v="104"/>
    <x v="81"/>
  </r>
  <r>
    <x v="1514"/>
    <x v="1478"/>
    <x v="926"/>
    <x v="36"/>
    <x v="164"/>
    <x v="56"/>
    <x v="49"/>
    <x v="205"/>
    <x v="45"/>
    <x v="153"/>
  </r>
  <r>
    <x v="1515"/>
    <x v="1479"/>
    <x v="927"/>
    <x v="36"/>
    <x v="159"/>
    <x v="56"/>
    <x v="49"/>
    <x v="195"/>
    <x v="41"/>
    <x v="86"/>
  </r>
  <r>
    <x v="1516"/>
    <x v="1480"/>
    <x v="928"/>
    <x v="36"/>
    <x v="98"/>
    <x v="56"/>
    <x v="49"/>
    <x v="190"/>
    <x v="40"/>
    <x v="83"/>
  </r>
  <r>
    <x v="1517"/>
    <x v="1480"/>
    <x v="928"/>
    <x v="37"/>
    <x v="98"/>
    <x v="57"/>
    <x v="22"/>
    <x v="190"/>
    <x v="40"/>
    <x v="83"/>
  </r>
  <r>
    <x v="1518"/>
    <x v="1481"/>
    <x v="929"/>
    <x v="37"/>
    <x v="77"/>
    <x v="57"/>
    <x v="22"/>
    <x v="189"/>
    <x v="38"/>
    <x v="109"/>
  </r>
  <r>
    <x v="1519"/>
    <x v="1482"/>
    <x v="858"/>
    <x v="37"/>
    <x v="158"/>
    <x v="57"/>
    <x v="22"/>
    <x v="192"/>
    <x v="15"/>
    <x v="83"/>
  </r>
  <r>
    <x v="1519"/>
    <x v="1482"/>
    <x v="858"/>
    <x v="37"/>
    <x v="158"/>
    <x v="57"/>
    <x v="22"/>
    <x v="192"/>
    <x v="15"/>
    <x v="83"/>
  </r>
  <r>
    <x v="1520"/>
    <x v="1483"/>
    <x v="930"/>
    <x v="37"/>
    <x v="70"/>
    <x v="57"/>
    <x v="22"/>
    <x v="201"/>
    <x v="9"/>
    <x v="38"/>
  </r>
  <r>
    <x v="1521"/>
    <x v="1484"/>
    <x v="931"/>
    <x v="37"/>
    <x v="93"/>
    <x v="57"/>
    <x v="22"/>
    <x v="206"/>
    <x v="9"/>
    <x v="38"/>
  </r>
  <r>
    <x v="1522"/>
    <x v="1485"/>
    <x v="932"/>
    <x v="37"/>
    <x v="93"/>
    <x v="57"/>
    <x v="22"/>
    <x v="202"/>
    <x v="22"/>
    <x v="65"/>
  </r>
  <r>
    <x v="1523"/>
    <x v="1486"/>
    <x v="823"/>
    <x v="37"/>
    <x v="92"/>
    <x v="57"/>
    <x v="22"/>
    <x v="201"/>
    <x v="22"/>
    <x v="163"/>
  </r>
  <r>
    <x v="1524"/>
    <x v="1487"/>
    <x v="933"/>
    <x v="37"/>
    <x v="158"/>
    <x v="57"/>
    <x v="22"/>
    <x v="187"/>
    <x v="10"/>
    <x v="79"/>
  </r>
  <r>
    <x v="1525"/>
    <x v="1488"/>
    <x v="934"/>
    <x v="37"/>
    <x v="158"/>
    <x v="57"/>
    <x v="22"/>
    <x v="201"/>
    <x v="15"/>
    <x v="165"/>
  </r>
  <r>
    <x v="1526"/>
    <x v="1489"/>
    <x v="808"/>
    <x v="37"/>
    <x v="92"/>
    <x v="57"/>
    <x v="22"/>
    <x v="186"/>
    <x v="9"/>
    <x v="76"/>
  </r>
  <r>
    <x v="1527"/>
    <x v="1490"/>
    <x v="212"/>
    <x v="37"/>
    <x v="76"/>
    <x v="57"/>
    <x v="22"/>
    <x v="176"/>
    <x v="18"/>
    <x v="182"/>
  </r>
  <r>
    <x v="1528"/>
    <x v="1491"/>
    <x v="236"/>
    <x v="37"/>
    <x v="69"/>
    <x v="57"/>
    <x v="22"/>
    <x v="174"/>
    <x v="105"/>
    <x v="15"/>
  </r>
  <r>
    <x v="1529"/>
    <x v="1492"/>
    <x v="935"/>
    <x v="37"/>
    <x v="66"/>
    <x v="57"/>
    <x v="22"/>
    <x v="178"/>
    <x v="36"/>
    <x v="17"/>
  </r>
  <r>
    <x v="1530"/>
    <x v="1493"/>
    <x v="936"/>
    <x v="37"/>
    <x v="72"/>
    <x v="57"/>
    <x v="22"/>
    <x v="174"/>
    <x v="6"/>
    <x v="54"/>
  </r>
  <r>
    <x v="1531"/>
    <x v="1494"/>
    <x v="201"/>
    <x v="37"/>
    <x v="72"/>
    <x v="57"/>
    <x v="22"/>
    <x v="181"/>
    <x v="8"/>
    <x v="351"/>
  </r>
  <r>
    <x v="1532"/>
    <x v="1495"/>
    <x v="152"/>
    <x v="37"/>
    <x v="63"/>
    <x v="57"/>
    <x v="22"/>
    <x v="170"/>
    <x v="36"/>
    <x v="378"/>
  </r>
  <r>
    <x v="1532"/>
    <x v="1495"/>
    <x v="152"/>
    <x v="37"/>
    <x v="63"/>
    <x v="57"/>
    <x v="22"/>
    <x v="170"/>
    <x v="36"/>
    <x v="378"/>
  </r>
  <r>
    <x v="1533"/>
    <x v="1496"/>
    <x v="213"/>
    <x v="37"/>
    <x v="91"/>
    <x v="57"/>
    <x v="22"/>
    <x v="180"/>
    <x v="3"/>
    <x v="171"/>
  </r>
  <r>
    <x v="1534"/>
    <x v="1497"/>
    <x v="937"/>
    <x v="37"/>
    <x v="66"/>
    <x v="57"/>
    <x v="22"/>
    <x v="179"/>
    <x v="5"/>
    <x v="345"/>
  </r>
  <r>
    <x v="1535"/>
    <x v="1498"/>
    <x v="206"/>
    <x v="37"/>
    <x v="73"/>
    <x v="57"/>
    <x v="22"/>
    <x v="169"/>
    <x v="0"/>
    <x v="179"/>
  </r>
  <r>
    <x v="1536"/>
    <x v="1499"/>
    <x v="271"/>
    <x v="37"/>
    <x v="82"/>
    <x v="57"/>
    <x v="22"/>
    <x v="167"/>
    <x v="6"/>
    <x v="190"/>
  </r>
  <r>
    <x v="1537"/>
    <x v="1499"/>
    <x v="271"/>
    <x v="38"/>
    <x v="82"/>
    <x v="2"/>
    <x v="50"/>
    <x v="167"/>
    <x v="6"/>
    <x v="190"/>
  </r>
  <r>
    <x v="1538"/>
    <x v="1500"/>
    <x v="938"/>
    <x v="38"/>
    <x v="84"/>
    <x v="2"/>
    <x v="50"/>
    <x v="166"/>
    <x v="107"/>
    <x v="378"/>
  </r>
  <r>
    <x v="1539"/>
    <x v="1501"/>
    <x v="315"/>
    <x v="38"/>
    <x v="59"/>
    <x v="2"/>
    <x v="50"/>
    <x v="222"/>
    <x v="28"/>
    <x v="189"/>
  </r>
  <r>
    <x v="1540"/>
    <x v="1502"/>
    <x v="939"/>
    <x v="38"/>
    <x v="64"/>
    <x v="2"/>
    <x v="50"/>
    <x v="166"/>
    <x v="35"/>
    <x v="181"/>
  </r>
  <r>
    <x v="1541"/>
    <x v="1503"/>
    <x v="180"/>
    <x v="38"/>
    <x v="57"/>
    <x v="2"/>
    <x v="50"/>
    <x v="223"/>
    <x v="24"/>
    <x v="75"/>
  </r>
  <r>
    <x v="1542"/>
    <x v="1504"/>
    <x v="940"/>
    <x v="38"/>
    <x v="55"/>
    <x v="2"/>
    <x v="50"/>
    <x v="170"/>
    <x v="36"/>
    <x v="66"/>
  </r>
  <r>
    <x v="1543"/>
    <x v="1505"/>
    <x v="941"/>
    <x v="38"/>
    <x v="63"/>
    <x v="2"/>
    <x v="50"/>
    <x v="172"/>
    <x v="8"/>
    <x v="164"/>
  </r>
  <r>
    <x v="1544"/>
    <x v="1506"/>
    <x v="942"/>
    <x v="38"/>
    <x v="63"/>
    <x v="2"/>
    <x v="50"/>
    <x v="169"/>
    <x v="3"/>
    <x v="50"/>
  </r>
  <r>
    <x v="1545"/>
    <x v="1507"/>
    <x v="252"/>
    <x v="38"/>
    <x v="65"/>
    <x v="2"/>
    <x v="50"/>
    <x v="168"/>
    <x v="0"/>
    <x v="37"/>
  </r>
  <r>
    <x v="1546"/>
    <x v="1508"/>
    <x v="943"/>
    <x v="38"/>
    <x v="65"/>
    <x v="2"/>
    <x v="50"/>
    <x v="223"/>
    <x v="3"/>
    <x v="35"/>
  </r>
  <r>
    <x v="1547"/>
    <x v="1509"/>
    <x v="248"/>
    <x v="38"/>
    <x v="73"/>
    <x v="2"/>
    <x v="50"/>
    <x v="223"/>
    <x v="4"/>
    <x v="37"/>
  </r>
  <r>
    <x v="1548"/>
    <x v="1510"/>
    <x v="942"/>
    <x v="38"/>
    <x v="55"/>
    <x v="2"/>
    <x v="50"/>
    <x v="173"/>
    <x v="105"/>
    <x v="78"/>
  </r>
  <r>
    <x v="1549"/>
    <x v="1511"/>
    <x v="152"/>
    <x v="38"/>
    <x v="75"/>
    <x v="2"/>
    <x v="50"/>
    <x v="170"/>
    <x v="105"/>
    <x v="79"/>
  </r>
  <r>
    <x v="1550"/>
    <x v="1512"/>
    <x v="202"/>
    <x v="38"/>
    <x v="72"/>
    <x v="2"/>
    <x v="50"/>
    <x v="178"/>
    <x v="23"/>
    <x v="49"/>
  </r>
  <r>
    <x v="1550"/>
    <x v="1512"/>
    <x v="202"/>
    <x v="38"/>
    <x v="72"/>
    <x v="2"/>
    <x v="50"/>
    <x v="178"/>
    <x v="23"/>
    <x v="49"/>
  </r>
  <r>
    <x v="1551"/>
    <x v="1513"/>
    <x v="944"/>
    <x v="38"/>
    <x v="63"/>
    <x v="2"/>
    <x v="50"/>
    <x v="172"/>
    <x v="3"/>
    <x v="77"/>
  </r>
  <r>
    <x v="1552"/>
    <x v="1514"/>
    <x v="141"/>
    <x v="38"/>
    <x v="83"/>
    <x v="2"/>
    <x v="50"/>
    <x v="183"/>
    <x v="105"/>
    <x v="165"/>
  </r>
  <r>
    <x v="1553"/>
    <x v="1515"/>
    <x v="140"/>
    <x v="38"/>
    <x v="73"/>
    <x v="2"/>
    <x v="50"/>
    <x v="184"/>
    <x v="0"/>
    <x v="39"/>
  </r>
  <r>
    <x v="1554"/>
    <x v="1516"/>
    <x v="945"/>
    <x v="38"/>
    <x v="83"/>
    <x v="2"/>
    <x v="50"/>
    <x v="183"/>
    <x v="3"/>
    <x v="48"/>
  </r>
  <r>
    <x v="1555"/>
    <x v="1517"/>
    <x v="946"/>
    <x v="38"/>
    <x v="75"/>
    <x v="2"/>
    <x v="50"/>
    <x v="170"/>
    <x v="3"/>
    <x v="77"/>
  </r>
  <r>
    <x v="1556"/>
    <x v="1518"/>
    <x v="140"/>
    <x v="38"/>
    <x v="73"/>
    <x v="2"/>
    <x v="50"/>
    <x v="184"/>
    <x v="0"/>
    <x v="79"/>
  </r>
  <r>
    <x v="1557"/>
    <x v="1519"/>
    <x v="266"/>
    <x v="38"/>
    <x v="57"/>
    <x v="2"/>
    <x v="50"/>
    <x v="166"/>
    <x v="3"/>
    <x v="45"/>
  </r>
  <r>
    <x v="1558"/>
    <x v="1520"/>
    <x v="295"/>
    <x v="38"/>
    <x v="62"/>
    <x v="2"/>
    <x v="50"/>
    <x v="161"/>
    <x v="24"/>
    <x v="47"/>
  </r>
  <r>
    <x v="1559"/>
    <x v="1521"/>
    <x v="181"/>
    <x v="38"/>
    <x v="57"/>
    <x v="21"/>
    <x v="51"/>
    <x v="167"/>
    <x v="8"/>
    <x v="83"/>
  </r>
  <r>
    <x v="1560"/>
    <x v="1522"/>
    <x v="947"/>
    <x v="38"/>
    <x v="55"/>
    <x v="21"/>
    <x v="51"/>
    <x v="223"/>
    <x v="3"/>
    <x v="153"/>
  </r>
  <r>
    <x v="1561"/>
    <x v="1523"/>
    <x v="198"/>
    <x v="38"/>
    <x v="65"/>
    <x v="21"/>
    <x v="51"/>
    <x v="167"/>
    <x v="8"/>
    <x v="90"/>
  </r>
  <r>
    <x v="1562"/>
    <x v="1524"/>
    <x v="198"/>
    <x v="38"/>
    <x v="57"/>
    <x v="21"/>
    <x v="51"/>
    <x v="171"/>
    <x v="8"/>
    <x v="88"/>
  </r>
  <r>
    <x v="1563"/>
    <x v="1525"/>
    <x v="175"/>
    <x v="38"/>
    <x v="56"/>
    <x v="21"/>
    <x v="51"/>
    <x v="163"/>
    <x v="36"/>
    <x v="83"/>
  </r>
  <r>
    <x v="1564"/>
    <x v="1526"/>
    <x v="948"/>
    <x v="38"/>
    <x v="62"/>
    <x v="21"/>
    <x v="51"/>
    <x v="224"/>
    <x v="107"/>
    <x v="84"/>
  </r>
  <r>
    <x v="1565"/>
    <x v="1527"/>
    <x v="938"/>
    <x v="38"/>
    <x v="56"/>
    <x v="21"/>
    <x v="51"/>
    <x v="165"/>
    <x v="36"/>
    <x v="108"/>
  </r>
  <r>
    <x v="1566"/>
    <x v="1528"/>
    <x v="267"/>
    <x v="38"/>
    <x v="87"/>
    <x v="21"/>
    <x v="51"/>
    <x v="166"/>
    <x v="6"/>
    <x v="154"/>
  </r>
  <r>
    <x v="1567"/>
    <x v="1529"/>
    <x v="163"/>
    <x v="38"/>
    <x v="65"/>
    <x v="21"/>
    <x v="51"/>
    <x v="223"/>
    <x v="0"/>
    <x v="91"/>
  </r>
  <r>
    <x v="1568"/>
    <x v="1530"/>
    <x v="949"/>
    <x v="38"/>
    <x v="84"/>
    <x v="21"/>
    <x v="51"/>
    <x v="225"/>
    <x v="7"/>
    <x v="154"/>
  </r>
  <r>
    <x v="1569"/>
    <x v="1531"/>
    <x v="273"/>
    <x v="38"/>
    <x v="84"/>
    <x v="21"/>
    <x v="51"/>
    <x v="166"/>
    <x v="36"/>
    <x v="91"/>
  </r>
  <r>
    <x v="1569"/>
    <x v="1531"/>
    <x v="273"/>
    <x v="38"/>
    <x v="84"/>
    <x v="21"/>
    <x v="51"/>
    <x v="166"/>
    <x v="36"/>
    <x v="91"/>
  </r>
  <r>
    <x v="1570"/>
    <x v="1532"/>
    <x v="950"/>
    <x v="38"/>
    <x v="56"/>
    <x v="21"/>
    <x v="51"/>
    <x v="165"/>
    <x v="24"/>
    <x v="89"/>
  </r>
  <r>
    <x v="1571"/>
    <x v="1533"/>
    <x v="801"/>
    <x v="38"/>
    <x v="56"/>
    <x v="21"/>
    <x v="51"/>
    <x v="165"/>
    <x v="36"/>
    <x v="106"/>
  </r>
  <r>
    <x v="1572"/>
    <x v="1534"/>
    <x v="272"/>
    <x v="38"/>
    <x v="82"/>
    <x v="21"/>
    <x v="51"/>
    <x v="167"/>
    <x v="5"/>
    <x v="95"/>
  </r>
  <r>
    <x v="1573"/>
    <x v="1535"/>
    <x v="298"/>
    <x v="38"/>
    <x v="56"/>
    <x v="21"/>
    <x v="51"/>
    <x v="165"/>
    <x v="6"/>
    <x v="157"/>
  </r>
  <r>
    <x v="1574"/>
    <x v="1536"/>
    <x v="253"/>
    <x v="38"/>
    <x v="64"/>
    <x v="21"/>
    <x v="51"/>
    <x v="225"/>
    <x v="8"/>
    <x v="96"/>
  </r>
  <r>
    <x v="1575"/>
    <x v="1537"/>
    <x v="177"/>
    <x v="38"/>
    <x v="85"/>
    <x v="21"/>
    <x v="51"/>
    <x v="162"/>
    <x v="7"/>
    <x v="110"/>
  </r>
  <r>
    <x v="1576"/>
    <x v="1538"/>
    <x v="241"/>
    <x v="38"/>
    <x v="82"/>
    <x v="21"/>
    <x v="51"/>
    <x v="166"/>
    <x v="105"/>
    <x v="355"/>
  </r>
  <r>
    <x v="1577"/>
    <x v="1539"/>
    <x v="248"/>
    <x v="38"/>
    <x v="55"/>
    <x v="21"/>
    <x v="51"/>
    <x v="168"/>
    <x v="23"/>
    <x v="100"/>
  </r>
  <r>
    <x v="1578"/>
    <x v="1540"/>
    <x v="141"/>
    <x v="39"/>
    <x v="83"/>
    <x v="58"/>
    <x v="52"/>
    <x v="169"/>
    <x v="22"/>
    <x v="104"/>
  </r>
  <r>
    <x v="1579"/>
    <x v="1541"/>
    <x v="951"/>
    <x v="39"/>
    <x v="73"/>
    <x v="58"/>
    <x v="52"/>
    <x v="223"/>
    <x v="23"/>
    <x v="112"/>
  </r>
  <r>
    <x v="1580"/>
    <x v="1542"/>
    <x v="951"/>
    <x v="39"/>
    <x v="73"/>
    <x v="58"/>
    <x v="52"/>
    <x v="223"/>
    <x v="4"/>
    <x v="353"/>
  </r>
  <r>
    <x v="1581"/>
    <x v="1543"/>
    <x v="952"/>
    <x v="39"/>
    <x v="82"/>
    <x v="58"/>
    <x v="52"/>
    <x v="166"/>
    <x v="3"/>
    <x v="99"/>
  </r>
  <r>
    <x v="1582"/>
    <x v="1544"/>
    <x v="177"/>
    <x v="39"/>
    <x v="85"/>
    <x v="58"/>
    <x v="52"/>
    <x v="224"/>
    <x v="8"/>
    <x v="159"/>
  </r>
  <r>
    <x v="1583"/>
    <x v="1545"/>
    <x v="953"/>
    <x v="39"/>
    <x v="86"/>
    <x v="58"/>
    <x v="52"/>
    <x v="226"/>
    <x v="36"/>
    <x v="161"/>
  </r>
  <r>
    <x v="1584"/>
    <x v="1546"/>
    <x v="169"/>
    <x v="39"/>
    <x v="85"/>
    <x v="58"/>
    <x v="52"/>
    <x v="224"/>
    <x v="8"/>
    <x v="91"/>
  </r>
  <r>
    <x v="1585"/>
    <x v="1547"/>
    <x v="139"/>
    <x v="39"/>
    <x v="58"/>
    <x v="58"/>
    <x v="52"/>
    <x v="164"/>
    <x v="36"/>
    <x v="106"/>
  </r>
  <r>
    <x v="1586"/>
    <x v="1548"/>
    <x v="277"/>
    <x v="39"/>
    <x v="58"/>
    <x v="58"/>
    <x v="52"/>
    <x v="226"/>
    <x v="6"/>
    <x v="352"/>
  </r>
  <r>
    <x v="1587"/>
    <x v="1549"/>
    <x v="116"/>
    <x v="39"/>
    <x v="62"/>
    <x v="58"/>
    <x v="52"/>
    <x v="161"/>
    <x v="0"/>
    <x v="103"/>
  </r>
  <r>
    <x v="1588"/>
    <x v="1550"/>
    <x v="131"/>
    <x v="39"/>
    <x v="102"/>
    <x v="58"/>
    <x v="52"/>
    <x v="227"/>
    <x v="6"/>
    <x v="103"/>
  </r>
  <r>
    <x v="1589"/>
    <x v="1551"/>
    <x v="133"/>
    <x v="39"/>
    <x v="50"/>
    <x v="58"/>
    <x v="52"/>
    <x v="226"/>
    <x v="7"/>
    <x v="103"/>
  </r>
  <r>
    <x v="1590"/>
    <x v="1552"/>
    <x v="168"/>
    <x v="39"/>
    <x v="58"/>
    <x v="58"/>
    <x v="52"/>
    <x v="226"/>
    <x v="6"/>
    <x v="353"/>
  </r>
  <r>
    <x v="1591"/>
    <x v="1553"/>
    <x v="340"/>
    <x v="39"/>
    <x v="88"/>
    <x v="58"/>
    <x v="52"/>
    <x v="228"/>
    <x v="35"/>
    <x v="98"/>
  </r>
  <r>
    <x v="1592"/>
    <x v="1554"/>
    <x v="288"/>
    <x v="39"/>
    <x v="88"/>
    <x v="58"/>
    <x v="52"/>
    <x v="228"/>
    <x v="34"/>
    <x v="100"/>
  </r>
  <r>
    <x v="1593"/>
    <x v="1555"/>
    <x v="954"/>
    <x v="39"/>
    <x v="100"/>
    <x v="58"/>
    <x v="52"/>
    <x v="149"/>
    <x v="29"/>
    <x v="111"/>
  </r>
  <r>
    <x v="1594"/>
    <x v="1556"/>
    <x v="319"/>
    <x v="39"/>
    <x v="104"/>
    <x v="58"/>
    <x v="52"/>
    <x v="229"/>
    <x v="25"/>
    <x v="88"/>
  </r>
  <r>
    <x v="1595"/>
    <x v="1557"/>
    <x v="755"/>
    <x v="39"/>
    <x v="47"/>
    <x v="58"/>
    <x v="52"/>
    <x v="145"/>
    <x v="152"/>
    <x v="92"/>
  </r>
  <r>
    <x v="1596"/>
    <x v="1558"/>
    <x v="955"/>
    <x v="39"/>
    <x v="108"/>
    <x v="58"/>
    <x v="52"/>
    <x v="145"/>
    <x v="32"/>
    <x v="92"/>
  </r>
  <r>
    <x v="1597"/>
    <x v="1559"/>
    <x v="719"/>
    <x v="39"/>
    <x v="108"/>
    <x v="58"/>
    <x v="52"/>
    <x v="153"/>
    <x v="114"/>
    <x v="106"/>
  </r>
  <r>
    <x v="1598"/>
    <x v="1560"/>
    <x v="755"/>
    <x v="39"/>
    <x v="47"/>
    <x v="58"/>
    <x v="52"/>
    <x v="148"/>
    <x v="114"/>
    <x v="352"/>
  </r>
  <r>
    <x v="1598"/>
    <x v="1560"/>
    <x v="755"/>
    <x v="39"/>
    <x v="47"/>
    <x v="58"/>
    <x v="52"/>
    <x v="148"/>
    <x v="114"/>
    <x v="157"/>
  </r>
  <r>
    <x v="1599"/>
    <x v="1561"/>
    <x v="792"/>
    <x v="40"/>
    <x v="52"/>
    <x v="59"/>
    <x v="53"/>
    <x v="230"/>
    <x v="30"/>
    <x v="355"/>
  </r>
  <r>
    <x v="1600"/>
    <x v="1562"/>
    <x v="706"/>
    <x v="40"/>
    <x v="54"/>
    <x v="59"/>
    <x v="53"/>
    <x v="231"/>
    <x v="29"/>
    <x v="103"/>
  </r>
  <r>
    <x v="1601"/>
    <x v="1563"/>
    <x v="956"/>
    <x v="40"/>
    <x v="48"/>
    <x v="59"/>
    <x v="53"/>
    <x v="157"/>
    <x v="151"/>
    <x v="112"/>
  </r>
  <r>
    <x v="1602"/>
    <x v="1564"/>
    <x v="185"/>
    <x v="40"/>
    <x v="89"/>
    <x v="59"/>
    <x v="53"/>
    <x v="157"/>
    <x v="28"/>
    <x v="112"/>
  </r>
  <r>
    <x v="1603"/>
    <x v="1565"/>
    <x v="113"/>
    <x v="40"/>
    <x v="53"/>
    <x v="59"/>
    <x v="53"/>
    <x v="230"/>
    <x v="26"/>
    <x v="104"/>
  </r>
  <r>
    <x v="1604"/>
    <x v="1566"/>
    <x v="957"/>
    <x v="40"/>
    <x v="48"/>
    <x v="59"/>
    <x v="53"/>
    <x v="156"/>
    <x v="151"/>
    <x v="114"/>
  </r>
  <r>
    <x v="1605"/>
    <x v="1567"/>
    <x v="958"/>
    <x v="40"/>
    <x v="89"/>
    <x v="59"/>
    <x v="53"/>
    <x v="230"/>
    <x v="28"/>
    <x v="104"/>
  </r>
  <r>
    <x v="1606"/>
    <x v="1568"/>
    <x v="711"/>
    <x v="40"/>
    <x v="54"/>
    <x v="59"/>
    <x v="53"/>
    <x v="231"/>
    <x v="31"/>
    <x v="104"/>
  </r>
  <r>
    <x v="1607"/>
    <x v="1569"/>
    <x v="959"/>
    <x v="40"/>
    <x v="89"/>
    <x v="59"/>
    <x v="53"/>
    <x v="230"/>
    <x v="27"/>
    <x v="117"/>
  </r>
  <r>
    <x v="1608"/>
    <x v="1570"/>
    <x v="960"/>
    <x v="40"/>
    <x v="59"/>
    <x v="59"/>
    <x v="53"/>
    <x v="232"/>
    <x v="107"/>
    <x v="126"/>
  </r>
  <r>
    <x v="1609"/>
    <x v="1571"/>
    <x v="709"/>
    <x v="40"/>
    <x v="51"/>
    <x v="59"/>
    <x v="53"/>
    <x v="222"/>
    <x v="34"/>
    <x v="126"/>
  </r>
  <r>
    <x v="1610"/>
    <x v="1572"/>
    <x v="961"/>
    <x v="40"/>
    <x v="50"/>
    <x v="59"/>
    <x v="53"/>
    <x v="164"/>
    <x v="24"/>
    <x v="125"/>
  </r>
  <r>
    <x v="1611"/>
    <x v="1573"/>
    <x v="961"/>
    <x v="40"/>
    <x v="102"/>
    <x v="59"/>
    <x v="53"/>
    <x v="227"/>
    <x v="24"/>
    <x v="128"/>
  </r>
  <r>
    <x v="1612"/>
    <x v="1574"/>
    <x v="960"/>
    <x v="40"/>
    <x v="49"/>
    <x v="59"/>
    <x v="53"/>
    <x v="232"/>
    <x v="34"/>
    <x v="122"/>
  </r>
  <r>
    <x v="1612"/>
    <x v="1574"/>
    <x v="960"/>
    <x v="40"/>
    <x v="49"/>
    <x v="59"/>
    <x v="53"/>
    <x v="232"/>
    <x v="34"/>
    <x v="122"/>
  </r>
  <r>
    <x v="1613"/>
    <x v="1575"/>
    <x v="279"/>
    <x v="40"/>
    <x v="102"/>
    <x v="59"/>
    <x v="53"/>
    <x v="160"/>
    <x v="24"/>
    <x v="122"/>
  </r>
  <r>
    <x v="1614"/>
    <x v="1576"/>
    <x v="962"/>
    <x v="40"/>
    <x v="49"/>
    <x v="59"/>
    <x v="53"/>
    <x v="159"/>
    <x v="35"/>
    <x v="127"/>
  </r>
  <r>
    <x v="1615"/>
    <x v="1577"/>
    <x v="187"/>
    <x v="40"/>
    <x v="60"/>
    <x v="59"/>
    <x v="53"/>
    <x v="157"/>
    <x v="27"/>
    <x v="122"/>
  </r>
  <r>
    <x v="1616"/>
    <x v="1578"/>
    <x v="123"/>
    <x v="40"/>
    <x v="88"/>
    <x v="59"/>
    <x v="53"/>
    <x v="156"/>
    <x v="27"/>
    <x v="121"/>
  </r>
  <r>
    <x v="1617"/>
    <x v="1579"/>
    <x v="316"/>
    <x v="40"/>
    <x v="89"/>
    <x v="59"/>
    <x v="53"/>
    <x v="155"/>
    <x v="28"/>
    <x v="120"/>
  </r>
  <r>
    <x v="1618"/>
    <x v="1580"/>
    <x v="286"/>
    <x v="40"/>
    <x v="88"/>
    <x v="59"/>
    <x v="53"/>
    <x v="157"/>
    <x v="34"/>
    <x v="122"/>
  </r>
  <r>
    <x v="1619"/>
    <x v="1581"/>
    <x v="287"/>
    <x v="40"/>
    <x v="89"/>
    <x v="59"/>
    <x v="53"/>
    <x v="231"/>
    <x v="151"/>
    <x v="122"/>
  </r>
  <r>
    <x v="1620"/>
    <x v="1582"/>
    <x v="342"/>
    <x v="41"/>
    <x v="48"/>
    <x v="60"/>
    <x v="54"/>
    <x v="230"/>
    <x v="28"/>
    <x v="131"/>
  </r>
  <r>
    <x v="1621"/>
    <x v="1583"/>
    <x v="736"/>
    <x v="41"/>
    <x v="51"/>
    <x v="60"/>
    <x v="54"/>
    <x v="228"/>
    <x v="27"/>
    <x v="119"/>
  </r>
  <r>
    <x v="1622"/>
    <x v="1584"/>
    <x v="337"/>
    <x v="41"/>
    <x v="88"/>
    <x v="60"/>
    <x v="54"/>
    <x v="156"/>
    <x v="151"/>
    <x v="127"/>
  </r>
  <r>
    <x v="1623"/>
    <x v="1585"/>
    <x v="336"/>
    <x v="41"/>
    <x v="89"/>
    <x v="60"/>
    <x v="54"/>
    <x v="233"/>
    <x v="26"/>
    <x v="105"/>
  </r>
  <r>
    <x v="1624"/>
    <x v="1586"/>
    <x v="334"/>
    <x v="41"/>
    <x v="101"/>
    <x v="60"/>
    <x v="54"/>
    <x v="151"/>
    <x v="152"/>
    <x v="155"/>
  </r>
  <r>
    <x v="1625"/>
    <x v="1587"/>
    <x v="963"/>
    <x v="41"/>
    <x v="52"/>
    <x v="60"/>
    <x v="54"/>
    <x v="231"/>
    <x v="30"/>
    <x v="101"/>
  </r>
  <r>
    <x v="1626"/>
    <x v="1588"/>
    <x v="292"/>
    <x v="41"/>
    <x v="101"/>
    <x v="60"/>
    <x v="54"/>
    <x v="151"/>
    <x v="25"/>
    <x v="352"/>
  </r>
  <r>
    <x v="1627"/>
    <x v="1589"/>
    <x v="954"/>
    <x v="41"/>
    <x v="103"/>
    <x v="60"/>
    <x v="54"/>
    <x v="150"/>
    <x v="30"/>
    <x v="110"/>
  </r>
  <r>
    <x v="1628"/>
    <x v="1590"/>
    <x v="325"/>
    <x v="41"/>
    <x v="106"/>
    <x v="60"/>
    <x v="54"/>
    <x v="145"/>
    <x v="32"/>
    <x v="109"/>
  </r>
  <r>
    <x v="1629"/>
    <x v="1591"/>
    <x v="104"/>
    <x v="41"/>
    <x v="111"/>
    <x v="60"/>
    <x v="54"/>
    <x v="153"/>
    <x v="152"/>
    <x v="88"/>
  </r>
  <r>
    <x v="1630"/>
    <x v="1592"/>
    <x v="716"/>
    <x v="41"/>
    <x v="109"/>
    <x v="60"/>
    <x v="54"/>
    <x v="143"/>
    <x v="33"/>
    <x v="154"/>
  </r>
  <r>
    <x v="1631"/>
    <x v="1593"/>
    <x v="325"/>
    <x v="41"/>
    <x v="106"/>
    <x v="60"/>
    <x v="54"/>
    <x v="145"/>
    <x v="108"/>
    <x v="158"/>
  </r>
  <r>
    <x v="1632"/>
    <x v="1594"/>
    <x v="478"/>
    <x v="41"/>
    <x v="108"/>
    <x v="60"/>
    <x v="54"/>
    <x v="147"/>
    <x v="33"/>
    <x v="94"/>
  </r>
  <r>
    <x v="1633"/>
    <x v="1595"/>
    <x v="744"/>
    <x v="41"/>
    <x v="47"/>
    <x v="60"/>
    <x v="54"/>
    <x v="229"/>
    <x v="32"/>
    <x v="158"/>
  </r>
  <r>
    <x v="1634"/>
    <x v="1596"/>
    <x v="326"/>
    <x v="41"/>
    <x v="104"/>
    <x v="60"/>
    <x v="54"/>
    <x v="148"/>
    <x v="108"/>
    <x v="352"/>
  </r>
  <r>
    <x v="1635"/>
    <x v="1597"/>
    <x v="478"/>
    <x v="41"/>
    <x v="108"/>
    <x v="60"/>
    <x v="54"/>
    <x v="234"/>
    <x v="33"/>
    <x v="111"/>
  </r>
  <r>
    <x v="1636"/>
    <x v="1598"/>
    <x v="746"/>
    <x v="41"/>
    <x v="113"/>
    <x v="60"/>
    <x v="54"/>
    <x v="138"/>
    <x v="109"/>
    <x v="86"/>
  </r>
  <r>
    <x v="1637"/>
    <x v="1599"/>
    <x v="964"/>
    <x v="41"/>
    <x v="119"/>
    <x v="60"/>
    <x v="54"/>
    <x v="146"/>
    <x v="109"/>
    <x v="87"/>
  </r>
  <r>
    <x v="1637"/>
    <x v="1599"/>
    <x v="964"/>
    <x v="41"/>
    <x v="119"/>
    <x v="60"/>
    <x v="54"/>
    <x v="146"/>
    <x v="109"/>
    <x v="87"/>
  </r>
  <r>
    <x v="1638"/>
    <x v="1600"/>
    <x v="493"/>
    <x v="41"/>
    <x v="124"/>
    <x v="60"/>
    <x v="54"/>
    <x v="122"/>
    <x v="138"/>
    <x v="85"/>
  </r>
  <r>
    <x v="1639"/>
    <x v="1297"/>
    <x v="965"/>
    <x v="41"/>
    <x v="44"/>
    <x v="60"/>
    <x v="54"/>
    <x v="135"/>
    <x v="111"/>
    <x v="45"/>
  </r>
  <r>
    <x v="1640"/>
    <x v="1601"/>
    <x v="966"/>
    <x v="41"/>
    <x v="42"/>
    <x v="60"/>
    <x v="54"/>
    <x v="121"/>
    <x v="155"/>
    <x v="40"/>
  </r>
  <r>
    <x v="1641"/>
    <x v="1602"/>
    <x v="967"/>
    <x v="41"/>
    <x v="38"/>
    <x v="60"/>
    <x v="54"/>
    <x v="125"/>
    <x v="134"/>
    <x v="72"/>
  </r>
  <r>
    <x v="1642"/>
    <x v="1602"/>
    <x v="967"/>
    <x v="42"/>
    <x v="38"/>
    <x v="61"/>
    <x v="55"/>
    <x v="125"/>
    <x v="134"/>
    <x v="72"/>
  </r>
  <r>
    <x v="1643"/>
    <x v="1603"/>
    <x v="968"/>
    <x v="42"/>
    <x v="20"/>
    <x v="61"/>
    <x v="55"/>
    <x v="92"/>
    <x v="149"/>
    <x v="70"/>
  </r>
  <r>
    <x v="1644"/>
    <x v="1604"/>
    <x v="969"/>
    <x v="42"/>
    <x v="125"/>
    <x v="61"/>
    <x v="55"/>
    <x v="116"/>
    <x v="117"/>
    <x v="36"/>
  </r>
  <r>
    <x v="1645"/>
    <x v="1605"/>
    <x v="398"/>
    <x v="42"/>
    <x v="125"/>
    <x v="61"/>
    <x v="55"/>
    <x v="127"/>
    <x v="136"/>
    <x v="163"/>
  </r>
  <r>
    <x v="1646"/>
    <x v="1606"/>
    <x v="89"/>
    <x v="42"/>
    <x v="125"/>
    <x v="61"/>
    <x v="55"/>
    <x v="131"/>
    <x v="150"/>
    <x v="46"/>
  </r>
  <r>
    <x v="1647"/>
    <x v="1607"/>
    <x v="426"/>
    <x v="42"/>
    <x v="131"/>
    <x v="61"/>
    <x v="55"/>
    <x v="68"/>
    <x v="135"/>
    <x v="47"/>
  </r>
  <r>
    <x v="1648"/>
    <x v="1608"/>
    <x v="779"/>
    <x v="42"/>
    <x v="35"/>
    <x v="61"/>
    <x v="55"/>
    <x v="141"/>
    <x v="150"/>
    <x v="43"/>
  </r>
  <r>
    <x v="1649"/>
    <x v="1609"/>
    <x v="970"/>
    <x v="42"/>
    <x v="35"/>
    <x v="61"/>
    <x v="55"/>
    <x v="117"/>
    <x v="150"/>
    <x v="109"/>
  </r>
  <r>
    <x v="1650"/>
    <x v="1610"/>
    <x v="971"/>
    <x v="42"/>
    <x v="36"/>
    <x v="61"/>
    <x v="55"/>
    <x v="131"/>
    <x v="150"/>
    <x v="86"/>
  </r>
  <r>
    <x v="1651"/>
    <x v="1611"/>
    <x v="972"/>
    <x v="42"/>
    <x v="39"/>
    <x v="61"/>
    <x v="55"/>
    <x v="115"/>
    <x v="146"/>
    <x v="42"/>
  </r>
  <r>
    <x v="1652"/>
    <x v="1612"/>
    <x v="973"/>
    <x v="42"/>
    <x v="131"/>
    <x v="61"/>
    <x v="55"/>
    <x v="68"/>
    <x v="119"/>
    <x v="43"/>
  </r>
  <r>
    <x v="1653"/>
    <x v="1613"/>
    <x v="974"/>
    <x v="42"/>
    <x v="131"/>
    <x v="61"/>
    <x v="55"/>
    <x v="68"/>
    <x v="134"/>
    <x v="43"/>
  </r>
  <r>
    <x v="1654"/>
    <x v="1614"/>
    <x v="519"/>
    <x v="42"/>
    <x v="19"/>
    <x v="61"/>
    <x v="55"/>
    <x v="92"/>
    <x v="120"/>
    <x v="93"/>
  </r>
  <r>
    <x v="1655"/>
    <x v="1615"/>
    <x v="975"/>
    <x v="42"/>
    <x v="10"/>
    <x v="61"/>
    <x v="55"/>
    <x v="69"/>
    <x v="147"/>
    <x v="87"/>
  </r>
  <r>
    <x v="1656"/>
    <x v="1616"/>
    <x v="556"/>
    <x v="42"/>
    <x v="15"/>
    <x v="61"/>
    <x v="55"/>
    <x v="67"/>
    <x v="149"/>
    <x v="111"/>
  </r>
  <r>
    <x v="1657"/>
    <x v="1617"/>
    <x v="976"/>
    <x v="42"/>
    <x v="20"/>
    <x v="61"/>
    <x v="55"/>
    <x v="90"/>
    <x v="119"/>
    <x v="103"/>
  </r>
  <r>
    <x v="1658"/>
    <x v="1618"/>
    <x v="32"/>
    <x v="42"/>
    <x v="11"/>
    <x v="61"/>
    <x v="55"/>
    <x v="82"/>
    <x v="120"/>
    <x v="96"/>
  </r>
  <r>
    <x v="1659"/>
    <x v="1619"/>
    <x v="555"/>
    <x v="42"/>
    <x v="9"/>
    <x v="61"/>
    <x v="55"/>
    <x v="81"/>
    <x v="149"/>
    <x v="92"/>
  </r>
  <r>
    <x v="1660"/>
    <x v="1620"/>
    <x v="977"/>
    <x v="42"/>
    <x v="14"/>
    <x v="61"/>
    <x v="55"/>
    <x v="90"/>
    <x v="135"/>
    <x v="157"/>
  </r>
  <r>
    <x v="1661"/>
    <x v="1621"/>
    <x v="978"/>
    <x v="42"/>
    <x v="15"/>
    <x v="61"/>
    <x v="55"/>
    <x v="89"/>
    <x v="118"/>
    <x v="92"/>
  </r>
  <r>
    <x v="1662"/>
    <x v="1622"/>
    <x v="29"/>
    <x v="42"/>
    <x v="9"/>
    <x v="61"/>
    <x v="55"/>
    <x v="89"/>
    <x v="118"/>
    <x v="94"/>
  </r>
  <r>
    <x v="1662"/>
    <x v="1622"/>
    <x v="29"/>
    <x v="42"/>
    <x v="9"/>
    <x v="61"/>
    <x v="55"/>
    <x v="89"/>
    <x v="118"/>
    <x v="94"/>
  </r>
  <r>
    <x v="1663"/>
    <x v="1623"/>
    <x v="979"/>
    <x v="38"/>
    <x v="10"/>
    <x v="62"/>
    <x v="56"/>
    <x v="91"/>
    <x v="120"/>
    <x v="352"/>
  </r>
  <r>
    <x v="1664"/>
    <x v="1624"/>
    <x v="33"/>
    <x v="38"/>
    <x v="8"/>
    <x v="62"/>
    <x v="56"/>
    <x v="82"/>
    <x v="133"/>
    <x v="95"/>
  </r>
  <r>
    <x v="1665"/>
    <x v="1625"/>
    <x v="980"/>
    <x v="38"/>
    <x v="21"/>
    <x v="62"/>
    <x v="56"/>
    <x v="67"/>
    <x v="122"/>
    <x v="160"/>
  </r>
  <r>
    <x v="1665"/>
    <x v="1625"/>
    <x v="980"/>
    <x v="38"/>
    <x v="21"/>
    <x v="62"/>
    <x v="56"/>
    <x v="67"/>
    <x v="122"/>
    <x v="160"/>
  </r>
  <r>
    <x v="1666"/>
    <x v="1626"/>
    <x v="553"/>
    <x v="38"/>
    <x v="12"/>
    <x v="62"/>
    <x v="56"/>
    <x v="115"/>
    <x v="147"/>
    <x v="99"/>
  </r>
  <r>
    <x v="1667"/>
    <x v="1627"/>
    <x v="979"/>
    <x v="38"/>
    <x v="14"/>
    <x v="62"/>
    <x v="56"/>
    <x v="127"/>
    <x v="149"/>
    <x v="96"/>
  </r>
  <r>
    <x v="1668"/>
    <x v="1628"/>
    <x v="501"/>
    <x v="38"/>
    <x v="20"/>
    <x v="62"/>
    <x v="56"/>
    <x v="131"/>
    <x v="147"/>
    <x v="111"/>
  </r>
  <r>
    <x v="1669"/>
    <x v="1629"/>
    <x v="782"/>
    <x v="38"/>
    <x v="20"/>
    <x v="62"/>
    <x v="56"/>
    <x v="93"/>
    <x v="135"/>
    <x v="110"/>
  </r>
  <r>
    <x v="1670"/>
    <x v="1630"/>
    <x v="518"/>
    <x v="38"/>
    <x v="36"/>
    <x v="62"/>
    <x v="56"/>
    <x v="131"/>
    <x v="155"/>
    <x v="96"/>
  </r>
  <r>
    <x v="1671"/>
    <x v="1631"/>
    <x v="981"/>
    <x v="38"/>
    <x v="125"/>
    <x v="62"/>
    <x v="56"/>
    <x v="127"/>
    <x v="154"/>
    <x v="160"/>
  </r>
  <r>
    <x v="1672"/>
    <x v="1632"/>
    <x v="531"/>
    <x v="38"/>
    <x v="131"/>
    <x v="62"/>
    <x v="56"/>
    <x v="115"/>
    <x v="146"/>
    <x v="96"/>
  </r>
  <r>
    <x v="1673"/>
    <x v="1633"/>
    <x v="427"/>
    <x v="38"/>
    <x v="36"/>
    <x v="62"/>
    <x v="56"/>
    <x v="131"/>
    <x v="136"/>
    <x v="97"/>
  </r>
  <r>
    <x v="1674"/>
    <x v="1634"/>
    <x v="782"/>
    <x v="38"/>
    <x v="19"/>
    <x v="62"/>
    <x v="56"/>
    <x v="92"/>
    <x v="135"/>
    <x v="110"/>
  </r>
  <r>
    <x v="1675"/>
    <x v="1635"/>
    <x v="982"/>
    <x v="38"/>
    <x v="12"/>
    <x v="62"/>
    <x v="56"/>
    <x v="70"/>
    <x v="140"/>
    <x v="89"/>
  </r>
  <r>
    <x v="1676"/>
    <x v="1636"/>
    <x v="553"/>
    <x v="38"/>
    <x v="14"/>
    <x v="62"/>
    <x v="56"/>
    <x v="90"/>
    <x v="135"/>
    <x v="94"/>
  </r>
  <r>
    <x v="1677"/>
    <x v="1637"/>
    <x v="983"/>
    <x v="38"/>
    <x v="14"/>
    <x v="62"/>
    <x v="56"/>
    <x v="90"/>
    <x v="134"/>
    <x v="158"/>
  </r>
  <r>
    <x v="1678"/>
    <x v="1638"/>
    <x v="984"/>
    <x v="38"/>
    <x v="40"/>
    <x v="62"/>
    <x v="56"/>
    <x v="92"/>
    <x v="146"/>
    <x v="352"/>
  </r>
  <r>
    <x v="1679"/>
    <x v="1639"/>
    <x v="985"/>
    <x v="38"/>
    <x v="14"/>
    <x v="62"/>
    <x v="56"/>
    <x v="93"/>
    <x v="134"/>
    <x v="99"/>
  </r>
  <r>
    <x v="1680"/>
    <x v="1640"/>
    <x v="984"/>
    <x v="38"/>
    <x v="40"/>
    <x v="62"/>
    <x v="56"/>
    <x v="68"/>
    <x v="117"/>
    <x v="156"/>
  </r>
  <r>
    <x v="1681"/>
    <x v="1641"/>
    <x v="968"/>
    <x v="38"/>
    <x v="40"/>
    <x v="62"/>
    <x v="56"/>
    <x v="68"/>
    <x v="119"/>
    <x v="155"/>
  </r>
  <r>
    <x v="1682"/>
    <x v="1642"/>
    <x v="525"/>
    <x v="38"/>
    <x v="19"/>
    <x v="62"/>
    <x v="56"/>
    <x v="115"/>
    <x v="119"/>
    <x v="156"/>
  </r>
  <r>
    <x v="1683"/>
    <x v="1643"/>
    <x v="782"/>
    <x v="38"/>
    <x v="19"/>
    <x v="62"/>
    <x v="56"/>
    <x v="115"/>
    <x v="134"/>
    <x v="98"/>
  </r>
  <r>
    <x v="1684"/>
    <x v="1644"/>
    <x v="32"/>
    <x v="38"/>
    <x v="11"/>
    <x v="62"/>
    <x v="56"/>
    <x v="115"/>
    <x v="149"/>
    <x v="156"/>
  </r>
  <r>
    <x v="1685"/>
    <x v="1645"/>
    <x v="6"/>
    <x v="43"/>
    <x v="17"/>
    <x v="63"/>
    <x v="57"/>
    <x v="66"/>
    <x v="124"/>
    <x v="159"/>
  </r>
  <r>
    <x v="1686"/>
    <x v="1646"/>
    <x v="986"/>
    <x v="43"/>
    <x v="0"/>
    <x v="63"/>
    <x v="57"/>
    <x v="62"/>
    <x v="125"/>
    <x v="85"/>
  </r>
  <r>
    <x v="1687"/>
    <x v="1647"/>
    <x v="562"/>
    <x v="43"/>
    <x v="27"/>
    <x v="63"/>
    <x v="57"/>
    <x v="79"/>
    <x v="160"/>
    <x v="36"/>
  </r>
  <r>
    <x v="1688"/>
    <x v="1648"/>
    <x v="620"/>
    <x v="43"/>
    <x v="28"/>
    <x v="63"/>
    <x v="57"/>
    <x v="88"/>
    <x v="130"/>
    <x v="76"/>
  </r>
  <r>
    <x v="1689"/>
    <x v="1649"/>
    <x v="987"/>
    <x v="43"/>
    <x v="132"/>
    <x v="63"/>
    <x v="57"/>
    <x v="80"/>
    <x v="168"/>
    <x v="164"/>
  </r>
  <r>
    <x v="1690"/>
    <x v="1650"/>
    <x v="683"/>
    <x v="43"/>
    <x v="24"/>
    <x v="63"/>
    <x v="57"/>
    <x v="50"/>
    <x v="130"/>
    <x v="81"/>
  </r>
  <r>
    <x v="1691"/>
    <x v="1651"/>
    <x v="669"/>
    <x v="43"/>
    <x v="29"/>
    <x v="63"/>
    <x v="57"/>
    <x v="59"/>
    <x v="167"/>
    <x v="81"/>
  </r>
  <r>
    <x v="1692"/>
    <x v="1652"/>
    <x v="72"/>
    <x v="43"/>
    <x v="179"/>
    <x v="63"/>
    <x v="57"/>
    <x v="42"/>
    <x v="162"/>
    <x v="79"/>
  </r>
  <r>
    <x v="1693"/>
    <x v="1653"/>
    <x v="613"/>
    <x v="43"/>
    <x v="127"/>
    <x v="63"/>
    <x v="57"/>
    <x v="59"/>
    <x v="171"/>
    <x v="153"/>
  </r>
  <r>
    <x v="1694"/>
    <x v="1654"/>
    <x v="988"/>
    <x v="43"/>
    <x v="149"/>
    <x v="63"/>
    <x v="57"/>
    <x v="48"/>
    <x v="172"/>
    <x v="183"/>
  </r>
  <r>
    <x v="1695"/>
    <x v="1655"/>
    <x v="989"/>
    <x v="43"/>
    <x v="152"/>
    <x v="63"/>
    <x v="57"/>
    <x v="40"/>
    <x v="173"/>
    <x v="164"/>
  </r>
  <r>
    <x v="1696"/>
    <x v="1656"/>
    <x v="660"/>
    <x v="43"/>
    <x v="154"/>
    <x v="63"/>
    <x v="57"/>
    <x v="40"/>
    <x v="174"/>
    <x v="184"/>
  </r>
  <r>
    <x v="1697"/>
    <x v="1657"/>
    <x v="990"/>
    <x v="43"/>
    <x v="136"/>
    <x v="63"/>
    <x v="57"/>
    <x v="77"/>
    <x v="175"/>
    <x v="45"/>
  </r>
  <r>
    <x v="1698"/>
    <x v="1658"/>
    <x v="657"/>
    <x v="43"/>
    <x v="154"/>
    <x v="63"/>
    <x v="57"/>
    <x v="40"/>
    <x v="176"/>
    <x v="44"/>
  </r>
  <r>
    <x v="1699"/>
    <x v="1659"/>
    <x v="662"/>
    <x v="43"/>
    <x v="149"/>
    <x v="63"/>
    <x v="57"/>
    <x v="77"/>
    <x v="177"/>
    <x v="107"/>
  </r>
  <r>
    <x v="1700"/>
    <x v="1660"/>
    <x v="991"/>
    <x v="43"/>
    <x v="135"/>
    <x v="63"/>
    <x v="57"/>
    <x v="49"/>
    <x v="163"/>
    <x v="87"/>
  </r>
  <r>
    <x v="1701"/>
    <x v="1661"/>
    <x v="992"/>
    <x v="43"/>
    <x v="152"/>
    <x v="63"/>
    <x v="57"/>
    <x v="51"/>
    <x v="178"/>
    <x v="153"/>
  </r>
  <r>
    <x v="1702"/>
    <x v="1662"/>
    <x v="652"/>
    <x v="43"/>
    <x v="155"/>
    <x v="63"/>
    <x v="57"/>
    <x v="52"/>
    <x v="176"/>
    <x v="86"/>
  </r>
  <r>
    <x v="1703"/>
    <x v="1663"/>
    <x v="993"/>
    <x v="43"/>
    <x v="142"/>
    <x v="63"/>
    <x v="57"/>
    <x v="51"/>
    <x v="179"/>
    <x v="85"/>
  </r>
  <r>
    <x v="1704"/>
    <x v="1664"/>
    <x v="994"/>
    <x v="43"/>
    <x v="180"/>
    <x v="63"/>
    <x v="57"/>
    <x v="57"/>
    <x v="180"/>
    <x v="154"/>
  </r>
  <r>
    <x v="1705"/>
    <x v="1665"/>
    <x v="995"/>
    <x v="43"/>
    <x v="141"/>
    <x v="63"/>
    <x v="57"/>
    <x v="51"/>
    <x v="179"/>
    <x v="106"/>
  </r>
  <r>
    <x v="1706"/>
    <x v="1615"/>
    <x v="996"/>
    <x v="43"/>
    <x v="141"/>
    <x v="63"/>
    <x v="57"/>
    <x v="46"/>
    <x v="181"/>
    <x v="92"/>
  </r>
  <r>
    <x v="1706"/>
    <x v="1615"/>
    <x v="996"/>
    <x v="43"/>
    <x v="141"/>
    <x v="63"/>
    <x v="57"/>
    <x v="46"/>
    <x v="181"/>
    <x v="88"/>
  </r>
  <r>
    <x v="1707"/>
    <x v="1615"/>
    <x v="996"/>
    <x v="44"/>
    <x v="141"/>
    <x v="64"/>
    <x v="58"/>
    <x v="46"/>
    <x v="181"/>
    <x v="88"/>
  </r>
  <r>
    <x v="1707"/>
    <x v="1615"/>
    <x v="996"/>
    <x v="44"/>
    <x v="141"/>
    <x v="64"/>
    <x v="58"/>
    <x v="46"/>
    <x v="181"/>
    <x v="88"/>
  </r>
  <r>
    <x v="1708"/>
    <x v="1666"/>
    <x v="994"/>
    <x v="44"/>
    <x v="180"/>
    <x v="64"/>
    <x v="58"/>
    <x v="54"/>
    <x v="182"/>
    <x v="43"/>
  </r>
  <r>
    <x v="1709"/>
    <x v="1667"/>
    <x v="997"/>
    <x v="44"/>
    <x v="180"/>
    <x v="64"/>
    <x v="58"/>
    <x v="55"/>
    <x v="179"/>
    <x v="43"/>
  </r>
  <r>
    <x v="1710"/>
    <x v="1668"/>
    <x v="639"/>
    <x v="44"/>
    <x v="137"/>
    <x v="64"/>
    <x v="58"/>
    <x v="52"/>
    <x v="183"/>
    <x v="94"/>
  </r>
  <r>
    <x v="1711"/>
    <x v="1669"/>
    <x v="998"/>
    <x v="44"/>
    <x v="154"/>
    <x v="64"/>
    <x v="58"/>
    <x v="40"/>
    <x v="178"/>
    <x v="157"/>
  </r>
  <r>
    <x v="1712"/>
    <x v="1670"/>
    <x v="681"/>
    <x v="44"/>
    <x v="133"/>
    <x v="64"/>
    <x v="58"/>
    <x v="42"/>
    <x v="163"/>
    <x v="352"/>
  </r>
  <r>
    <x v="1713"/>
    <x v="1671"/>
    <x v="62"/>
    <x v="44"/>
    <x v="24"/>
    <x v="64"/>
    <x v="58"/>
    <x v="86"/>
    <x v="184"/>
    <x v="112"/>
  </r>
  <r>
    <x v="1714"/>
    <x v="1672"/>
    <x v="999"/>
    <x v="44"/>
    <x v="27"/>
    <x v="64"/>
    <x v="58"/>
    <x v="47"/>
    <x v="168"/>
    <x v="100"/>
  </r>
  <r>
    <x v="1715"/>
    <x v="1673"/>
    <x v="60"/>
    <x v="44"/>
    <x v="128"/>
    <x v="64"/>
    <x v="58"/>
    <x v="72"/>
    <x v="168"/>
    <x v="113"/>
  </r>
  <r>
    <x v="1716"/>
    <x v="1674"/>
    <x v="3"/>
    <x v="44"/>
    <x v="17"/>
    <x v="64"/>
    <x v="58"/>
    <x v="82"/>
    <x v="131"/>
    <x v="115"/>
  </r>
  <r>
    <x v="1717"/>
    <x v="1675"/>
    <x v="1000"/>
    <x v="44"/>
    <x v="6"/>
    <x v="64"/>
    <x v="58"/>
    <x v="84"/>
    <x v="185"/>
    <x v="133"/>
  </r>
  <r>
    <x v="1718"/>
    <x v="1676"/>
    <x v="54"/>
    <x v="44"/>
    <x v="33"/>
    <x v="64"/>
    <x v="58"/>
    <x v="62"/>
    <x v="159"/>
    <x v="116"/>
  </r>
  <r>
    <x v="1719"/>
    <x v="1677"/>
    <x v="586"/>
    <x v="44"/>
    <x v="32"/>
    <x v="64"/>
    <x v="58"/>
    <x v="66"/>
    <x v="130"/>
    <x v="105"/>
  </r>
  <r>
    <x v="1720"/>
    <x v="1678"/>
    <x v="1001"/>
    <x v="44"/>
    <x v="128"/>
    <x v="64"/>
    <x v="58"/>
    <x v="62"/>
    <x v="168"/>
    <x v="123"/>
  </r>
  <r>
    <x v="1721"/>
    <x v="1679"/>
    <x v="590"/>
    <x v="44"/>
    <x v="29"/>
    <x v="64"/>
    <x v="58"/>
    <x v="63"/>
    <x v="186"/>
    <x v="116"/>
  </r>
  <r>
    <x v="1722"/>
    <x v="1680"/>
    <x v="1002"/>
    <x v="44"/>
    <x v="24"/>
    <x v="64"/>
    <x v="58"/>
    <x v="87"/>
    <x v="187"/>
    <x v="114"/>
  </r>
  <r>
    <x v="1723"/>
    <x v="1681"/>
    <x v="663"/>
    <x v="44"/>
    <x v="134"/>
    <x v="64"/>
    <x v="58"/>
    <x v="80"/>
    <x v="188"/>
    <x v="112"/>
  </r>
  <r>
    <x v="1724"/>
    <x v="1682"/>
    <x v="57"/>
    <x v="44"/>
    <x v="28"/>
    <x v="64"/>
    <x v="58"/>
    <x v="47"/>
    <x v="164"/>
    <x v="353"/>
  </r>
  <r>
    <x v="1725"/>
    <x v="1683"/>
    <x v="65"/>
    <x v="44"/>
    <x v="30"/>
    <x v="64"/>
    <x v="58"/>
    <x v="87"/>
    <x v="171"/>
    <x v="103"/>
  </r>
  <r>
    <x v="1726"/>
    <x v="1684"/>
    <x v="71"/>
    <x v="44"/>
    <x v="139"/>
    <x v="64"/>
    <x v="58"/>
    <x v="64"/>
    <x v="189"/>
    <x v="352"/>
  </r>
  <r>
    <x v="1727"/>
    <x v="1685"/>
    <x v="71"/>
    <x v="44"/>
    <x v="127"/>
    <x v="64"/>
    <x v="58"/>
    <x v="79"/>
    <x v="190"/>
    <x v="160"/>
  </r>
  <r>
    <x v="1728"/>
    <x v="1686"/>
    <x v="565"/>
    <x v="45"/>
    <x v="179"/>
    <x v="65"/>
    <x v="59"/>
    <x v="48"/>
    <x v="163"/>
    <x v="106"/>
  </r>
  <r>
    <x v="1729"/>
    <x v="1687"/>
    <x v="616"/>
    <x v="45"/>
    <x v="136"/>
    <x v="65"/>
    <x v="59"/>
    <x v="52"/>
    <x v="188"/>
    <x v="108"/>
  </r>
  <r>
    <x v="1730"/>
    <x v="1688"/>
    <x v="658"/>
    <x v="45"/>
    <x v="155"/>
    <x v="65"/>
    <x v="59"/>
    <x v="76"/>
    <x v="176"/>
    <x v="79"/>
  </r>
  <r>
    <x v="1731"/>
    <x v="1689"/>
    <x v="643"/>
    <x v="45"/>
    <x v="152"/>
    <x v="65"/>
    <x v="59"/>
    <x v="76"/>
    <x v="174"/>
    <x v="82"/>
  </r>
  <r>
    <x v="1732"/>
    <x v="1690"/>
    <x v="655"/>
    <x v="45"/>
    <x v="150"/>
    <x v="65"/>
    <x v="59"/>
    <x v="44"/>
    <x v="191"/>
    <x v="81"/>
  </r>
  <r>
    <x v="1733"/>
    <x v="1691"/>
    <x v="647"/>
    <x v="45"/>
    <x v="155"/>
    <x v="65"/>
    <x v="59"/>
    <x v="56"/>
    <x v="176"/>
    <x v="165"/>
  </r>
  <r>
    <x v="1734"/>
    <x v="1692"/>
    <x v="676"/>
    <x v="45"/>
    <x v="149"/>
    <x v="65"/>
    <x v="59"/>
    <x v="51"/>
    <x v="175"/>
    <x v="84"/>
  </r>
  <r>
    <x v="1735"/>
    <x v="1693"/>
    <x v="1003"/>
    <x v="45"/>
    <x v="138"/>
    <x v="65"/>
    <x v="59"/>
    <x v="41"/>
    <x v="187"/>
    <x v="162"/>
  </r>
  <r>
    <x v="1736"/>
    <x v="1694"/>
    <x v="74"/>
    <x v="45"/>
    <x v="25"/>
    <x v="65"/>
    <x v="59"/>
    <x v="87"/>
    <x v="168"/>
    <x v="159"/>
  </r>
  <r>
    <x v="1737"/>
    <x v="1695"/>
    <x v="999"/>
    <x v="45"/>
    <x v="25"/>
    <x v="65"/>
    <x v="59"/>
    <x v="87"/>
    <x v="168"/>
    <x v="106"/>
  </r>
  <r>
    <x v="1738"/>
    <x v="1696"/>
    <x v="75"/>
    <x v="45"/>
    <x v="126"/>
    <x v="65"/>
    <x v="59"/>
    <x v="87"/>
    <x v="165"/>
    <x v="110"/>
  </r>
  <r>
    <x v="1739"/>
    <x v="1697"/>
    <x v="566"/>
    <x v="45"/>
    <x v="27"/>
    <x v="65"/>
    <x v="59"/>
    <x v="59"/>
    <x v="165"/>
    <x v="110"/>
  </r>
  <r>
    <x v="1740"/>
    <x v="1698"/>
    <x v="601"/>
    <x v="45"/>
    <x v="25"/>
    <x v="65"/>
    <x v="59"/>
    <x v="59"/>
    <x v="161"/>
    <x v="96"/>
  </r>
  <r>
    <x v="1741"/>
    <x v="1699"/>
    <x v="58"/>
    <x v="45"/>
    <x v="25"/>
    <x v="65"/>
    <x v="59"/>
    <x v="64"/>
    <x v="130"/>
    <x v="160"/>
  </r>
  <r>
    <x v="1742"/>
    <x v="1700"/>
    <x v="587"/>
    <x v="45"/>
    <x v="32"/>
    <x v="65"/>
    <x v="59"/>
    <x v="63"/>
    <x v="158"/>
    <x v="99"/>
  </r>
  <r>
    <x v="1743"/>
    <x v="1701"/>
    <x v="1004"/>
    <x v="45"/>
    <x v="23"/>
    <x v="65"/>
    <x v="59"/>
    <x v="47"/>
    <x v="167"/>
    <x v="352"/>
  </r>
  <r>
    <x v="1744"/>
    <x v="1702"/>
    <x v="55"/>
    <x v="45"/>
    <x v="126"/>
    <x v="65"/>
    <x v="59"/>
    <x v="86"/>
    <x v="130"/>
    <x v="99"/>
  </r>
  <r>
    <x v="1745"/>
    <x v="1703"/>
    <x v="569"/>
    <x v="45"/>
    <x v="126"/>
    <x v="65"/>
    <x v="59"/>
    <x v="86"/>
    <x v="167"/>
    <x v="97"/>
  </r>
  <r>
    <x v="1746"/>
    <x v="1704"/>
    <x v="1005"/>
    <x v="45"/>
    <x v="32"/>
    <x v="65"/>
    <x v="59"/>
    <x v="65"/>
    <x v="128"/>
    <x v="155"/>
  </r>
  <r>
    <x v="1747"/>
    <x v="1705"/>
    <x v="38"/>
    <x v="45"/>
    <x v="130"/>
    <x v="65"/>
    <x v="59"/>
    <x v="62"/>
    <x v="170"/>
    <x v="113"/>
  </r>
  <r>
    <x v="1748"/>
    <x v="1706"/>
    <x v="12"/>
    <x v="45"/>
    <x v="6"/>
    <x v="65"/>
    <x v="59"/>
    <x v="62"/>
    <x v="129"/>
    <x v="104"/>
  </r>
  <r>
    <x v="1749"/>
    <x v="1707"/>
    <x v="1006"/>
    <x v="45"/>
    <x v="23"/>
    <x v="65"/>
    <x v="59"/>
    <x v="63"/>
    <x v="167"/>
    <x v="97"/>
  </r>
  <r>
    <x v="1750"/>
    <x v="1708"/>
    <x v="591"/>
    <x v="45"/>
    <x v="139"/>
    <x v="65"/>
    <x v="59"/>
    <x v="48"/>
    <x v="186"/>
    <x v="90"/>
  </r>
  <r>
    <x v="1751"/>
    <x v="1709"/>
    <x v="1007"/>
    <x v="46"/>
    <x v="28"/>
    <x v="66"/>
    <x v="60"/>
    <x v="79"/>
    <x v="192"/>
    <x v="92"/>
  </r>
  <r>
    <x v="1752"/>
    <x v="1710"/>
    <x v="586"/>
    <x v="46"/>
    <x v="128"/>
    <x v="66"/>
    <x v="60"/>
    <x v="47"/>
    <x v="159"/>
    <x v="352"/>
  </r>
  <r>
    <x v="1753"/>
    <x v="1711"/>
    <x v="1008"/>
    <x v="46"/>
    <x v="0"/>
    <x v="66"/>
    <x v="60"/>
    <x v="62"/>
    <x v="170"/>
    <x v="98"/>
  </r>
  <r>
    <x v="1754"/>
    <x v="1712"/>
    <x v="585"/>
    <x v="46"/>
    <x v="33"/>
    <x v="66"/>
    <x v="60"/>
    <x v="58"/>
    <x v="160"/>
    <x v="160"/>
  </r>
  <r>
    <x v="1755"/>
    <x v="1713"/>
    <x v="1009"/>
    <x v="46"/>
    <x v="1"/>
    <x v="66"/>
    <x v="60"/>
    <x v="67"/>
    <x v="123"/>
    <x v="97"/>
  </r>
  <r>
    <x v="1756"/>
    <x v="1714"/>
    <x v="1010"/>
    <x v="46"/>
    <x v="34"/>
    <x v="66"/>
    <x v="60"/>
    <x v="67"/>
    <x v="157"/>
    <x v="96"/>
  </r>
  <r>
    <x v="1757"/>
    <x v="1715"/>
    <x v="82"/>
    <x v="46"/>
    <x v="34"/>
    <x v="66"/>
    <x v="60"/>
    <x v="67"/>
    <x v="157"/>
    <x v="352"/>
  </r>
  <r>
    <x v="1758"/>
    <x v="1716"/>
    <x v="1011"/>
    <x v="46"/>
    <x v="1"/>
    <x v="66"/>
    <x v="60"/>
    <x v="81"/>
    <x v="125"/>
    <x v="96"/>
  </r>
  <r>
    <x v="1759"/>
    <x v="1717"/>
    <x v="584"/>
    <x v="46"/>
    <x v="4"/>
    <x v="66"/>
    <x v="60"/>
    <x v="84"/>
    <x v="193"/>
    <x v="157"/>
  </r>
  <r>
    <x v="1760"/>
    <x v="1718"/>
    <x v="406"/>
    <x v="46"/>
    <x v="26"/>
    <x v="66"/>
    <x v="60"/>
    <x v="58"/>
    <x v="185"/>
    <x v="106"/>
  </r>
  <r>
    <x v="1761"/>
    <x v="1719"/>
    <x v="575"/>
    <x v="46"/>
    <x v="6"/>
    <x v="66"/>
    <x v="60"/>
    <x v="72"/>
    <x v="185"/>
    <x v="158"/>
  </r>
  <r>
    <x v="1762"/>
    <x v="1720"/>
    <x v="1012"/>
    <x v="46"/>
    <x v="33"/>
    <x v="66"/>
    <x v="60"/>
    <x v="58"/>
    <x v="160"/>
    <x v="92"/>
  </r>
  <r>
    <x v="1763"/>
    <x v="1721"/>
    <x v="586"/>
    <x v="46"/>
    <x v="128"/>
    <x v="66"/>
    <x v="60"/>
    <x v="58"/>
    <x v="167"/>
    <x v="91"/>
  </r>
  <r>
    <x v="1764"/>
    <x v="1722"/>
    <x v="685"/>
    <x v="46"/>
    <x v="28"/>
    <x v="66"/>
    <x v="60"/>
    <x v="86"/>
    <x v="194"/>
    <x v="161"/>
  </r>
  <r>
    <x v="1765"/>
    <x v="1723"/>
    <x v="1013"/>
    <x v="46"/>
    <x v="126"/>
    <x v="66"/>
    <x v="60"/>
    <x v="65"/>
    <x v="161"/>
    <x v="154"/>
  </r>
  <r>
    <x v="1766"/>
    <x v="1724"/>
    <x v="1001"/>
    <x v="46"/>
    <x v="126"/>
    <x v="66"/>
    <x v="60"/>
    <x v="65"/>
    <x v="168"/>
    <x v="88"/>
  </r>
  <r>
    <x v="1767"/>
    <x v="1725"/>
    <x v="1014"/>
    <x v="46"/>
    <x v="25"/>
    <x v="66"/>
    <x v="60"/>
    <x v="65"/>
    <x v="192"/>
    <x v="106"/>
  </r>
  <r>
    <x v="1768"/>
    <x v="1726"/>
    <x v="574"/>
    <x v="46"/>
    <x v="29"/>
    <x v="66"/>
    <x v="60"/>
    <x v="86"/>
    <x v="164"/>
    <x v="157"/>
  </r>
  <r>
    <x v="1769"/>
    <x v="1727"/>
    <x v="1015"/>
    <x v="46"/>
    <x v="126"/>
    <x v="66"/>
    <x v="60"/>
    <x v="58"/>
    <x v="184"/>
    <x v="352"/>
  </r>
  <r>
    <x v="1769"/>
    <x v="1727"/>
    <x v="1015"/>
    <x v="46"/>
    <x v="126"/>
    <x v="66"/>
    <x v="60"/>
    <x v="58"/>
    <x v="184"/>
    <x v="352"/>
  </r>
  <r>
    <x v="1770"/>
    <x v="1728"/>
    <x v="1016"/>
    <x v="46"/>
    <x v="23"/>
    <x v="66"/>
    <x v="60"/>
    <x v="65"/>
    <x v="192"/>
    <x v="110"/>
  </r>
  <r>
    <x v="1770"/>
    <x v="1728"/>
    <x v="1016"/>
    <x v="46"/>
    <x v="23"/>
    <x v="66"/>
    <x v="60"/>
    <x v="65"/>
    <x v="192"/>
    <x v="160"/>
  </r>
  <r>
    <x v="1771"/>
    <x v="1728"/>
    <x v="1016"/>
    <x v="46"/>
    <x v="23"/>
    <x v="65"/>
    <x v="61"/>
    <x v="65"/>
    <x v="192"/>
    <x v="160"/>
  </r>
  <r>
    <x v="1772"/>
    <x v="1729"/>
    <x v="1017"/>
    <x v="46"/>
    <x v="22"/>
    <x v="65"/>
    <x v="61"/>
    <x v="72"/>
    <x v="158"/>
    <x v="111"/>
  </r>
  <r>
    <x v="1773"/>
    <x v="1730"/>
    <x v="1018"/>
    <x v="46"/>
    <x v="24"/>
    <x v="65"/>
    <x v="61"/>
    <x v="50"/>
    <x v="186"/>
    <x v="93"/>
  </r>
  <r>
    <x v="1774"/>
    <x v="1731"/>
    <x v="593"/>
    <x v="46"/>
    <x v="126"/>
    <x v="65"/>
    <x v="61"/>
    <x v="47"/>
    <x v="168"/>
    <x v="160"/>
  </r>
  <r>
    <x v="1775"/>
    <x v="1732"/>
    <x v="416"/>
    <x v="46"/>
    <x v="32"/>
    <x v="65"/>
    <x v="61"/>
    <x v="65"/>
    <x v="161"/>
    <x v="96"/>
  </r>
  <r>
    <x v="1776"/>
    <x v="1733"/>
    <x v="1019"/>
    <x v="46"/>
    <x v="6"/>
    <x v="65"/>
    <x v="61"/>
    <x v="85"/>
    <x v="128"/>
    <x v="155"/>
  </r>
  <r>
    <x v="1777"/>
    <x v="1734"/>
    <x v="1020"/>
    <x v="46"/>
    <x v="22"/>
    <x v="65"/>
    <x v="61"/>
    <x v="85"/>
    <x v="159"/>
    <x v="102"/>
  </r>
  <r>
    <x v="1778"/>
    <x v="1735"/>
    <x v="13"/>
    <x v="46"/>
    <x v="130"/>
    <x v="65"/>
    <x v="61"/>
    <x v="66"/>
    <x v="167"/>
    <x v="114"/>
  </r>
  <r>
    <x v="1779"/>
    <x v="1736"/>
    <x v="690"/>
    <x v="46"/>
    <x v="128"/>
    <x v="65"/>
    <x v="61"/>
    <x v="60"/>
    <x v="165"/>
    <x v="115"/>
  </r>
  <r>
    <x v="1780"/>
    <x v="1737"/>
    <x v="1021"/>
    <x v="46"/>
    <x v="17"/>
    <x v="65"/>
    <x v="61"/>
    <x v="81"/>
    <x v="166"/>
    <x v="132"/>
  </r>
  <r>
    <x v="1781"/>
    <x v="1738"/>
    <x v="568"/>
    <x v="46"/>
    <x v="26"/>
    <x v="65"/>
    <x v="61"/>
    <x v="62"/>
    <x v="167"/>
    <x v="131"/>
  </r>
  <r>
    <x v="1782"/>
    <x v="1739"/>
    <x v="580"/>
    <x v="46"/>
    <x v="3"/>
    <x v="65"/>
    <x v="61"/>
    <x v="71"/>
    <x v="160"/>
    <x v="149"/>
  </r>
  <r>
    <x v="1783"/>
    <x v="1740"/>
    <x v="1022"/>
    <x v="46"/>
    <x v="3"/>
    <x v="65"/>
    <x v="61"/>
    <x v="61"/>
    <x v="185"/>
    <x v="363"/>
  </r>
  <r>
    <x v="1784"/>
    <x v="1741"/>
    <x v="448"/>
    <x v="46"/>
    <x v="1"/>
    <x v="65"/>
    <x v="61"/>
    <x v="67"/>
    <x v="195"/>
    <x v="148"/>
  </r>
  <r>
    <x v="1785"/>
    <x v="1742"/>
    <x v="47"/>
    <x v="46"/>
    <x v="1"/>
    <x v="65"/>
    <x v="61"/>
    <x v="81"/>
    <x v="195"/>
    <x v="357"/>
  </r>
  <r>
    <x v="1786"/>
    <x v="1743"/>
    <x v="447"/>
    <x v="46"/>
    <x v="1"/>
    <x v="65"/>
    <x v="61"/>
    <x v="81"/>
    <x v="170"/>
    <x v="136"/>
  </r>
  <r>
    <x v="1787"/>
    <x v="1744"/>
    <x v="583"/>
    <x v="46"/>
    <x v="2"/>
    <x v="65"/>
    <x v="61"/>
    <x v="82"/>
    <x v="195"/>
    <x v="358"/>
  </r>
  <r>
    <x v="1788"/>
    <x v="1745"/>
    <x v="1023"/>
    <x v="46"/>
    <x v="17"/>
    <x v="65"/>
    <x v="61"/>
    <x v="71"/>
    <x v="129"/>
    <x v="136"/>
  </r>
  <r>
    <x v="1788"/>
    <x v="1745"/>
    <x v="1023"/>
    <x v="46"/>
    <x v="17"/>
    <x v="65"/>
    <x v="61"/>
    <x v="71"/>
    <x v="129"/>
    <x v="136"/>
  </r>
  <r>
    <x v="1789"/>
    <x v="1746"/>
    <x v="1024"/>
    <x v="46"/>
    <x v="17"/>
    <x v="65"/>
    <x v="61"/>
    <x v="71"/>
    <x v="129"/>
    <x v="136"/>
  </r>
  <r>
    <x v="1790"/>
    <x v="1747"/>
    <x v="1025"/>
    <x v="46"/>
    <x v="4"/>
    <x v="65"/>
    <x v="61"/>
    <x v="66"/>
    <x v="166"/>
    <x v="356"/>
  </r>
  <r>
    <x v="1791"/>
    <x v="1748"/>
    <x v="35"/>
    <x v="46"/>
    <x v="17"/>
    <x v="65"/>
    <x v="61"/>
    <x v="66"/>
    <x v="170"/>
    <x v="151"/>
  </r>
  <r>
    <x v="1792"/>
    <x v="1749"/>
    <x v="1026"/>
    <x v="46"/>
    <x v="1"/>
    <x v="65"/>
    <x v="61"/>
    <x v="84"/>
    <x v="125"/>
    <x v="151"/>
  </r>
  <r>
    <x v="1793"/>
    <x v="1749"/>
    <x v="1026"/>
    <x v="46"/>
    <x v="1"/>
    <x v="67"/>
    <x v="62"/>
    <x v="84"/>
    <x v="125"/>
    <x v="151"/>
  </r>
  <r>
    <x v="1794"/>
    <x v="1750"/>
    <x v="1027"/>
    <x v="46"/>
    <x v="4"/>
    <x v="67"/>
    <x v="62"/>
    <x v="85"/>
    <x v="129"/>
    <x v="356"/>
  </r>
  <r>
    <x v="1795"/>
    <x v="1751"/>
    <x v="1028"/>
    <x v="46"/>
    <x v="32"/>
    <x v="67"/>
    <x v="62"/>
    <x v="87"/>
    <x v="167"/>
    <x v="134"/>
  </r>
  <r>
    <x v="1796"/>
    <x v="1752"/>
    <x v="609"/>
    <x v="46"/>
    <x v="33"/>
    <x v="67"/>
    <x v="62"/>
    <x v="63"/>
    <x v="158"/>
    <x v="150"/>
  </r>
  <r>
    <x v="1797"/>
    <x v="1753"/>
    <x v="1029"/>
    <x v="46"/>
    <x v="22"/>
    <x v="67"/>
    <x v="62"/>
    <x v="65"/>
    <x v="185"/>
    <x v="357"/>
  </r>
  <r>
    <x v="1798"/>
    <x v="1754"/>
    <x v="1025"/>
    <x v="46"/>
    <x v="7"/>
    <x v="67"/>
    <x v="62"/>
    <x v="85"/>
    <x v="195"/>
    <x v="137"/>
  </r>
  <r>
    <x v="1799"/>
    <x v="1755"/>
    <x v="1030"/>
    <x v="46"/>
    <x v="130"/>
    <x v="67"/>
    <x v="62"/>
    <x v="72"/>
    <x v="127"/>
    <x v="362"/>
  </r>
  <r>
    <x v="1800"/>
    <x v="1756"/>
    <x v="411"/>
    <x v="46"/>
    <x v="22"/>
    <x v="67"/>
    <x v="62"/>
    <x v="58"/>
    <x v="158"/>
    <x v="146"/>
  </r>
  <r>
    <x v="1801"/>
    <x v="1757"/>
    <x v="561"/>
    <x v="46"/>
    <x v="130"/>
    <x v="67"/>
    <x v="62"/>
    <x v="72"/>
    <x v="160"/>
    <x v="146"/>
  </r>
  <r>
    <x v="1802"/>
    <x v="1758"/>
    <x v="1031"/>
    <x v="46"/>
    <x v="26"/>
    <x v="67"/>
    <x v="62"/>
    <x v="58"/>
    <x v="159"/>
    <x v="373"/>
  </r>
  <r>
    <x v="1803"/>
    <x v="1759"/>
    <x v="1028"/>
    <x v="46"/>
    <x v="128"/>
    <x v="67"/>
    <x v="62"/>
    <x v="47"/>
    <x v="165"/>
    <x v="147"/>
  </r>
  <r>
    <x v="1804"/>
    <x v="1760"/>
    <x v="1032"/>
    <x v="46"/>
    <x v="33"/>
    <x v="67"/>
    <x v="62"/>
    <x v="58"/>
    <x v="167"/>
    <x v="359"/>
  </r>
  <r>
    <x v="1805"/>
    <x v="1761"/>
    <x v="1017"/>
    <x v="46"/>
    <x v="6"/>
    <x v="67"/>
    <x v="62"/>
    <x v="58"/>
    <x v="128"/>
    <x v="141"/>
  </r>
  <r>
    <x v="1805"/>
    <x v="1761"/>
    <x v="1017"/>
    <x v="46"/>
    <x v="6"/>
    <x v="67"/>
    <x v="62"/>
    <x v="58"/>
    <x v="128"/>
    <x v="361"/>
  </r>
  <r>
    <x v="1806"/>
    <x v="1762"/>
    <x v="1033"/>
    <x v="46"/>
    <x v="23"/>
    <x v="67"/>
    <x v="62"/>
    <x v="59"/>
    <x v="165"/>
    <x v="139"/>
  </r>
  <r>
    <x v="1807"/>
    <x v="1763"/>
    <x v="1033"/>
    <x v="46"/>
    <x v="126"/>
    <x v="67"/>
    <x v="62"/>
    <x v="59"/>
    <x v="168"/>
    <x v="362"/>
  </r>
  <r>
    <x v="1808"/>
    <x v="1764"/>
    <x v="574"/>
    <x v="46"/>
    <x v="29"/>
    <x v="67"/>
    <x v="62"/>
    <x v="79"/>
    <x v="164"/>
    <x v="363"/>
  </r>
  <r>
    <x v="1809"/>
    <x v="1765"/>
    <x v="1034"/>
    <x v="46"/>
    <x v="30"/>
    <x v="67"/>
    <x v="62"/>
    <x v="48"/>
    <x v="162"/>
    <x v="126"/>
  </r>
  <r>
    <x v="1810"/>
    <x v="1766"/>
    <x v="1035"/>
    <x v="46"/>
    <x v="156"/>
    <x v="67"/>
    <x v="62"/>
    <x v="73"/>
    <x v="191"/>
    <x v="111"/>
  </r>
  <r>
    <x v="1811"/>
    <x v="1767"/>
    <x v="1036"/>
    <x v="46"/>
    <x v="179"/>
    <x v="67"/>
    <x v="62"/>
    <x v="77"/>
    <x v="196"/>
    <x v="104"/>
  </r>
  <r>
    <x v="1812"/>
    <x v="1768"/>
    <x v="635"/>
    <x v="46"/>
    <x v="136"/>
    <x v="67"/>
    <x v="62"/>
    <x v="45"/>
    <x v="191"/>
    <x v="115"/>
  </r>
  <r>
    <x v="1813"/>
    <x v="1769"/>
    <x v="637"/>
    <x v="46"/>
    <x v="137"/>
    <x v="67"/>
    <x v="62"/>
    <x v="46"/>
    <x v="176"/>
    <x v="103"/>
  </r>
  <r>
    <x v="1814"/>
    <x v="1770"/>
    <x v="1037"/>
    <x v="46"/>
    <x v="153"/>
    <x v="67"/>
    <x v="62"/>
    <x v="55"/>
    <x v="197"/>
    <x v="111"/>
  </r>
  <r>
    <x v="1815"/>
    <x v="1770"/>
    <x v="1037"/>
    <x v="47"/>
    <x v="153"/>
    <x v="68"/>
    <x v="63"/>
    <x v="55"/>
    <x v="197"/>
    <x v="111"/>
  </r>
  <r>
    <x v="1816"/>
    <x v="1771"/>
    <x v="1037"/>
    <x v="47"/>
    <x v="155"/>
    <x v="68"/>
    <x v="63"/>
    <x v="54"/>
    <x v="174"/>
    <x v="98"/>
  </r>
  <r>
    <x v="1817"/>
    <x v="1772"/>
    <x v="1038"/>
    <x v="47"/>
    <x v="156"/>
    <x v="68"/>
    <x v="63"/>
    <x v="40"/>
    <x v="175"/>
    <x v="113"/>
  </r>
  <r>
    <x v="1818"/>
    <x v="1773"/>
    <x v="1039"/>
    <x v="47"/>
    <x v="31"/>
    <x v="68"/>
    <x v="63"/>
    <x v="78"/>
    <x v="162"/>
    <x v="121"/>
  </r>
  <r>
    <x v="1819"/>
    <x v="1774"/>
    <x v="565"/>
    <x v="47"/>
    <x v="179"/>
    <x v="68"/>
    <x v="63"/>
    <x v="43"/>
    <x v="163"/>
    <x v="132"/>
  </r>
  <r>
    <x v="1820"/>
    <x v="1775"/>
    <x v="659"/>
    <x v="47"/>
    <x v="149"/>
    <x v="68"/>
    <x v="63"/>
    <x v="45"/>
    <x v="191"/>
    <x v="121"/>
  </r>
  <r>
    <x v="1821"/>
    <x v="1776"/>
    <x v="1040"/>
    <x v="47"/>
    <x v="150"/>
    <x v="68"/>
    <x v="63"/>
    <x v="44"/>
    <x v="172"/>
    <x v="121"/>
  </r>
  <r>
    <x v="1822"/>
    <x v="1777"/>
    <x v="1041"/>
    <x v="47"/>
    <x v="149"/>
    <x v="68"/>
    <x v="63"/>
    <x v="51"/>
    <x v="191"/>
    <x v="129"/>
  </r>
  <r>
    <x v="1823"/>
    <x v="1778"/>
    <x v="1042"/>
    <x v="47"/>
    <x v="135"/>
    <x v="68"/>
    <x v="63"/>
    <x v="43"/>
    <x v="188"/>
    <x v="135"/>
  </r>
  <r>
    <x v="1824"/>
    <x v="1779"/>
    <x v="1043"/>
    <x v="47"/>
    <x v="156"/>
    <x v="68"/>
    <x v="63"/>
    <x v="52"/>
    <x v="177"/>
    <x v="150"/>
  </r>
  <r>
    <x v="1825"/>
    <x v="1780"/>
    <x v="1044"/>
    <x v="47"/>
    <x v="149"/>
    <x v="68"/>
    <x v="63"/>
    <x v="40"/>
    <x v="176"/>
    <x v="356"/>
  </r>
  <r>
    <x v="1825"/>
    <x v="1780"/>
    <x v="1044"/>
    <x v="47"/>
    <x v="149"/>
    <x v="68"/>
    <x v="63"/>
    <x v="40"/>
    <x v="176"/>
    <x v="356"/>
  </r>
  <r>
    <x v="1826"/>
    <x v="1781"/>
    <x v="677"/>
    <x v="47"/>
    <x v="154"/>
    <x v="68"/>
    <x v="63"/>
    <x v="46"/>
    <x v="198"/>
    <x v="134"/>
  </r>
  <r>
    <x v="1827"/>
    <x v="1782"/>
    <x v="640"/>
    <x v="47"/>
    <x v="150"/>
    <x v="68"/>
    <x v="63"/>
    <x v="45"/>
    <x v="174"/>
    <x v="150"/>
  </r>
  <r>
    <x v="1828"/>
    <x v="1783"/>
    <x v="1045"/>
    <x v="47"/>
    <x v="152"/>
    <x v="68"/>
    <x v="63"/>
    <x v="57"/>
    <x v="179"/>
    <x v="149"/>
  </r>
  <r>
    <x v="1829"/>
    <x v="1784"/>
    <x v="1046"/>
    <x v="47"/>
    <x v="140"/>
    <x v="68"/>
    <x v="63"/>
    <x v="74"/>
    <x v="199"/>
    <x v="124"/>
  </r>
  <r>
    <x v="1830"/>
    <x v="1785"/>
    <x v="1047"/>
    <x v="47"/>
    <x v="144"/>
    <x v="68"/>
    <x v="63"/>
    <x v="105"/>
    <x v="200"/>
    <x v="111"/>
  </r>
  <r>
    <x v="1831"/>
    <x v="1786"/>
    <x v="1048"/>
    <x v="47"/>
    <x v="181"/>
    <x v="68"/>
    <x v="63"/>
    <x v="102"/>
    <x v="201"/>
    <x v="161"/>
  </r>
  <r>
    <x v="1832"/>
    <x v="1787"/>
    <x v="1049"/>
    <x v="47"/>
    <x v="181"/>
    <x v="68"/>
    <x v="63"/>
    <x v="107"/>
    <x v="202"/>
    <x v="49"/>
  </r>
  <r>
    <x v="1833"/>
    <x v="1788"/>
    <x v="1050"/>
    <x v="47"/>
    <x v="182"/>
    <x v="68"/>
    <x v="63"/>
    <x v="34"/>
    <x v="203"/>
    <x v="51"/>
  </r>
  <r>
    <x v="1834"/>
    <x v="1789"/>
    <x v="1051"/>
    <x v="47"/>
    <x v="183"/>
    <x v="68"/>
    <x v="63"/>
    <x v="9"/>
    <x v="204"/>
    <x v="2"/>
  </r>
  <r>
    <x v="1834"/>
    <x v="1789"/>
    <x v="1051"/>
    <x v="47"/>
    <x v="183"/>
    <x v="68"/>
    <x v="63"/>
    <x v="9"/>
    <x v="204"/>
    <x v="1"/>
  </r>
  <r>
    <x v="1835"/>
    <x v="1789"/>
    <x v="1051"/>
    <x v="18"/>
    <x v="183"/>
    <x v="69"/>
    <x v="64"/>
    <x v="9"/>
    <x v="204"/>
    <x v="1"/>
  </r>
  <r>
    <x v="1836"/>
    <x v="1790"/>
    <x v="1052"/>
    <x v="18"/>
    <x v="184"/>
    <x v="69"/>
    <x v="64"/>
    <x v="11"/>
    <x v="205"/>
    <x v="20"/>
  </r>
  <r>
    <x v="1837"/>
    <x v="1791"/>
    <x v="1053"/>
    <x v="18"/>
    <x v="185"/>
    <x v="69"/>
    <x v="64"/>
    <x v="4"/>
    <x v="206"/>
    <x v="17"/>
  </r>
  <r>
    <x v="1838"/>
    <x v="1792"/>
    <x v="1054"/>
    <x v="18"/>
    <x v="185"/>
    <x v="69"/>
    <x v="64"/>
    <x v="7"/>
    <x v="207"/>
    <x v="26"/>
  </r>
  <r>
    <x v="1839"/>
    <x v="1793"/>
    <x v="1055"/>
    <x v="18"/>
    <x v="186"/>
    <x v="69"/>
    <x v="64"/>
    <x v="235"/>
    <x v="208"/>
    <x v="181"/>
  </r>
  <r>
    <x v="1840"/>
    <x v="1794"/>
    <x v="1056"/>
    <x v="18"/>
    <x v="187"/>
    <x v="69"/>
    <x v="64"/>
    <x v="236"/>
    <x v="209"/>
    <x v="212"/>
  </r>
  <r>
    <x v="1841"/>
    <x v="1795"/>
    <x v="1057"/>
    <x v="18"/>
    <x v="188"/>
    <x v="69"/>
    <x v="64"/>
    <x v="237"/>
    <x v="210"/>
    <x v="379"/>
  </r>
  <r>
    <x v="1842"/>
    <x v="1796"/>
    <x v="1058"/>
    <x v="18"/>
    <x v="189"/>
    <x v="69"/>
    <x v="64"/>
    <x v="238"/>
    <x v="211"/>
    <x v="249"/>
  </r>
  <r>
    <x v="1843"/>
    <x v="1797"/>
    <x v="1059"/>
    <x v="18"/>
    <x v="190"/>
    <x v="69"/>
    <x v="64"/>
    <x v="239"/>
    <x v="212"/>
    <x v="380"/>
  </r>
  <r>
    <x v="1844"/>
    <x v="1798"/>
    <x v="1060"/>
    <x v="18"/>
    <x v="191"/>
    <x v="69"/>
    <x v="64"/>
    <x v="239"/>
    <x v="213"/>
    <x v="381"/>
  </r>
  <r>
    <x v="1845"/>
    <x v="1799"/>
    <x v="1061"/>
    <x v="18"/>
    <x v="192"/>
    <x v="69"/>
    <x v="64"/>
    <x v="21"/>
    <x v="208"/>
    <x v="272"/>
  </r>
  <r>
    <x v="1846"/>
    <x v="1800"/>
    <x v="1062"/>
    <x v="18"/>
    <x v="193"/>
    <x v="69"/>
    <x v="64"/>
    <x v="240"/>
    <x v="214"/>
    <x v="382"/>
  </r>
  <r>
    <x v="1847"/>
    <x v="1801"/>
    <x v="1063"/>
    <x v="18"/>
    <x v="185"/>
    <x v="69"/>
    <x v="64"/>
    <x v="239"/>
    <x v="215"/>
    <x v="383"/>
  </r>
  <r>
    <x v="1848"/>
    <x v="1802"/>
    <x v="1064"/>
    <x v="18"/>
    <x v="194"/>
    <x v="69"/>
    <x v="64"/>
    <x v="3"/>
    <x v="216"/>
    <x v="384"/>
  </r>
  <r>
    <x v="1849"/>
    <x v="1803"/>
    <x v="1065"/>
    <x v="18"/>
    <x v="195"/>
    <x v="69"/>
    <x v="64"/>
    <x v="239"/>
    <x v="217"/>
    <x v="385"/>
  </r>
  <r>
    <x v="1850"/>
    <x v="1804"/>
    <x v="1066"/>
    <x v="18"/>
    <x v="186"/>
    <x v="69"/>
    <x v="64"/>
    <x v="241"/>
    <x v="218"/>
    <x v="386"/>
  </r>
  <r>
    <x v="1851"/>
    <x v="1805"/>
    <x v="1067"/>
    <x v="18"/>
    <x v="189"/>
    <x v="69"/>
    <x v="64"/>
    <x v="242"/>
    <x v="219"/>
    <x v="387"/>
  </r>
  <r>
    <x v="1852"/>
    <x v="1806"/>
    <x v="1068"/>
    <x v="18"/>
    <x v="196"/>
    <x v="69"/>
    <x v="64"/>
    <x v="241"/>
    <x v="220"/>
    <x v="388"/>
  </r>
  <r>
    <x v="1853"/>
    <x v="1807"/>
    <x v="1069"/>
    <x v="18"/>
    <x v="191"/>
    <x v="69"/>
    <x v="64"/>
    <x v="243"/>
    <x v="221"/>
    <x v="389"/>
  </r>
  <r>
    <x v="1854"/>
    <x v="1808"/>
    <x v="1070"/>
    <x v="18"/>
    <x v="197"/>
    <x v="69"/>
    <x v="64"/>
    <x v="244"/>
    <x v="222"/>
    <x v="390"/>
  </r>
  <r>
    <x v="1855"/>
    <x v="1809"/>
    <x v="1071"/>
    <x v="18"/>
    <x v="198"/>
    <x v="69"/>
    <x v="64"/>
    <x v="245"/>
    <x v="223"/>
    <x v="391"/>
  </r>
  <r>
    <x v="1856"/>
    <x v="1810"/>
    <x v="1072"/>
    <x v="18"/>
    <x v="199"/>
    <x v="69"/>
    <x v="64"/>
    <x v="246"/>
    <x v="224"/>
    <x v="392"/>
  </r>
  <r>
    <x v="1857"/>
    <x v="1811"/>
    <x v="1073"/>
    <x v="18"/>
    <x v="199"/>
    <x v="69"/>
    <x v="64"/>
    <x v="247"/>
    <x v="225"/>
    <x v="393"/>
  </r>
  <r>
    <x v="1858"/>
    <x v="1812"/>
    <x v="1074"/>
    <x v="48"/>
    <x v="200"/>
    <x v="70"/>
    <x v="65"/>
    <x v="247"/>
    <x v="226"/>
    <x v="394"/>
  </r>
  <r>
    <x v="1859"/>
    <x v="1813"/>
    <x v="1075"/>
    <x v="48"/>
    <x v="201"/>
    <x v="70"/>
    <x v="65"/>
    <x v="246"/>
    <x v="227"/>
    <x v="395"/>
  </r>
  <r>
    <x v="1860"/>
    <x v="1814"/>
    <x v="1076"/>
    <x v="48"/>
    <x v="200"/>
    <x v="70"/>
    <x v="65"/>
    <x v="246"/>
    <x v="228"/>
    <x v="396"/>
  </r>
  <r>
    <x v="1861"/>
    <x v="1815"/>
    <x v="1077"/>
    <x v="48"/>
    <x v="202"/>
    <x v="70"/>
    <x v="65"/>
    <x v="248"/>
    <x v="226"/>
    <x v="397"/>
  </r>
  <r>
    <x v="1862"/>
    <x v="1816"/>
    <x v="1078"/>
    <x v="48"/>
    <x v="203"/>
    <x v="70"/>
    <x v="65"/>
    <x v="249"/>
    <x v="229"/>
    <x v="398"/>
  </r>
  <r>
    <x v="1863"/>
    <x v="1817"/>
    <x v="1067"/>
    <x v="48"/>
    <x v="204"/>
    <x v="70"/>
    <x v="65"/>
    <x v="250"/>
    <x v="230"/>
    <x v="399"/>
  </r>
  <r>
    <x v="1864"/>
    <x v="1818"/>
    <x v="1079"/>
    <x v="48"/>
    <x v="193"/>
    <x v="70"/>
    <x v="65"/>
    <x v="245"/>
    <x v="225"/>
    <x v="400"/>
  </r>
  <r>
    <x v="1864"/>
    <x v="1818"/>
    <x v="1079"/>
    <x v="48"/>
    <x v="193"/>
    <x v="70"/>
    <x v="65"/>
    <x v="245"/>
    <x v="225"/>
    <x v="400"/>
  </r>
  <r>
    <x v="1865"/>
    <x v="1819"/>
    <x v="1071"/>
    <x v="48"/>
    <x v="189"/>
    <x v="70"/>
    <x v="65"/>
    <x v="248"/>
    <x v="220"/>
    <x v="401"/>
  </r>
  <r>
    <x v="1866"/>
    <x v="1820"/>
    <x v="1080"/>
    <x v="48"/>
    <x v="189"/>
    <x v="70"/>
    <x v="65"/>
    <x v="251"/>
    <x v="231"/>
    <x v="402"/>
  </r>
  <r>
    <x v="1867"/>
    <x v="1821"/>
    <x v="1081"/>
    <x v="48"/>
    <x v="201"/>
    <x v="70"/>
    <x v="65"/>
    <x v="252"/>
    <x v="226"/>
    <x v="403"/>
  </r>
  <r>
    <x v="1868"/>
    <x v="1822"/>
    <x v="1082"/>
    <x v="48"/>
    <x v="205"/>
    <x v="70"/>
    <x v="65"/>
    <x v="253"/>
    <x v="232"/>
    <x v="404"/>
  </r>
  <r>
    <x v="1869"/>
    <x v="1823"/>
    <x v="1083"/>
    <x v="48"/>
    <x v="206"/>
    <x v="70"/>
    <x v="65"/>
    <x v="254"/>
    <x v="226"/>
    <x v="272"/>
  </r>
  <r>
    <x v="1870"/>
    <x v="1824"/>
    <x v="1084"/>
    <x v="48"/>
    <x v="201"/>
    <x v="70"/>
    <x v="65"/>
    <x v="253"/>
    <x v="233"/>
    <x v="405"/>
  </r>
  <r>
    <x v="1871"/>
    <x v="1825"/>
    <x v="1085"/>
    <x v="48"/>
    <x v="207"/>
    <x v="70"/>
    <x v="65"/>
    <x v="252"/>
    <x v="234"/>
    <x v="277"/>
  </r>
  <r>
    <x v="1872"/>
    <x v="1826"/>
    <x v="1086"/>
    <x v="48"/>
    <x v="201"/>
    <x v="70"/>
    <x v="65"/>
    <x v="247"/>
    <x v="235"/>
    <x v="282"/>
  </r>
  <r>
    <x v="1873"/>
    <x v="1827"/>
    <x v="1087"/>
    <x v="48"/>
    <x v="205"/>
    <x v="70"/>
    <x v="65"/>
    <x v="247"/>
    <x v="236"/>
    <x v="281"/>
  </r>
  <r>
    <x v="1874"/>
    <x v="1828"/>
    <x v="1088"/>
    <x v="48"/>
    <x v="208"/>
    <x v="70"/>
    <x v="65"/>
    <x v="254"/>
    <x v="234"/>
    <x v="290"/>
  </r>
  <r>
    <x v="1875"/>
    <x v="1829"/>
    <x v="1089"/>
    <x v="48"/>
    <x v="202"/>
    <x v="70"/>
    <x v="65"/>
    <x v="245"/>
    <x v="209"/>
    <x v="406"/>
  </r>
  <r>
    <x v="1876"/>
    <x v="1830"/>
    <x v="1090"/>
    <x v="48"/>
    <x v="200"/>
    <x v="70"/>
    <x v="65"/>
    <x v="247"/>
    <x v="237"/>
    <x v="407"/>
  </r>
  <r>
    <x v="1877"/>
    <x v="1831"/>
    <x v="1075"/>
    <x v="48"/>
    <x v="201"/>
    <x v="70"/>
    <x v="65"/>
    <x v="254"/>
    <x v="228"/>
    <x v="281"/>
  </r>
  <r>
    <x v="1878"/>
    <x v="1832"/>
    <x v="1091"/>
    <x v="48"/>
    <x v="209"/>
    <x v="70"/>
    <x v="65"/>
    <x v="254"/>
    <x v="211"/>
    <x v="408"/>
  </r>
  <r>
    <x v="1879"/>
    <x v="1833"/>
    <x v="1092"/>
    <x v="48"/>
    <x v="209"/>
    <x v="71"/>
    <x v="66"/>
    <x v="254"/>
    <x v="226"/>
    <x v="401"/>
  </r>
  <r>
    <x v="1880"/>
    <x v="1834"/>
    <x v="1093"/>
    <x v="48"/>
    <x v="209"/>
    <x v="71"/>
    <x v="66"/>
    <x v="254"/>
    <x v="223"/>
    <x v="288"/>
  </r>
  <r>
    <x v="1881"/>
    <x v="1835"/>
    <x v="1094"/>
    <x v="48"/>
    <x v="210"/>
    <x v="71"/>
    <x v="66"/>
    <x v="254"/>
    <x v="229"/>
    <x v="409"/>
  </r>
  <r>
    <x v="1882"/>
    <x v="1836"/>
    <x v="1095"/>
    <x v="48"/>
    <x v="198"/>
    <x v="71"/>
    <x v="66"/>
    <x v="247"/>
    <x v="231"/>
    <x v="409"/>
  </r>
  <r>
    <x v="1883"/>
    <x v="1837"/>
    <x v="1096"/>
    <x v="48"/>
    <x v="201"/>
    <x v="71"/>
    <x v="66"/>
    <x v="255"/>
    <x v="224"/>
    <x v="409"/>
  </r>
  <r>
    <x v="1884"/>
    <x v="1838"/>
    <x v="1097"/>
    <x v="48"/>
    <x v="211"/>
    <x v="71"/>
    <x v="66"/>
    <x v="256"/>
    <x v="220"/>
    <x v="405"/>
  </r>
  <r>
    <x v="1885"/>
    <x v="1839"/>
    <x v="1098"/>
    <x v="48"/>
    <x v="193"/>
    <x v="71"/>
    <x v="66"/>
    <x v="254"/>
    <x v="238"/>
    <x v="410"/>
  </r>
  <r>
    <x v="1886"/>
    <x v="1840"/>
    <x v="1099"/>
    <x v="48"/>
    <x v="211"/>
    <x v="71"/>
    <x v="66"/>
    <x v="252"/>
    <x v="239"/>
    <x v="381"/>
  </r>
  <r>
    <x v="1887"/>
    <x v="1841"/>
    <x v="1100"/>
    <x v="48"/>
    <x v="209"/>
    <x v="71"/>
    <x v="66"/>
    <x v="257"/>
    <x v="225"/>
    <x v="411"/>
  </r>
  <r>
    <x v="1888"/>
    <x v="1842"/>
    <x v="1086"/>
    <x v="48"/>
    <x v="201"/>
    <x v="71"/>
    <x v="66"/>
    <x v="257"/>
    <x v="212"/>
    <x v="287"/>
  </r>
  <r>
    <x v="1889"/>
    <x v="1843"/>
    <x v="1101"/>
    <x v="48"/>
    <x v="209"/>
    <x v="71"/>
    <x v="66"/>
    <x v="257"/>
    <x v="229"/>
    <x v="284"/>
  </r>
  <r>
    <x v="1890"/>
    <x v="1844"/>
    <x v="1102"/>
    <x v="48"/>
    <x v="193"/>
    <x v="71"/>
    <x v="66"/>
    <x v="242"/>
    <x v="240"/>
    <x v="412"/>
  </r>
  <r>
    <x v="1891"/>
    <x v="1845"/>
    <x v="1095"/>
    <x v="48"/>
    <x v="199"/>
    <x v="71"/>
    <x v="66"/>
    <x v="253"/>
    <x v="238"/>
    <x v="402"/>
  </r>
  <r>
    <x v="1892"/>
    <x v="1846"/>
    <x v="1103"/>
    <x v="48"/>
    <x v="212"/>
    <x v="71"/>
    <x v="66"/>
    <x v="252"/>
    <x v="241"/>
    <x v="413"/>
  </r>
  <r>
    <x v="1893"/>
    <x v="1847"/>
    <x v="1104"/>
    <x v="48"/>
    <x v="212"/>
    <x v="71"/>
    <x v="66"/>
    <x v="253"/>
    <x v="241"/>
    <x v="307"/>
  </r>
  <r>
    <x v="1894"/>
    <x v="1848"/>
    <x v="1094"/>
    <x v="48"/>
    <x v="210"/>
    <x v="71"/>
    <x v="66"/>
    <x v="252"/>
    <x v="230"/>
    <x v="414"/>
  </r>
  <r>
    <x v="1894"/>
    <x v="1848"/>
    <x v="1094"/>
    <x v="48"/>
    <x v="210"/>
    <x v="71"/>
    <x v="66"/>
    <x v="252"/>
    <x v="230"/>
    <x v="414"/>
  </r>
  <r>
    <x v="1895"/>
    <x v="1849"/>
    <x v="1073"/>
    <x v="48"/>
    <x v="211"/>
    <x v="71"/>
    <x v="66"/>
    <x v="253"/>
    <x v="238"/>
    <x v="415"/>
  </r>
  <r>
    <x v="1896"/>
    <x v="1850"/>
    <x v="1103"/>
    <x v="48"/>
    <x v="212"/>
    <x v="71"/>
    <x v="66"/>
    <x v="252"/>
    <x v="240"/>
    <x v="416"/>
  </r>
  <r>
    <x v="1897"/>
    <x v="1851"/>
    <x v="1105"/>
    <x v="48"/>
    <x v="199"/>
    <x v="71"/>
    <x v="66"/>
    <x v="252"/>
    <x v="242"/>
    <x v="220"/>
  </r>
  <r>
    <x v="1898"/>
    <x v="1852"/>
    <x v="1106"/>
    <x v="48"/>
    <x v="206"/>
    <x v="71"/>
    <x v="66"/>
    <x v="258"/>
    <x v="231"/>
    <x v="255"/>
  </r>
  <r>
    <x v="1898"/>
    <x v="1852"/>
    <x v="1106"/>
    <x v="48"/>
    <x v="206"/>
    <x v="71"/>
    <x v="66"/>
    <x v="258"/>
    <x v="231"/>
    <x v="417"/>
  </r>
  <r>
    <x v="1899"/>
    <x v="1853"/>
    <x v="1107"/>
    <x v="4"/>
    <x v="210"/>
    <x v="72"/>
    <x v="67"/>
    <x v="257"/>
    <x v="243"/>
    <x v="418"/>
  </r>
  <r>
    <x v="1900"/>
    <x v="1854"/>
    <x v="1103"/>
    <x v="4"/>
    <x v="212"/>
    <x v="72"/>
    <x v="67"/>
    <x v="259"/>
    <x v="244"/>
    <x v="230"/>
  </r>
  <r>
    <x v="1901"/>
    <x v="1855"/>
    <x v="1108"/>
    <x v="4"/>
    <x v="204"/>
    <x v="72"/>
    <x v="67"/>
    <x v="242"/>
    <x v="208"/>
    <x v="206"/>
  </r>
  <r>
    <x v="1902"/>
    <x v="1856"/>
    <x v="1059"/>
    <x v="4"/>
    <x v="190"/>
    <x v="72"/>
    <x v="67"/>
    <x v="260"/>
    <x v="245"/>
    <x v="337"/>
  </r>
  <r>
    <x v="1903"/>
    <x v="1857"/>
    <x v="1109"/>
    <x v="4"/>
    <x v="213"/>
    <x v="72"/>
    <x v="67"/>
    <x v="250"/>
    <x v="246"/>
    <x v="419"/>
  </r>
  <r>
    <x v="1904"/>
    <x v="1858"/>
    <x v="1110"/>
    <x v="4"/>
    <x v="191"/>
    <x v="72"/>
    <x v="67"/>
    <x v="261"/>
    <x v="204"/>
    <x v="194"/>
  </r>
  <r>
    <x v="1905"/>
    <x v="1859"/>
    <x v="1111"/>
    <x v="4"/>
    <x v="196"/>
    <x v="72"/>
    <x v="67"/>
    <x v="260"/>
    <x v="247"/>
    <x v="201"/>
  </r>
  <r>
    <x v="1906"/>
    <x v="1860"/>
    <x v="1058"/>
    <x v="4"/>
    <x v="203"/>
    <x v="72"/>
    <x v="67"/>
    <x v="256"/>
    <x v="248"/>
    <x v="335"/>
  </r>
  <r>
    <x v="1907"/>
    <x v="1861"/>
    <x v="1112"/>
    <x v="4"/>
    <x v="210"/>
    <x v="72"/>
    <x v="67"/>
    <x v="259"/>
    <x v="231"/>
    <x v="250"/>
  </r>
  <r>
    <x v="1908"/>
    <x v="1862"/>
    <x v="1113"/>
    <x v="4"/>
    <x v="214"/>
    <x v="72"/>
    <x v="67"/>
    <x v="256"/>
    <x v="221"/>
    <x v="243"/>
  </r>
  <r>
    <x v="1909"/>
    <x v="1863"/>
    <x v="1114"/>
    <x v="4"/>
    <x v="214"/>
    <x v="72"/>
    <x v="67"/>
    <x v="256"/>
    <x v="221"/>
    <x v="323"/>
  </r>
  <r>
    <x v="1910"/>
    <x v="1864"/>
    <x v="1115"/>
    <x v="4"/>
    <x v="203"/>
    <x v="72"/>
    <x v="67"/>
    <x v="252"/>
    <x v="249"/>
    <x v="209"/>
  </r>
  <r>
    <x v="1911"/>
    <x v="1865"/>
    <x v="1116"/>
    <x v="4"/>
    <x v="187"/>
    <x v="72"/>
    <x v="67"/>
    <x v="252"/>
    <x v="250"/>
    <x v="420"/>
  </r>
  <r>
    <x v="1912"/>
    <x v="1866"/>
    <x v="1117"/>
    <x v="4"/>
    <x v="214"/>
    <x v="72"/>
    <x v="67"/>
    <x v="252"/>
    <x v="242"/>
    <x v="333"/>
  </r>
  <r>
    <x v="1913"/>
    <x v="1867"/>
    <x v="1118"/>
    <x v="4"/>
    <x v="199"/>
    <x v="72"/>
    <x v="67"/>
    <x v="256"/>
    <x v="242"/>
    <x v="242"/>
  </r>
  <r>
    <x v="1914"/>
    <x v="1868"/>
    <x v="1119"/>
    <x v="4"/>
    <x v="214"/>
    <x v="72"/>
    <x v="67"/>
    <x v="252"/>
    <x v="243"/>
    <x v="421"/>
  </r>
  <r>
    <x v="1915"/>
    <x v="1869"/>
    <x v="1120"/>
    <x v="4"/>
    <x v="198"/>
    <x v="72"/>
    <x v="67"/>
    <x v="256"/>
    <x v="213"/>
    <x v="242"/>
  </r>
  <r>
    <x v="1916"/>
    <x v="1870"/>
    <x v="1121"/>
    <x v="4"/>
    <x v="211"/>
    <x v="72"/>
    <x v="67"/>
    <x v="256"/>
    <x v="240"/>
    <x v="422"/>
  </r>
  <r>
    <x v="1917"/>
    <x v="1871"/>
    <x v="1122"/>
    <x v="4"/>
    <x v="212"/>
    <x v="72"/>
    <x v="67"/>
    <x v="259"/>
    <x v="238"/>
    <x v="329"/>
  </r>
  <r>
    <x v="1918"/>
    <x v="1872"/>
    <x v="1123"/>
    <x v="4"/>
    <x v="209"/>
    <x v="72"/>
    <x v="67"/>
    <x v="258"/>
    <x v="230"/>
    <x v="247"/>
  </r>
  <r>
    <x v="1919"/>
    <x v="1873"/>
    <x v="1123"/>
    <x v="4"/>
    <x v="209"/>
    <x v="72"/>
    <x v="67"/>
    <x v="262"/>
    <x v="220"/>
    <x v="224"/>
  </r>
  <r>
    <x v="1920"/>
    <x v="1874"/>
    <x v="1112"/>
    <x v="4"/>
    <x v="210"/>
    <x v="72"/>
    <x v="67"/>
    <x v="255"/>
    <x v="231"/>
    <x v="423"/>
  </r>
  <r>
    <x v="1921"/>
    <x v="1875"/>
    <x v="1097"/>
    <x v="3"/>
    <x v="211"/>
    <x v="73"/>
    <x v="68"/>
    <x v="257"/>
    <x v="238"/>
    <x v="338"/>
  </r>
  <r>
    <x v="1922"/>
    <x v="1876"/>
    <x v="1124"/>
    <x v="3"/>
    <x v="212"/>
    <x v="73"/>
    <x v="68"/>
    <x v="255"/>
    <x v="238"/>
    <x v="424"/>
  </r>
  <r>
    <x v="1922"/>
    <x v="1876"/>
    <x v="1124"/>
    <x v="3"/>
    <x v="212"/>
    <x v="73"/>
    <x v="68"/>
    <x v="255"/>
    <x v="238"/>
    <x v="424"/>
  </r>
  <r>
    <x v="1923"/>
    <x v="1877"/>
    <x v="1121"/>
    <x v="3"/>
    <x v="211"/>
    <x v="73"/>
    <x v="68"/>
    <x v="257"/>
    <x v="221"/>
    <x v="421"/>
  </r>
  <r>
    <x v="1924"/>
    <x v="1878"/>
    <x v="1125"/>
    <x v="3"/>
    <x v="206"/>
    <x v="73"/>
    <x v="68"/>
    <x v="255"/>
    <x v="239"/>
    <x v="331"/>
  </r>
  <r>
    <x v="1925"/>
    <x v="1879"/>
    <x v="1112"/>
    <x v="3"/>
    <x v="202"/>
    <x v="73"/>
    <x v="68"/>
    <x v="258"/>
    <x v="220"/>
    <x v="232"/>
  </r>
  <r>
    <x v="1926"/>
    <x v="1880"/>
    <x v="1126"/>
    <x v="3"/>
    <x v="200"/>
    <x v="73"/>
    <x v="68"/>
    <x v="262"/>
    <x v="229"/>
    <x v="203"/>
  </r>
  <r>
    <x v="1927"/>
    <x v="1881"/>
    <x v="1127"/>
    <x v="3"/>
    <x v="206"/>
    <x v="73"/>
    <x v="68"/>
    <x v="258"/>
    <x v="219"/>
    <x v="203"/>
  </r>
  <r>
    <x v="1928"/>
    <x v="1882"/>
    <x v="1101"/>
    <x v="3"/>
    <x v="209"/>
    <x v="73"/>
    <x v="68"/>
    <x v="258"/>
    <x v="219"/>
    <x v="333"/>
  </r>
  <r>
    <x v="1929"/>
    <x v="1883"/>
    <x v="1128"/>
    <x v="3"/>
    <x v="201"/>
    <x v="73"/>
    <x v="68"/>
    <x v="262"/>
    <x v="212"/>
    <x v="421"/>
  </r>
  <r>
    <x v="1930"/>
    <x v="1884"/>
    <x v="1129"/>
    <x v="3"/>
    <x v="209"/>
    <x v="73"/>
    <x v="68"/>
    <x v="262"/>
    <x v="219"/>
    <x v="425"/>
  </r>
  <r>
    <x v="1931"/>
    <x v="1885"/>
    <x v="1130"/>
    <x v="3"/>
    <x v="200"/>
    <x v="73"/>
    <x v="68"/>
    <x v="262"/>
    <x v="224"/>
    <x v="426"/>
  </r>
  <r>
    <x v="1932"/>
    <x v="1886"/>
    <x v="1131"/>
    <x v="3"/>
    <x v="209"/>
    <x v="73"/>
    <x v="68"/>
    <x v="255"/>
    <x v="219"/>
    <x v="211"/>
  </r>
  <r>
    <x v="1933"/>
    <x v="1887"/>
    <x v="1132"/>
    <x v="3"/>
    <x v="200"/>
    <x v="73"/>
    <x v="68"/>
    <x v="255"/>
    <x v="229"/>
    <x v="215"/>
  </r>
  <r>
    <x v="1934"/>
    <x v="1888"/>
    <x v="1133"/>
    <x v="3"/>
    <x v="205"/>
    <x v="73"/>
    <x v="68"/>
    <x v="263"/>
    <x v="224"/>
    <x v="190"/>
  </r>
  <r>
    <x v="1935"/>
    <x v="1889"/>
    <x v="1134"/>
    <x v="3"/>
    <x v="208"/>
    <x v="73"/>
    <x v="68"/>
    <x v="263"/>
    <x v="223"/>
    <x v="175"/>
  </r>
  <r>
    <x v="1936"/>
    <x v="1890"/>
    <x v="1135"/>
    <x v="3"/>
    <x v="215"/>
    <x v="73"/>
    <x v="68"/>
    <x v="263"/>
    <x v="228"/>
    <x v="180"/>
  </r>
  <r>
    <x v="1937"/>
    <x v="1891"/>
    <x v="1136"/>
    <x v="3"/>
    <x v="215"/>
    <x v="73"/>
    <x v="68"/>
    <x v="263"/>
    <x v="233"/>
    <x v="58"/>
  </r>
  <r>
    <x v="1938"/>
    <x v="1892"/>
    <x v="1082"/>
    <x v="3"/>
    <x v="200"/>
    <x v="73"/>
    <x v="68"/>
    <x v="258"/>
    <x v="209"/>
    <x v="350"/>
  </r>
  <r>
    <x v="1939"/>
    <x v="1893"/>
    <x v="1137"/>
    <x v="3"/>
    <x v="215"/>
    <x v="73"/>
    <x v="68"/>
    <x v="264"/>
    <x v="235"/>
    <x v="174"/>
  </r>
  <r>
    <x v="1940"/>
    <x v="1894"/>
    <x v="1138"/>
    <x v="3"/>
    <x v="207"/>
    <x v="73"/>
    <x v="68"/>
    <x v="265"/>
    <x v="228"/>
    <x v="62"/>
  </r>
  <r>
    <x v="1941"/>
    <x v="1895"/>
    <x v="1139"/>
    <x v="3"/>
    <x v="216"/>
    <x v="73"/>
    <x v="68"/>
    <x v="266"/>
    <x v="237"/>
    <x v="348"/>
  </r>
  <r>
    <x v="1942"/>
    <x v="1896"/>
    <x v="1140"/>
    <x v="3"/>
    <x v="216"/>
    <x v="73"/>
    <x v="68"/>
    <x v="267"/>
    <x v="237"/>
    <x v="0"/>
  </r>
  <r>
    <x v="1943"/>
    <x v="1896"/>
    <x v="1140"/>
    <x v="6"/>
    <x v="216"/>
    <x v="74"/>
    <x v="69"/>
    <x v="267"/>
    <x v="237"/>
    <x v="0"/>
  </r>
  <r>
    <x v="1944"/>
    <x v="1897"/>
    <x v="1141"/>
    <x v="6"/>
    <x v="217"/>
    <x v="74"/>
    <x v="69"/>
    <x v="268"/>
    <x v="233"/>
    <x v="19"/>
  </r>
  <r>
    <x v="1945"/>
    <x v="1898"/>
    <x v="1142"/>
    <x v="6"/>
    <x v="218"/>
    <x v="74"/>
    <x v="69"/>
    <x v="269"/>
    <x v="251"/>
    <x v="186"/>
  </r>
  <r>
    <x v="1946"/>
    <x v="1899"/>
    <x v="1143"/>
    <x v="6"/>
    <x v="216"/>
    <x v="74"/>
    <x v="69"/>
    <x v="268"/>
    <x v="235"/>
    <x v="2"/>
  </r>
  <r>
    <x v="1947"/>
    <x v="1900"/>
    <x v="1140"/>
    <x v="6"/>
    <x v="216"/>
    <x v="74"/>
    <x v="69"/>
    <x v="267"/>
    <x v="237"/>
    <x v="1"/>
  </r>
  <r>
    <x v="1948"/>
    <x v="1901"/>
    <x v="1144"/>
    <x v="6"/>
    <x v="219"/>
    <x v="74"/>
    <x v="69"/>
    <x v="266"/>
    <x v="233"/>
    <x v="1"/>
  </r>
  <r>
    <x v="1949"/>
    <x v="1902"/>
    <x v="1145"/>
    <x v="6"/>
    <x v="215"/>
    <x v="74"/>
    <x v="69"/>
    <x v="270"/>
    <x v="209"/>
    <x v="56"/>
  </r>
  <r>
    <x v="1950"/>
    <x v="1903"/>
    <x v="1146"/>
    <x v="6"/>
    <x v="209"/>
    <x v="74"/>
    <x v="69"/>
    <x v="263"/>
    <x v="229"/>
    <x v="52"/>
  </r>
  <r>
    <x v="1951"/>
    <x v="1904"/>
    <x v="1072"/>
    <x v="6"/>
    <x v="211"/>
    <x v="74"/>
    <x v="69"/>
    <x v="258"/>
    <x v="230"/>
    <x v="349"/>
  </r>
  <r>
    <x v="1952"/>
    <x v="1905"/>
    <x v="1147"/>
    <x v="6"/>
    <x v="214"/>
    <x v="74"/>
    <x v="69"/>
    <x v="259"/>
    <x v="222"/>
    <x v="0"/>
  </r>
  <r>
    <x v="1953"/>
    <x v="1906"/>
    <x v="1120"/>
    <x v="6"/>
    <x v="214"/>
    <x v="74"/>
    <x v="69"/>
    <x v="255"/>
    <x v="221"/>
    <x v="180"/>
  </r>
  <r>
    <x v="1954"/>
    <x v="1907"/>
    <x v="1148"/>
    <x v="6"/>
    <x v="211"/>
    <x v="74"/>
    <x v="69"/>
    <x v="255"/>
    <x v="238"/>
    <x v="58"/>
  </r>
  <r>
    <x v="1955"/>
    <x v="1908"/>
    <x v="1124"/>
    <x v="6"/>
    <x v="202"/>
    <x v="74"/>
    <x v="69"/>
    <x v="263"/>
    <x v="241"/>
    <x v="180"/>
  </r>
  <r>
    <x v="1956"/>
    <x v="1909"/>
    <x v="1149"/>
    <x v="6"/>
    <x v="212"/>
    <x v="74"/>
    <x v="69"/>
    <x v="255"/>
    <x v="222"/>
    <x v="166"/>
  </r>
  <r>
    <x v="1957"/>
    <x v="1910"/>
    <x v="1150"/>
    <x v="6"/>
    <x v="206"/>
    <x v="74"/>
    <x v="69"/>
    <x v="264"/>
    <x v="239"/>
    <x v="175"/>
  </r>
  <r>
    <x v="1958"/>
    <x v="1911"/>
    <x v="1101"/>
    <x v="6"/>
    <x v="209"/>
    <x v="74"/>
    <x v="69"/>
    <x v="263"/>
    <x v="225"/>
    <x v="166"/>
  </r>
  <r>
    <x v="1959"/>
    <x v="1912"/>
    <x v="1151"/>
    <x v="6"/>
    <x v="206"/>
    <x v="74"/>
    <x v="69"/>
    <x v="262"/>
    <x v="225"/>
    <x v="61"/>
  </r>
  <r>
    <x v="1960"/>
    <x v="1913"/>
    <x v="1097"/>
    <x v="6"/>
    <x v="211"/>
    <x v="74"/>
    <x v="69"/>
    <x v="258"/>
    <x v="220"/>
    <x v="185"/>
  </r>
  <r>
    <x v="1961"/>
    <x v="1914"/>
    <x v="1152"/>
    <x v="6"/>
    <x v="211"/>
    <x v="74"/>
    <x v="69"/>
    <x v="262"/>
    <x v="231"/>
    <x v="3"/>
  </r>
  <r>
    <x v="1962"/>
    <x v="1915"/>
    <x v="1153"/>
    <x v="6"/>
    <x v="187"/>
    <x v="74"/>
    <x v="69"/>
    <x v="257"/>
    <x v="252"/>
    <x v="22"/>
  </r>
  <r>
    <x v="1963"/>
    <x v="1916"/>
    <x v="1079"/>
    <x v="6"/>
    <x v="187"/>
    <x v="74"/>
    <x v="69"/>
    <x v="262"/>
    <x v="250"/>
    <x v="23"/>
  </r>
  <r>
    <x v="1964"/>
    <x v="1917"/>
    <x v="1154"/>
    <x v="6"/>
    <x v="198"/>
    <x v="74"/>
    <x v="69"/>
    <x v="262"/>
    <x v="213"/>
    <x v="3"/>
  </r>
  <r>
    <x v="1965"/>
    <x v="1918"/>
    <x v="1155"/>
    <x v="3"/>
    <x v="212"/>
    <x v="75"/>
    <x v="70"/>
    <x v="264"/>
    <x v="238"/>
    <x v="20"/>
  </r>
  <r>
    <x v="1966"/>
    <x v="1919"/>
    <x v="1156"/>
    <x v="3"/>
    <x v="210"/>
    <x v="75"/>
    <x v="70"/>
    <x v="264"/>
    <x v="239"/>
    <x v="6"/>
  </r>
  <r>
    <x v="1967"/>
    <x v="1920"/>
    <x v="1091"/>
    <x v="3"/>
    <x v="201"/>
    <x v="75"/>
    <x v="70"/>
    <x v="270"/>
    <x v="214"/>
    <x v="2"/>
  </r>
  <r>
    <x v="1968"/>
    <x v="1921"/>
    <x v="1157"/>
    <x v="3"/>
    <x v="198"/>
    <x v="75"/>
    <x v="70"/>
    <x v="258"/>
    <x v="243"/>
    <x v="186"/>
  </r>
  <r>
    <x v="1968"/>
    <x v="1921"/>
    <x v="1157"/>
    <x v="3"/>
    <x v="198"/>
    <x v="75"/>
    <x v="70"/>
    <x v="258"/>
    <x v="243"/>
    <x v="186"/>
  </r>
  <r>
    <x v="1969"/>
    <x v="1922"/>
    <x v="1121"/>
    <x v="3"/>
    <x v="211"/>
    <x v="75"/>
    <x v="70"/>
    <x v="262"/>
    <x v="238"/>
    <x v="166"/>
  </r>
  <r>
    <x v="1970"/>
    <x v="1923"/>
    <x v="1158"/>
    <x v="3"/>
    <x v="214"/>
    <x v="75"/>
    <x v="70"/>
    <x v="262"/>
    <x v="221"/>
    <x v="0"/>
  </r>
  <r>
    <x v="1971"/>
    <x v="1924"/>
    <x v="1159"/>
    <x v="3"/>
    <x v="212"/>
    <x v="75"/>
    <x v="70"/>
    <x v="264"/>
    <x v="238"/>
    <x v="0"/>
  </r>
  <r>
    <x v="1972"/>
    <x v="1925"/>
    <x v="1124"/>
    <x v="3"/>
    <x v="202"/>
    <x v="75"/>
    <x v="70"/>
    <x v="264"/>
    <x v="222"/>
    <x v="60"/>
  </r>
  <r>
    <x v="1973"/>
    <x v="1926"/>
    <x v="1160"/>
    <x v="3"/>
    <x v="212"/>
    <x v="75"/>
    <x v="70"/>
    <x v="263"/>
    <x v="222"/>
    <x v="347"/>
  </r>
  <r>
    <x v="1974"/>
    <x v="1927"/>
    <x v="1161"/>
    <x v="3"/>
    <x v="212"/>
    <x v="75"/>
    <x v="70"/>
    <x v="263"/>
    <x v="238"/>
    <x v="348"/>
  </r>
  <r>
    <x v="1975"/>
    <x v="1928"/>
    <x v="1152"/>
    <x v="3"/>
    <x v="211"/>
    <x v="75"/>
    <x v="70"/>
    <x v="262"/>
    <x v="221"/>
    <x v="185"/>
  </r>
  <r>
    <x v="1976"/>
    <x v="1929"/>
    <x v="1121"/>
    <x v="3"/>
    <x v="211"/>
    <x v="75"/>
    <x v="70"/>
    <x v="262"/>
    <x v="238"/>
    <x v="348"/>
  </r>
  <r>
    <x v="1977"/>
    <x v="1930"/>
    <x v="1117"/>
    <x v="3"/>
    <x v="199"/>
    <x v="75"/>
    <x v="70"/>
    <x v="255"/>
    <x v="221"/>
    <x v="0"/>
  </r>
  <r>
    <x v="1978"/>
    <x v="1931"/>
    <x v="1160"/>
    <x v="3"/>
    <x v="212"/>
    <x v="75"/>
    <x v="70"/>
    <x v="263"/>
    <x v="238"/>
    <x v="177"/>
  </r>
  <r>
    <x v="1979"/>
    <x v="1932"/>
    <x v="1162"/>
    <x v="3"/>
    <x v="212"/>
    <x v="75"/>
    <x v="70"/>
    <x v="263"/>
    <x v="222"/>
    <x v="191"/>
  </r>
  <r>
    <x v="1980"/>
    <x v="1933"/>
    <x v="1077"/>
    <x v="3"/>
    <x v="212"/>
    <x v="75"/>
    <x v="70"/>
    <x v="262"/>
    <x v="222"/>
    <x v="167"/>
  </r>
  <r>
    <x v="1981"/>
    <x v="1934"/>
    <x v="1163"/>
    <x v="3"/>
    <x v="202"/>
    <x v="75"/>
    <x v="70"/>
    <x v="263"/>
    <x v="241"/>
    <x v="212"/>
  </r>
  <r>
    <x v="1982"/>
    <x v="1935"/>
    <x v="1164"/>
    <x v="3"/>
    <x v="210"/>
    <x v="75"/>
    <x v="70"/>
    <x v="264"/>
    <x v="241"/>
    <x v="212"/>
  </r>
  <r>
    <x v="1983"/>
    <x v="1936"/>
    <x v="1165"/>
    <x v="3"/>
    <x v="202"/>
    <x v="75"/>
    <x v="70"/>
    <x v="264"/>
    <x v="222"/>
    <x v="168"/>
  </r>
  <r>
    <x v="1984"/>
    <x v="1937"/>
    <x v="1166"/>
    <x v="3"/>
    <x v="210"/>
    <x v="75"/>
    <x v="70"/>
    <x v="270"/>
    <x v="231"/>
    <x v="419"/>
  </r>
  <r>
    <x v="1985"/>
    <x v="1938"/>
    <x v="1104"/>
    <x v="3"/>
    <x v="211"/>
    <x v="75"/>
    <x v="70"/>
    <x v="262"/>
    <x v="243"/>
    <x v="192"/>
  </r>
  <r>
    <x v="1986"/>
    <x v="1939"/>
    <x v="1104"/>
    <x v="3"/>
    <x v="212"/>
    <x v="76"/>
    <x v="71"/>
    <x v="263"/>
    <x v="221"/>
    <x v="178"/>
  </r>
  <r>
    <x v="1987"/>
    <x v="1940"/>
    <x v="1167"/>
    <x v="3"/>
    <x v="199"/>
    <x v="76"/>
    <x v="71"/>
    <x v="262"/>
    <x v="244"/>
    <x v="345"/>
  </r>
  <r>
    <x v="1988"/>
    <x v="1941"/>
    <x v="1168"/>
    <x v="3"/>
    <x v="220"/>
    <x v="76"/>
    <x v="71"/>
    <x v="256"/>
    <x v="253"/>
    <x v="347"/>
  </r>
  <r>
    <x v="1989"/>
    <x v="1942"/>
    <x v="1169"/>
    <x v="3"/>
    <x v="189"/>
    <x v="76"/>
    <x v="71"/>
    <x v="259"/>
    <x v="208"/>
    <x v="1"/>
  </r>
  <r>
    <x v="1990"/>
    <x v="1943"/>
    <x v="1170"/>
    <x v="3"/>
    <x v="221"/>
    <x v="76"/>
    <x v="71"/>
    <x v="253"/>
    <x v="254"/>
    <x v="3"/>
  </r>
  <r>
    <x v="1991"/>
    <x v="1944"/>
    <x v="1171"/>
    <x v="3"/>
    <x v="220"/>
    <x v="76"/>
    <x v="71"/>
    <x v="256"/>
    <x v="253"/>
    <x v="20"/>
  </r>
  <r>
    <x v="1992"/>
    <x v="1945"/>
    <x v="1172"/>
    <x v="3"/>
    <x v="222"/>
    <x v="76"/>
    <x v="71"/>
    <x v="252"/>
    <x v="255"/>
    <x v="21"/>
  </r>
  <r>
    <x v="1993"/>
    <x v="1946"/>
    <x v="1173"/>
    <x v="3"/>
    <x v="222"/>
    <x v="76"/>
    <x v="71"/>
    <x v="252"/>
    <x v="255"/>
    <x v="21"/>
  </r>
  <r>
    <x v="1994"/>
    <x v="1947"/>
    <x v="1174"/>
    <x v="3"/>
    <x v="187"/>
    <x v="76"/>
    <x v="71"/>
    <x v="257"/>
    <x v="250"/>
    <x v="10"/>
  </r>
  <r>
    <x v="1995"/>
    <x v="1948"/>
    <x v="1175"/>
    <x v="3"/>
    <x v="193"/>
    <x v="76"/>
    <x v="71"/>
    <x v="258"/>
    <x v="252"/>
    <x v="11"/>
  </r>
  <r>
    <x v="1996"/>
    <x v="1949"/>
    <x v="1176"/>
    <x v="3"/>
    <x v="187"/>
    <x v="76"/>
    <x v="71"/>
    <x v="259"/>
    <x v="250"/>
    <x v="18"/>
  </r>
  <r>
    <x v="1997"/>
    <x v="1950"/>
    <x v="1102"/>
    <x v="3"/>
    <x v="189"/>
    <x v="76"/>
    <x v="71"/>
    <x v="259"/>
    <x v="250"/>
    <x v="5"/>
  </r>
  <r>
    <x v="1998"/>
    <x v="1951"/>
    <x v="1108"/>
    <x v="3"/>
    <x v="220"/>
    <x v="76"/>
    <x v="71"/>
    <x v="252"/>
    <x v="218"/>
    <x v="7"/>
  </r>
  <r>
    <x v="1999"/>
    <x v="1952"/>
    <x v="1177"/>
    <x v="3"/>
    <x v="221"/>
    <x v="76"/>
    <x v="71"/>
    <x v="252"/>
    <x v="254"/>
    <x v="31"/>
  </r>
  <r>
    <x v="2000"/>
    <x v="1953"/>
    <x v="1068"/>
    <x v="3"/>
    <x v="197"/>
    <x v="76"/>
    <x v="71"/>
    <x v="254"/>
    <x v="256"/>
    <x v="7"/>
  </r>
  <r>
    <x v="2001"/>
    <x v="1954"/>
    <x v="1178"/>
    <x v="3"/>
    <x v="223"/>
    <x v="76"/>
    <x v="71"/>
    <x v="242"/>
    <x v="207"/>
    <x v="10"/>
  </r>
  <r>
    <x v="2002"/>
    <x v="1955"/>
    <x v="1179"/>
    <x v="3"/>
    <x v="224"/>
    <x v="76"/>
    <x v="71"/>
    <x v="247"/>
    <x v="206"/>
    <x v="30"/>
  </r>
  <r>
    <x v="2003"/>
    <x v="1956"/>
    <x v="1180"/>
    <x v="3"/>
    <x v="221"/>
    <x v="76"/>
    <x v="71"/>
    <x v="253"/>
    <x v="247"/>
    <x v="52"/>
  </r>
  <r>
    <x v="2004"/>
    <x v="1957"/>
    <x v="1181"/>
    <x v="3"/>
    <x v="222"/>
    <x v="76"/>
    <x v="71"/>
    <x v="252"/>
    <x v="253"/>
    <x v="1"/>
  </r>
  <r>
    <x v="2005"/>
    <x v="1958"/>
    <x v="1182"/>
    <x v="3"/>
    <x v="222"/>
    <x v="76"/>
    <x v="71"/>
    <x v="252"/>
    <x v="208"/>
    <x v="58"/>
  </r>
  <r>
    <x v="2006"/>
    <x v="1959"/>
    <x v="1183"/>
    <x v="3"/>
    <x v="224"/>
    <x v="76"/>
    <x v="71"/>
    <x v="242"/>
    <x v="256"/>
    <x v="166"/>
  </r>
  <r>
    <x v="2007"/>
    <x v="1960"/>
    <x v="1184"/>
    <x v="3"/>
    <x v="191"/>
    <x v="76"/>
    <x v="71"/>
    <x v="242"/>
    <x v="204"/>
    <x v="166"/>
  </r>
  <r>
    <x v="2007"/>
    <x v="1960"/>
    <x v="1184"/>
    <x v="3"/>
    <x v="191"/>
    <x v="76"/>
    <x v="71"/>
    <x v="242"/>
    <x v="204"/>
    <x v="187"/>
  </r>
  <r>
    <x v="2008"/>
    <x v="1960"/>
    <x v="1184"/>
    <x v="3"/>
    <x v="191"/>
    <x v="77"/>
    <x v="72"/>
    <x v="242"/>
    <x v="204"/>
    <x v="187"/>
  </r>
  <r>
    <x v="2009"/>
    <x v="1961"/>
    <x v="1060"/>
    <x v="3"/>
    <x v="223"/>
    <x v="77"/>
    <x v="72"/>
    <x v="242"/>
    <x v="215"/>
    <x v="166"/>
  </r>
  <r>
    <x v="2010"/>
    <x v="1962"/>
    <x v="1185"/>
    <x v="3"/>
    <x v="225"/>
    <x v="77"/>
    <x v="72"/>
    <x v="246"/>
    <x v="205"/>
    <x v="185"/>
  </r>
  <r>
    <x v="2011"/>
    <x v="1963"/>
    <x v="1186"/>
    <x v="3"/>
    <x v="220"/>
    <x v="77"/>
    <x v="72"/>
    <x v="256"/>
    <x v="218"/>
    <x v="32"/>
  </r>
  <r>
    <x v="2012"/>
    <x v="1964"/>
    <x v="1187"/>
    <x v="3"/>
    <x v="222"/>
    <x v="77"/>
    <x v="72"/>
    <x v="256"/>
    <x v="249"/>
    <x v="72"/>
  </r>
  <r>
    <x v="2013"/>
    <x v="1965"/>
    <x v="1059"/>
    <x v="3"/>
    <x v="197"/>
    <x v="77"/>
    <x v="72"/>
    <x v="254"/>
    <x v="254"/>
    <x v="73"/>
  </r>
  <r>
    <x v="2014"/>
    <x v="1966"/>
    <x v="1188"/>
    <x v="3"/>
    <x v="226"/>
    <x v="77"/>
    <x v="72"/>
    <x v="248"/>
    <x v="257"/>
    <x v="86"/>
  </r>
  <r>
    <x v="2015"/>
    <x v="1967"/>
    <x v="1189"/>
    <x v="3"/>
    <x v="227"/>
    <x v="77"/>
    <x v="72"/>
    <x v="237"/>
    <x v="258"/>
    <x v="47"/>
  </r>
  <r>
    <x v="2016"/>
    <x v="1968"/>
    <x v="1188"/>
    <x v="3"/>
    <x v="227"/>
    <x v="77"/>
    <x v="72"/>
    <x v="237"/>
    <x v="258"/>
    <x v="47"/>
  </r>
  <r>
    <x v="2017"/>
    <x v="1969"/>
    <x v="1190"/>
    <x v="3"/>
    <x v="191"/>
    <x v="77"/>
    <x v="72"/>
    <x v="260"/>
    <x v="206"/>
    <x v="51"/>
  </r>
  <r>
    <x v="2018"/>
    <x v="1970"/>
    <x v="1191"/>
    <x v="3"/>
    <x v="228"/>
    <x v="77"/>
    <x v="72"/>
    <x v="245"/>
    <x v="204"/>
    <x v="68"/>
  </r>
  <r>
    <x v="2019"/>
    <x v="1971"/>
    <x v="1192"/>
    <x v="3"/>
    <x v="213"/>
    <x v="77"/>
    <x v="72"/>
    <x v="245"/>
    <x v="205"/>
    <x v="38"/>
  </r>
  <r>
    <x v="2020"/>
    <x v="1972"/>
    <x v="1193"/>
    <x v="3"/>
    <x v="223"/>
    <x v="77"/>
    <x v="72"/>
    <x v="246"/>
    <x v="256"/>
    <x v="163"/>
  </r>
  <r>
    <x v="2021"/>
    <x v="1973"/>
    <x v="1185"/>
    <x v="3"/>
    <x v="191"/>
    <x v="77"/>
    <x v="72"/>
    <x v="260"/>
    <x v="256"/>
    <x v="46"/>
  </r>
  <r>
    <x v="2022"/>
    <x v="1974"/>
    <x v="1194"/>
    <x v="3"/>
    <x v="229"/>
    <x v="77"/>
    <x v="72"/>
    <x v="246"/>
    <x v="255"/>
    <x v="163"/>
  </r>
  <r>
    <x v="2023"/>
    <x v="1975"/>
    <x v="1111"/>
    <x v="3"/>
    <x v="197"/>
    <x v="77"/>
    <x v="72"/>
    <x v="242"/>
    <x v="248"/>
    <x v="183"/>
  </r>
  <r>
    <x v="2024"/>
    <x v="1976"/>
    <x v="1195"/>
    <x v="3"/>
    <x v="229"/>
    <x v="77"/>
    <x v="72"/>
    <x v="246"/>
    <x v="208"/>
    <x v="80"/>
  </r>
  <r>
    <x v="2025"/>
    <x v="1977"/>
    <x v="1185"/>
    <x v="3"/>
    <x v="191"/>
    <x v="77"/>
    <x v="72"/>
    <x v="246"/>
    <x v="254"/>
    <x v="81"/>
  </r>
  <r>
    <x v="2026"/>
    <x v="1978"/>
    <x v="1196"/>
    <x v="3"/>
    <x v="191"/>
    <x v="77"/>
    <x v="72"/>
    <x v="246"/>
    <x v="256"/>
    <x v="40"/>
  </r>
  <r>
    <x v="2026"/>
    <x v="1978"/>
    <x v="1196"/>
    <x v="3"/>
    <x v="191"/>
    <x v="77"/>
    <x v="72"/>
    <x v="246"/>
    <x v="256"/>
    <x v="40"/>
  </r>
  <r>
    <x v="2027"/>
    <x v="1979"/>
    <x v="1197"/>
    <x v="3"/>
    <x v="196"/>
    <x v="77"/>
    <x v="72"/>
    <x v="247"/>
    <x v="253"/>
    <x v="44"/>
  </r>
  <r>
    <x v="2028"/>
    <x v="1980"/>
    <x v="1198"/>
    <x v="3"/>
    <x v="196"/>
    <x v="77"/>
    <x v="72"/>
    <x v="254"/>
    <x v="255"/>
    <x v="40"/>
  </r>
  <r>
    <x v="2029"/>
    <x v="1981"/>
    <x v="1199"/>
    <x v="3"/>
    <x v="186"/>
    <x v="78"/>
    <x v="73"/>
    <x v="251"/>
    <x v="205"/>
    <x v="107"/>
  </r>
  <r>
    <x v="2030"/>
    <x v="1982"/>
    <x v="1200"/>
    <x v="3"/>
    <x v="230"/>
    <x v="78"/>
    <x v="73"/>
    <x v="251"/>
    <x v="259"/>
    <x v="154"/>
  </r>
  <r>
    <x v="2031"/>
    <x v="1983"/>
    <x v="1201"/>
    <x v="3"/>
    <x v="186"/>
    <x v="78"/>
    <x v="73"/>
    <x v="260"/>
    <x v="207"/>
    <x v="159"/>
  </r>
  <r>
    <x v="2032"/>
    <x v="1984"/>
    <x v="1202"/>
    <x v="3"/>
    <x v="231"/>
    <x v="78"/>
    <x v="73"/>
    <x v="251"/>
    <x v="257"/>
    <x v="111"/>
  </r>
  <r>
    <x v="2033"/>
    <x v="1985"/>
    <x v="1203"/>
    <x v="3"/>
    <x v="192"/>
    <x v="78"/>
    <x v="73"/>
    <x v="260"/>
    <x v="260"/>
    <x v="111"/>
  </r>
  <r>
    <x v="2034"/>
    <x v="1986"/>
    <x v="1204"/>
    <x v="3"/>
    <x v="186"/>
    <x v="78"/>
    <x v="73"/>
    <x v="246"/>
    <x v="207"/>
    <x v="111"/>
  </r>
  <r>
    <x v="2035"/>
    <x v="1987"/>
    <x v="1205"/>
    <x v="3"/>
    <x v="230"/>
    <x v="78"/>
    <x v="73"/>
    <x v="245"/>
    <x v="260"/>
    <x v="95"/>
  </r>
  <r>
    <x v="2036"/>
    <x v="1988"/>
    <x v="1206"/>
    <x v="3"/>
    <x v="186"/>
    <x v="78"/>
    <x v="73"/>
    <x v="246"/>
    <x v="204"/>
    <x v="106"/>
  </r>
  <r>
    <x v="2037"/>
    <x v="1989"/>
    <x v="1191"/>
    <x v="3"/>
    <x v="225"/>
    <x v="78"/>
    <x v="73"/>
    <x v="247"/>
    <x v="215"/>
    <x v="88"/>
  </r>
  <r>
    <x v="2038"/>
    <x v="1990"/>
    <x v="1207"/>
    <x v="3"/>
    <x v="225"/>
    <x v="78"/>
    <x v="73"/>
    <x v="247"/>
    <x v="215"/>
    <x v="94"/>
  </r>
  <r>
    <x v="2039"/>
    <x v="1991"/>
    <x v="1208"/>
    <x v="3"/>
    <x v="186"/>
    <x v="78"/>
    <x v="73"/>
    <x v="247"/>
    <x v="204"/>
    <x v="158"/>
  </r>
  <r>
    <x v="2040"/>
    <x v="1992"/>
    <x v="1201"/>
    <x v="3"/>
    <x v="186"/>
    <x v="78"/>
    <x v="73"/>
    <x v="247"/>
    <x v="205"/>
    <x v="158"/>
  </r>
  <r>
    <x v="2041"/>
    <x v="1993"/>
    <x v="1209"/>
    <x v="3"/>
    <x v="192"/>
    <x v="78"/>
    <x v="73"/>
    <x v="242"/>
    <x v="246"/>
    <x v="157"/>
  </r>
  <r>
    <x v="2042"/>
    <x v="1994"/>
    <x v="1200"/>
    <x v="3"/>
    <x v="230"/>
    <x v="78"/>
    <x v="73"/>
    <x v="246"/>
    <x v="259"/>
    <x v="111"/>
  </r>
  <r>
    <x v="2043"/>
    <x v="1995"/>
    <x v="1205"/>
    <x v="3"/>
    <x v="230"/>
    <x v="78"/>
    <x v="73"/>
    <x v="246"/>
    <x v="246"/>
    <x v="161"/>
  </r>
  <r>
    <x v="2044"/>
    <x v="1996"/>
    <x v="1210"/>
    <x v="3"/>
    <x v="232"/>
    <x v="78"/>
    <x v="73"/>
    <x v="247"/>
    <x v="204"/>
    <x v="91"/>
  </r>
  <r>
    <x v="2045"/>
    <x v="1997"/>
    <x v="1211"/>
    <x v="3"/>
    <x v="226"/>
    <x v="78"/>
    <x v="73"/>
    <x v="242"/>
    <x v="259"/>
    <x v="94"/>
  </r>
  <r>
    <x v="2046"/>
    <x v="1998"/>
    <x v="1203"/>
    <x v="3"/>
    <x v="192"/>
    <x v="78"/>
    <x v="73"/>
    <x v="247"/>
    <x v="205"/>
    <x v="157"/>
  </r>
  <r>
    <x v="2046"/>
    <x v="1998"/>
    <x v="1203"/>
    <x v="3"/>
    <x v="192"/>
    <x v="78"/>
    <x v="73"/>
    <x v="247"/>
    <x v="205"/>
    <x v="157"/>
  </r>
  <r>
    <x v="2047"/>
    <x v="1999"/>
    <x v="1212"/>
    <x v="3"/>
    <x v="192"/>
    <x v="78"/>
    <x v="73"/>
    <x v="242"/>
    <x v="207"/>
    <x v="155"/>
  </r>
  <r>
    <x v="2048"/>
    <x v="2000"/>
    <x v="1213"/>
    <x v="3"/>
    <x v="192"/>
    <x v="78"/>
    <x v="73"/>
    <x v="247"/>
    <x v="207"/>
    <x v="113"/>
  </r>
  <r>
    <x v="2049"/>
    <x v="2001"/>
    <x v="1055"/>
    <x v="3"/>
    <x v="232"/>
    <x v="78"/>
    <x v="73"/>
    <x v="247"/>
    <x v="205"/>
    <x v="101"/>
  </r>
  <r>
    <x v="2050"/>
    <x v="2002"/>
    <x v="1214"/>
    <x v="3"/>
    <x v="232"/>
    <x v="78"/>
    <x v="73"/>
    <x v="254"/>
    <x v="204"/>
    <x v="104"/>
  </r>
  <r>
    <x v="2051"/>
    <x v="2002"/>
    <x v="1214"/>
    <x v="3"/>
    <x v="232"/>
    <x v="79"/>
    <x v="74"/>
    <x v="254"/>
    <x v="204"/>
    <x v="104"/>
  </r>
  <r>
    <x v="2052"/>
    <x v="2003"/>
    <x v="1214"/>
    <x v="3"/>
    <x v="232"/>
    <x v="79"/>
    <x v="74"/>
    <x v="254"/>
    <x v="205"/>
    <x v="156"/>
  </r>
  <r>
    <x v="2053"/>
    <x v="2004"/>
    <x v="1211"/>
    <x v="3"/>
    <x v="226"/>
    <x v="79"/>
    <x v="74"/>
    <x v="242"/>
    <x v="259"/>
    <x v="100"/>
  </r>
  <r>
    <x v="2054"/>
    <x v="2005"/>
    <x v="1215"/>
    <x v="3"/>
    <x v="233"/>
    <x v="79"/>
    <x v="74"/>
    <x v="271"/>
    <x v="202"/>
    <x v="133"/>
  </r>
  <r>
    <x v="2055"/>
    <x v="2006"/>
    <x v="1216"/>
    <x v="3"/>
    <x v="234"/>
    <x v="79"/>
    <x v="74"/>
    <x v="237"/>
    <x v="261"/>
    <x v="118"/>
  </r>
  <r>
    <x v="2056"/>
    <x v="2007"/>
    <x v="1217"/>
    <x v="3"/>
    <x v="183"/>
    <x v="79"/>
    <x v="74"/>
    <x v="240"/>
    <x v="262"/>
    <x v="120"/>
  </r>
  <r>
    <x v="2057"/>
    <x v="2008"/>
    <x v="1218"/>
    <x v="3"/>
    <x v="235"/>
    <x v="79"/>
    <x v="74"/>
    <x v="272"/>
    <x v="263"/>
    <x v="105"/>
  </r>
  <r>
    <x v="2058"/>
    <x v="2009"/>
    <x v="1219"/>
    <x v="3"/>
    <x v="235"/>
    <x v="79"/>
    <x v="74"/>
    <x v="272"/>
    <x v="263"/>
    <x v="113"/>
  </r>
  <r>
    <x v="2059"/>
    <x v="2010"/>
    <x v="1052"/>
    <x v="3"/>
    <x v="184"/>
    <x v="79"/>
    <x v="74"/>
    <x v="249"/>
    <x v="264"/>
    <x v="105"/>
  </r>
  <r>
    <x v="2060"/>
    <x v="2011"/>
    <x v="1220"/>
    <x v="3"/>
    <x v="235"/>
    <x v="79"/>
    <x v="74"/>
    <x v="240"/>
    <x v="263"/>
    <x v="122"/>
  </r>
  <r>
    <x v="2061"/>
    <x v="2012"/>
    <x v="1221"/>
    <x v="3"/>
    <x v="236"/>
    <x v="79"/>
    <x v="74"/>
    <x v="237"/>
    <x v="261"/>
    <x v="119"/>
  </r>
  <r>
    <x v="2061"/>
    <x v="2012"/>
    <x v="1221"/>
    <x v="3"/>
    <x v="236"/>
    <x v="79"/>
    <x v="74"/>
    <x v="237"/>
    <x v="261"/>
    <x v="122"/>
  </r>
  <r>
    <x v="2062"/>
    <x v="2013"/>
    <x v="1222"/>
    <x v="3"/>
    <x v="184"/>
    <x v="79"/>
    <x v="74"/>
    <x v="261"/>
    <x v="200"/>
    <x v="131"/>
  </r>
  <r>
    <x v="2063"/>
    <x v="2014"/>
    <x v="1223"/>
    <x v="3"/>
    <x v="184"/>
    <x v="79"/>
    <x v="74"/>
    <x v="261"/>
    <x v="200"/>
    <x v="128"/>
  </r>
  <r>
    <x v="2064"/>
    <x v="2015"/>
    <x v="1224"/>
    <x v="3"/>
    <x v="195"/>
    <x v="79"/>
    <x v="74"/>
    <x v="261"/>
    <x v="262"/>
    <x v="129"/>
  </r>
  <r>
    <x v="2065"/>
    <x v="2016"/>
    <x v="1225"/>
    <x v="3"/>
    <x v="184"/>
    <x v="79"/>
    <x v="74"/>
    <x v="248"/>
    <x v="261"/>
    <x v="121"/>
  </r>
  <r>
    <x v="2066"/>
    <x v="2017"/>
    <x v="1226"/>
    <x v="3"/>
    <x v="237"/>
    <x v="79"/>
    <x v="74"/>
    <x v="251"/>
    <x v="201"/>
    <x v="121"/>
  </r>
  <r>
    <x v="2067"/>
    <x v="2018"/>
    <x v="1226"/>
    <x v="3"/>
    <x v="237"/>
    <x v="79"/>
    <x v="74"/>
    <x v="251"/>
    <x v="201"/>
    <x v="119"/>
  </r>
  <r>
    <x v="2068"/>
    <x v="2019"/>
    <x v="1227"/>
    <x v="3"/>
    <x v="233"/>
    <x v="79"/>
    <x v="74"/>
    <x v="245"/>
    <x v="203"/>
    <x v="113"/>
  </r>
  <r>
    <x v="2069"/>
    <x v="2020"/>
    <x v="1228"/>
    <x v="3"/>
    <x v="238"/>
    <x v="79"/>
    <x v="74"/>
    <x v="251"/>
    <x v="202"/>
    <x v="120"/>
  </r>
  <r>
    <x v="2070"/>
    <x v="2021"/>
    <x v="1229"/>
    <x v="3"/>
    <x v="236"/>
    <x v="79"/>
    <x v="74"/>
    <x v="261"/>
    <x v="262"/>
    <x v="117"/>
  </r>
  <r>
    <x v="2070"/>
    <x v="2021"/>
    <x v="1229"/>
    <x v="3"/>
    <x v="236"/>
    <x v="79"/>
    <x v="74"/>
    <x v="261"/>
    <x v="262"/>
    <x v="114"/>
  </r>
  <r>
    <x v="2071"/>
    <x v="2022"/>
    <x v="1230"/>
    <x v="4"/>
    <x v="239"/>
    <x v="80"/>
    <x v="75"/>
    <x v="251"/>
    <x v="200"/>
    <x v="115"/>
  </r>
  <r>
    <x v="2072"/>
    <x v="2023"/>
    <x v="1217"/>
    <x v="4"/>
    <x v="195"/>
    <x v="80"/>
    <x v="75"/>
    <x v="261"/>
    <x v="262"/>
    <x v="121"/>
  </r>
  <r>
    <x v="2073"/>
    <x v="2024"/>
    <x v="1231"/>
    <x v="4"/>
    <x v="235"/>
    <x v="80"/>
    <x v="75"/>
    <x v="237"/>
    <x v="265"/>
    <x v="126"/>
  </r>
  <r>
    <x v="2074"/>
    <x v="2025"/>
    <x v="1232"/>
    <x v="4"/>
    <x v="235"/>
    <x v="80"/>
    <x v="75"/>
    <x v="237"/>
    <x v="266"/>
    <x v="125"/>
  </r>
  <r>
    <x v="2075"/>
    <x v="2026"/>
    <x v="1233"/>
    <x v="4"/>
    <x v="240"/>
    <x v="80"/>
    <x v="75"/>
    <x v="250"/>
    <x v="179"/>
    <x v="363"/>
  </r>
  <r>
    <x v="2076"/>
    <x v="2027"/>
    <x v="1234"/>
    <x v="4"/>
    <x v="240"/>
    <x v="80"/>
    <x v="75"/>
    <x v="249"/>
    <x v="181"/>
    <x v="357"/>
  </r>
  <r>
    <x v="2077"/>
    <x v="2028"/>
    <x v="1235"/>
    <x v="4"/>
    <x v="194"/>
    <x v="80"/>
    <x v="75"/>
    <x v="249"/>
    <x v="182"/>
    <x v="148"/>
  </r>
  <r>
    <x v="2078"/>
    <x v="2029"/>
    <x v="1236"/>
    <x v="4"/>
    <x v="235"/>
    <x v="80"/>
    <x v="75"/>
    <x v="237"/>
    <x v="265"/>
    <x v="148"/>
  </r>
  <r>
    <x v="2079"/>
    <x v="2030"/>
    <x v="1237"/>
    <x v="4"/>
    <x v="241"/>
    <x v="80"/>
    <x v="75"/>
    <x v="237"/>
    <x v="180"/>
    <x v="137"/>
  </r>
  <r>
    <x v="2080"/>
    <x v="2031"/>
    <x v="1238"/>
    <x v="4"/>
    <x v="242"/>
    <x v="80"/>
    <x v="75"/>
    <x v="272"/>
    <x v="174"/>
    <x v="146"/>
  </r>
  <r>
    <x v="2080"/>
    <x v="2031"/>
    <x v="1238"/>
    <x v="4"/>
    <x v="242"/>
    <x v="80"/>
    <x v="75"/>
    <x v="272"/>
    <x v="174"/>
    <x v="139"/>
  </r>
  <r>
    <x v="2081"/>
    <x v="2032"/>
    <x v="1050"/>
    <x v="4"/>
    <x v="182"/>
    <x v="80"/>
    <x v="75"/>
    <x v="273"/>
    <x v="175"/>
    <x v="142"/>
  </r>
  <r>
    <x v="2082"/>
    <x v="2033"/>
    <x v="1239"/>
    <x v="4"/>
    <x v="243"/>
    <x v="80"/>
    <x v="75"/>
    <x v="273"/>
    <x v="183"/>
    <x v="147"/>
  </r>
  <r>
    <x v="2083"/>
    <x v="2034"/>
    <x v="1240"/>
    <x v="4"/>
    <x v="243"/>
    <x v="80"/>
    <x v="75"/>
    <x v="243"/>
    <x v="175"/>
    <x v="138"/>
  </r>
  <r>
    <x v="2084"/>
    <x v="2035"/>
    <x v="1241"/>
    <x v="4"/>
    <x v="244"/>
    <x v="80"/>
    <x v="75"/>
    <x v="274"/>
    <x v="162"/>
    <x v="142"/>
  </r>
  <r>
    <x v="2085"/>
    <x v="2036"/>
    <x v="1242"/>
    <x v="4"/>
    <x v="143"/>
    <x v="80"/>
    <x v="75"/>
    <x v="275"/>
    <x v="184"/>
    <x v="147"/>
  </r>
  <r>
    <x v="2086"/>
    <x v="2037"/>
    <x v="1243"/>
    <x v="4"/>
    <x v="143"/>
    <x v="80"/>
    <x v="75"/>
    <x v="274"/>
    <x v="192"/>
    <x v="139"/>
  </r>
  <r>
    <x v="2087"/>
    <x v="2038"/>
    <x v="1244"/>
    <x v="4"/>
    <x v="144"/>
    <x v="80"/>
    <x v="75"/>
    <x v="276"/>
    <x v="161"/>
    <x v="359"/>
  </r>
  <r>
    <x v="2088"/>
    <x v="2039"/>
    <x v="1245"/>
    <x v="4"/>
    <x v="155"/>
    <x v="80"/>
    <x v="75"/>
    <x v="1"/>
    <x v="129"/>
    <x v="359"/>
  </r>
  <r>
    <x v="2089"/>
    <x v="2040"/>
    <x v="622"/>
    <x v="4"/>
    <x v="245"/>
    <x v="80"/>
    <x v="75"/>
    <x v="7"/>
    <x v="186"/>
    <x v="358"/>
  </r>
  <r>
    <x v="2089"/>
    <x v="2040"/>
    <x v="622"/>
    <x v="4"/>
    <x v="245"/>
    <x v="80"/>
    <x v="75"/>
    <x v="7"/>
    <x v="186"/>
    <x v="150"/>
  </r>
  <r>
    <x v="2090"/>
    <x v="2041"/>
    <x v="1246"/>
    <x v="5"/>
    <x v="246"/>
    <x v="81"/>
    <x v="76"/>
    <x v="20"/>
    <x v="165"/>
    <x v="357"/>
  </r>
  <r>
    <x v="2091"/>
    <x v="2042"/>
    <x v="1247"/>
    <x v="5"/>
    <x v="247"/>
    <x v="81"/>
    <x v="76"/>
    <x v="235"/>
    <x v="192"/>
    <x v="136"/>
  </r>
  <r>
    <x v="2092"/>
    <x v="2043"/>
    <x v="1248"/>
    <x v="5"/>
    <x v="180"/>
    <x v="81"/>
    <x v="76"/>
    <x v="17"/>
    <x v="130"/>
    <x v="148"/>
  </r>
  <r>
    <x v="2093"/>
    <x v="2044"/>
    <x v="998"/>
    <x v="5"/>
    <x v="155"/>
    <x v="81"/>
    <x v="76"/>
    <x v="4"/>
    <x v="160"/>
    <x v="357"/>
  </r>
  <r>
    <x v="2094"/>
    <x v="2045"/>
    <x v="1249"/>
    <x v="5"/>
    <x v="150"/>
    <x v="81"/>
    <x v="76"/>
    <x v="3"/>
    <x v="158"/>
    <x v="151"/>
  </r>
  <r>
    <x v="2095"/>
    <x v="2046"/>
    <x v="616"/>
    <x v="5"/>
    <x v="149"/>
    <x v="81"/>
    <x v="76"/>
    <x v="16"/>
    <x v="185"/>
    <x v="150"/>
  </r>
  <r>
    <x v="2096"/>
    <x v="2047"/>
    <x v="1250"/>
    <x v="5"/>
    <x v="154"/>
    <x v="81"/>
    <x v="76"/>
    <x v="14"/>
    <x v="167"/>
    <x v="149"/>
  </r>
  <r>
    <x v="2097"/>
    <x v="2048"/>
    <x v="1037"/>
    <x v="5"/>
    <x v="147"/>
    <x v="81"/>
    <x v="76"/>
    <x v="5"/>
    <x v="161"/>
    <x v="152"/>
  </r>
  <r>
    <x v="2098"/>
    <x v="2049"/>
    <x v="1251"/>
    <x v="5"/>
    <x v="155"/>
    <x v="81"/>
    <x v="76"/>
    <x v="6"/>
    <x v="128"/>
    <x v="358"/>
  </r>
  <r>
    <x v="2099"/>
    <x v="2050"/>
    <x v="663"/>
    <x v="5"/>
    <x v="134"/>
    <x v="81"/>
    <x v="76"/>
    <x v="12"/>
    <x v="123"/>
    <x v="354"/>
  </r>
  <r>
    <x v="2100"/>
    <x v="2051"/>
    <x v="1252"/>
    <x v="5"/>
    <x v="135"/>
    <x v="81"/>
    <x v="76"/>
    <x v="13"/>
    <x v="131"/>
    <x v="354"/>
  </r>
  <r>
    <x v="2101"/>
    <x v="2052"/>
    <x v="1253"/>
    <x v="5"/>
    <x v="135"/>
    <x v="81"/>
    <x v="76"/>
    <x v="14"/>
    <x v="127"/>
    <x v="354"/>
  </r>
  <r>
    <x v="2102"/>
    <x v="2053"/>
    <x v="1036"/>
    <x v="5"/>
    <x v="133"/>
    <x v="81"/>
    <x v="76"/>
    <x v="5"/>
    <x v="132"/>
    <x v="129"/>
  </r>
  <r>
    <x v="2103"/>
    <x v="2054"/>
    <x v="1254"/>
    <x v="5"/>
    <x v="132"/>
    <x v="81"/>
    <x v="76"/>
    <x v="16"/>
    <x v="169"/>
    <x v="124"/>
  </r>
  <r>
    <x v="2104"/>
    <x v="2055"/>
    <x v="57"/>
    <x v="5"/>
    <x v="29"/>
    <x v="81"/>
    <x v="76"/>
    <x v="10"/>
    <x v="169"/>
    <x v="128"/>
  </r>
  <r>
    <x v="2105"/>
    <x v="2056"/>
    <x v="987"/>
    <x v="5"/>
    <x v="139"/>
    <x v="81"/>
    <x v="76"/>
    <x v="8"/>
    <x v="127"/>
    <x v="363"/>
  </r>
  <r>
    <x v="2106"/>
    <x v="2057"/>
    <x v="1255"/>
    <x v="5"/>
    <x v="133"/>
    <x v="81"/>
    <x v="76"/>
    <x v="14"/>
    <x v="170"/>
    <x v="150"/>
  </r>
  <r>
    <x v="2107"/>
    <x v="2058"/>
    <x v="1256"/>
    <x v="5"/>
    <x v="135"/>
    <x v="81"/>
    <x v="76"/>
    <x v="14"/>
    <x v="185"/>
    <x v="148"/>
  </r>
  <r>
    <x v="2108"/>
    <x v="2059"/>
    <x v="1256"/>
    <x v="5"/>
    <x v="133"/>
    <x v="81"/>
    <x v="76"/>
    <x v="2"/>
    <x v="170"/>
    <x v="136"/>
  </r>
  <r>
    <x v="2109"/>
    <x v="2060"/>
    <x v="1257"/>
    <x v="5"/>
    <x v="138"/>
    <x v="81"/>
    <x v="76"/>
    <x v="12"/>
    <x v="131"/>
    <x v="146"/>
  </r>
  <r>
    <x v="2110"/>
    <x v="2061"/>
    <x v="61"/>
    <x v="5"/>
    <x v="28"/>
    <x v="81"/>
    <x v="76"/>
    <x v="9"/>
    <x v="157"/>
    <x v="140"/>
  </r>
  <r>
    <x v="2111"/>
    <x v="2062"/>
    <x v="1258"/>
    <x v="5"/>
    <x v="28"/>
    <x v="81"/>
    <x v="76"/>
    <x v="10"/>
    <x v="127"/>
    <x v="147"/>
  </r>
  <r>
    <x v="2112"/>
    <x v="2063"/>
    <x v="1259"/>
    <x v="5"/>
    <x v="29"/>
    <x v="81"/>
    <x v="76"/>
    <x v="15"/>
    <x v="267"/>
    <x v="143"/>
  </r>
  <r>
    <x v="2113"/>
    <x v="2064"/>
    <x v="1260"/>
    <x v="5"/>
    <x v="139"/>
    <x v="82"/>
    <x v="77"/>
    <x v="10"/>
    <x v="170"/>
    <x v="364"/>
  </r>
  <r>
    <x v="2113"/>
    <x v="2064"/>
    <x v="1260"/>
    <x v="5"/>
    <x v="24"/>
    <x v="82"/>
    <x v="77"/>
    <x v="112"/>
    <x v="195"/>
    <x v="364"/>
  </r>
  <r>
    <x v="2114"/>
    <x v="2065"/>
    <x v="592"/>
    <x v="5"/>
    <x v="28"/>
    <x v="82"/>
    <x v="77"/>
    <x v="110"/>
    <x v="193"/>
    <x v="374"/>
  </r>
  <r>
    <x v="2115"/>
    <x v="2066"/>
    <x v="1261"/>
    <x v="5"/>
    <x v="138"/>
    <x v="82"/>
    <x v="77"/>
    <x v="11"/>
    <x v="166"/>
    <x v="374"/>
  </r>
  <r>
    <x v="2116"/>
    <x v="2067"/>
    <x v="1262"/>
    <x v="5"/>
    <x v="127"/>
    <x v="82"/>
    <x v="77"/>
    <x v="8"/>
    <x v="195"/>
    <x v="376"/>
  </r>
  <r>
    <x v="2117"/>
    <x v="2068"/>
    <x v="674"/>
    <x v="5"/>
    <x v="134"/>
    <x v="82"/>
    <x v="77"/>
    <x v="12"/>
    <x v="166"/>
    <x v="427"/>
  </r>
  <r>
    <x v="2118"/>
    <x v="2069"/>
    <x v="1263"/>
    <x v="5"/>
    <x v="138"/>
    <x v="82"/>
    <x v="77"/>
    <x v="8"/>
    <x v="170"/>
    <x v="372"/>
  </r>
  <r>
    <x v="2119"/>
    <x v="2070"/>
    <x v="71"/>
    <x v="5"/>
    <x v="139"/>
    <x v="82"/>
    <x v="77"/>
    <x v="9"/>
    <x v="170"/>
    <x v="372"/>
  </r>
  <r>
    <x v="2120"/>
    <x v="2071"/>
    <x v="1264"/>
    <x v="5"/>
    <x v="134"/>
    <x v="82"/>
    <x v="77"/>
    <x v="12"/>
    <x v="166"/>
    <x v="366"/>
  </r>
  <r>
    <x v="2121"/>
    <x v="2072"/>
    <x v="1255"/>
    <x v="5"/>
    <x v="134"/>
    <x v="82"/>
    <x v="77"/>
    <x v="8"/>
    <x v="166"/>
    <x v="374"/>
  </r>
  <r>
    <x v="2122"/>
    <x v="2073"/>
    <x v="1265"/>
    <x v="5"/>
    <x v="150"/>
    <x v="82"/>
    <x v="77"/>
    <x v="1"/>
    <x v="165"/>
    <x v="374"/>
  </r>
  <r>
    <x v="2123"/>
    <x v="2074"/>
    <x v="654"/>
    <x v="5"/>
    <x v="149"/>
    <x v="82"/>
    <x v="77"/>
    <x v="13"/>
    <x v="167"/>
    <x v="376"/>
  </r>
  <r>
    <x v="2124"/>
    <x v="2075"/>
    <x v="1266"/>
    <x v="5"/>
    <x v="156"/>
    <x v="82"/>
    <x v="77"/>
    <x v="12"/>
    <x v="128"/>
    <x v="374"/>
  </r>
  <r>
    <x v="2125"/>
    <x v="2076"/>
    <x v="1267"/>
    <x v="5"/>
    <x v="151"/>
    <x v="82"/>
    <x v="77"/>
    <x v="1"/>
    <x v="159"/>
    <x v="144"/>
  </r>
  <r>
    <x v="2126"/>
    <x v="2077"/>
    <x v="617"/>
    <x v="5"/>
    <x v="137"/>
    <x v="82"/>
    <x v="77"/>
    <x v="1"/>
    <x v="167"/>
    <x v="365"/>
  </r>
  <r>
    <x v="2127"/>
    <x v="2078"/>
    <x v="1249"/>
    <x v="5"/>
    <x v="137"/>
    <x v="82"/>
    <x v="77"/>
    <x v="1"/>
    <x v="161"/>
    <x v="365"/>
  </r>
  <r>
    <x v="2128"/>
    <x v="2079"/>
    <x v="678"/>
    <x v="5"/>
    <x v="151"/>
    <x v="82"/>
    <x v="77"/>
    <x v="14"/>
    <x v="130"/>
    <x v="371"/>
  </r>
  <r>
    <x v="2129"/>
    <x v="2080"/>
    <x v="640"/>
    <x v="5"/>
    <x v="151"/>
    <x v="82"/>
    <x v="77"/>
    <x v="12"/>
    <x v="161"/>
    <x v="370"/>
  </r>
  <r>
    <x v="2130"/>
    <x v="2081"/>
    <x v="681"/>
    <x v="5"/>
    <x v="133"/>
    <x v="82"/>
    <x v="77"/>
    <x v="11"/>
    <x v="128"/>
    <x v="372"/>
  </r>
  <r>
    <x v="2131"/>
    <x v="2082"/>
    <x v="1268"/>
    <x v="5"/>
    <x v="133"/>
    <x v="82"/>
    <x v="77"/>
    <x v="16"/>
    <x v="128"/>
    <x v="370"/>
  </r>
  <r>
    <x v="2132"/>
    <x v="2083"/>
    <x v="1269"/>
    <x v="5"/>
    <x v="179"/>
    <x v="82"/>
    <x v="77"/>
    <x v="16"/>
    <x v="185"/>
    <x v="372"/>
  </r>
  <r>
    <x v="2133"/>
    <x v="2084"/>
    <x v="73"/>
    <x v="5"/>
    <x v="179"/>
    <x v="82"/>
    <x v="77"/>
    <x v="16"/>
    <x v="160"/>
    <x v="368"/>
  </r>
  <r>
    <x v="2134"/>
    <x v="2084"/>
    <x v="73"/>
    <x v="49"/>
    <x v="179"/>
    <x v="83"/>
    <x v="78"/>
    <x v="16"/>
    <x v="160"/>
    <x v="368"/>
  </r>
  <r>
    <x v="2135"/>
    <x v="2085"/>
    <x v="1252"/>
    <x v="49"/>
    <x v="133"/>
    <x v="83"/>
    <x v="78"/>
    <x v="13"/>
    <x v="160"/>
    <x v="375"/>
  </r>
  <r>
    <x v="2136"/>
    <x v="2086"/>
    <x v="1270"/>
    <x v="49"/>
    <x v="156"/>
    <x v="83"/>
    <x v="78"/>
    <x v="2"/>
    <x v="159"/>
    <x v="366"/>
  </r>
  <r>
    <x v="2137"/>
    <x v="2087"/>
    <x v="1271"/>
    <x v="49"/>
    <x v="149"/>
    <x v="83"/>
    <x v="78"/>
    <x v="5"/>
    <x v="130"/>
    <x v="371"/>
  </r>
  <r>
    <x v="2138"/>
    <x v="2088"/>
    <x v="657"/>
    <x v="49"/>
    <x v="151"/>
    <x v="83"/>
    <x v="78"/>
    <x v="1"/>
    <x v="161"/>
    <x v="428"/>
  </r>
  <r>
    <x v="2139"/>
    <x v="2089"/>
    <x v="662"/>
    <x v="49"/>
    <x v="136"/>
    <x v="83"/>
    <x v="78"/>
    <x v="4"/>
    <x v="158"/>
    <x v="375"/>
  </r>
  <r>
    <x v="2140"/>
    <x v="2090"/>
    <x v="1272"/>
    <x v="49"/>
    <x v="133"/>
    <x v="83"/>
    <x v="78"/>
    <x v="5"/>
    <x v="166"/>
    <x v="370"/>
  </r>
  <r>
    <x v="2141"/>
    <x v="2091"/>
    <x v="1273"/>
    <x v="49"/>
    <x v="134"/>
    <x v="83"/>
    <x v="78"/>
    <x v="5"/>
    <x v="195"/>
    <x v="143"/>
  </r>
  <r>
    <x v="2142"/>
    <x v="2092"/>
    <x v="1274"/>
    <x v="49"/>
    <x v="139"/>
    <x v="83"/>
    <x v="78"/>
    <x v="8"/>
    <x v="123"/>
    <x v="365"/>
  </r>
  <r>
    <x v="2143"/>
    <x v="2093"/>
    <x v="70"/>
    <x v="49"/>
    <x v="31"/>
    <x v="83"/>
    <x v="78"/>
    <x v="13"/>
    <x v="125"/>
    <x v="145"/>
  </r>
  <r>
    <x v="2144"/>
    <x v="2094"/>
    <x v="663"/>
    <x v="49"/>
    <x v="133"/>
    <x v="83"/>
    <x v="78"/>
    <x v="2"/>
    <x v="195"/>
    <x v="144"/>
  </r>
  <r>
    <x v="2145"/>
    <x v="2095"/>
    <x v="1269"/>
    <x v="49"/>
    <x v="134"/>
    <x v="83"/>
    <x v="78"/>
    <x v="13"/>
    <x v="193"/>
    <x v="144"/>
  </r>
  <r>
    <x v="2146"/>
    <x v="2096"/>
    <x v="1275"/>
    <x v="49"/>
    <x v="134"/>
    <x v="83"/>
    <x v="78"/>
    <x v="14"/>
    <x v="131"/>
    <x v="144"/>
  </r>
  <r>
    <x v="2147"/>
    <x v="2097"/>
    <x v="682"/>
    <x v="49"/>
    <x v="127"/>
    <x v="83"/>
    <x v="78"/>
    <x v="8"/>
    <x v="127"/>
    <x v="360"/>
  </r>
  <r>
    <x v="2148"/>
    <x v="2098"/>
    <x v="1276"/>
    <x v="49"/>
    <x v="133"/>
    <x v="83"/>
    <x v="78"/>
    <x v="14"/>
    <x v="170"/>
    <x v="359"/>
  </r>
  <r>
    <x v="2149"/>
    <x v="2099"/>
    <x v="674"/>
    <x v="49"/>
    <x v="133"/>
    <x v="83"/>
    <x v="78"/>
    <x v="13"/>
    <x v="129"/>
    <x v="145"/>
  </r>
  <r>
    <x v="2150"/>
    <x v="2100"/>
    <x v="680"/>
    <x v="49"/>
    <x v="156"/>
    <x v="83"/>
    <x v="78"/>
    <x v="2"/>
    <x v="185"/>
    <x v="145"/>
  </r>
  <r>
    <x v="2151"/>
    <x v="2101"/>
    <x v="617"/>
    <x v="49"/>
    <x v="150"/>
    <x v="83"/>
    <x v="78"/>
    <x v="3"/>
    <x v="167"/>
    <x v="365"/>
  </r>
  <r>
    <x v="2152"/>
    <x v="2102"/>
    <x v="1277"/>
    <x v="49"/>
    <x v="151"/>
    <x v="83"/>
    <x v="78"/>
    <x v="5"/>
    <x v="159"/>
    <x v="144"/>
  </r>
  <r>
    <x v="2153"/>
    <x v="2103"/>
    <x v="991"/>
    <x v="49"/>
    <x v="156"/>
    <x v="83"/>
    <x v="78"/>
    <x v="1"/>
    <x v="128"/>
    <x v="428"/>
  </r>
  <r>
    <x v="2154"/>
    <x v="2104"/>
    <x v="988"/>
    <x v="49"/>
    <x v="151"/>
    <x v="83"/>
    <x v="78"/>
    <x v="3"/>
    <x v="167"/>
    <x v="371"/>
  </r>
  <r>
    <x v="2154"/>
    <x v="2104"/>
    <x v="988"/>
    <x v="49"/>
    <x v="151"/>
    <x v="83"/>
    <x v="78"/>
    <x v="3"/>
    <x v="167"/>
    <x v="365"/>
  </r>
  <r>
    <x v="2155"/>
    <x v="2105"/>
    <x v="675"/>
    <x v="4"/>
    <x v="135"/>
    <x v="84"/>
    <x v="71"/>
    <x v="1"/>
    <x v="160"/>
    <x v="364"/>
  </r>
  <r>
    <x v="2156"/>
    <x v="2106"/>
    <x v="1278"/>
    <x v="4"/>
    <x v="149"/>
    <x v="84"/>
    <x v="71"/>
    <x v="5"/>
    <x v="158"/>
    <x v="367"/>
  </r>
  <r>
    <x v="2157"/>
    <x v="2107"/>
    <x v="1279"/>
    <x v="4"/>
    <x v="133"/>
    <x v="84"/>
    <x v="71"/>
    <x v="13"/>
    <x v="160"/>
    <x v="368"/>
  </r>
  <r>
    <x v="2158"/>
    <x v="2108"/>
    <x v="1280"/>
    <x v="4"/>
    <x v="150"/>
    <x v="84"/>
    <x v="71"/>
    <x v="6"/>
    <x v="161"/>
    <x v="368"/>
  </r>
  <r>
    <x v="2159"/>
    <x v="2109"/>
    <x v="1281"/>
    <x v="4"/>
    <x v="137"/>
    <x v="84"/>
    <x v="71"/>
    <x v="3"/>
    <x v="130"/>
    <x v="375"/>
  </r>
  <r>
    <x v="2160"/>
    <x v="2110"/>
    <x v="992"/>
    <x v="4"/>
    <x v="147"/>
    <x v="84"/>
    <x v="71"/>
    <x v="4"/>
    <x v="192"/>
    <x v="370"/>
  </r>
  <r>
    <x v="2161"/>
    <x v="2111"/>
    <x v="1282"/>
    <x v="4"/>
    <x v="141"/>
    <x v="84"/>
    <x v="71"/>
    <x v="7"/>
    <x v="186"/>
    <x v="376"/>
  </r>
  <r>
    <x v="2162"/>
    <x v="2112"/>
    <x v="997"/>
    <x v="4"/>
    <x v="246"/>
    <x v="84"/>
    <x v="71"/>
    <x v="17"/>
    <x v="171"/>
    <x v="369"/>
  </r>
  <r>
    <x v="2163"/>
    <x v="2113"/>
    <x v="1283"/>
    <x v="4"/>
    <x v="180"/>
    <x v="84"/>
    <x v="71"/>
    <x v="0"/>
    <x v="171"/>
    <x v="427"/>
  </r>
  <r>
    <x v="2164"/>
    <x v="2114"/>
    <x v="1284"/>
    <x v="4"/>
    <x v="153"/>
    <x v="84"/>
    <x v="71"/>
    <x v="5"/>
    <x v="184"/>
    <x v="429"/>
  </r>
  <r>
    <x v="2165"/>
    <x v="2115"/>
    <x v="1285"/>
    <x v="4"/>
    <x v="153"/>
    <x v="84"/>
    <x v="71"/>
    <x v="3"/>
    <x v="194"/>
    <x v="429"/>
  </r>
  <r>
    <x v="2166"/>
    <x v="2116"/>
    <x v="1281"/>
    <x v="4"/>
    <x v="137"/>
    <x v="84"/>
    <x v="71"/>
    <x v="9"/>
    <x v="194"/>
    <x v="430"/>
  </r>
  <r>
    <x v="2167"/>
    <x v="2117"/>
    <x v="644"/>
    <x v="4"/>
    <x v="152"/>
    <x v="84"/>
    <x v="71"/>
    <x v="10"/>
    <x v="163"/>
    <x v="431"/>
  </r>
  <r>
    <x v="2168"/>
    <x v="2118"/>
    <x v="1286"/>
    <x v="4"/>
    <x v="246"/>
    <x v="84"/>
    <x v="71"/>
    <x v="9"/>
    <x v="174"/>
    <x v="432"/>
  </r>
  <r>
    <x v="2169"/>
    <x v="2119"/>
    <x v="1287"/>
    <x v="4"/>
    <x v="141"/>
    <x v="84"/>
    <x v="71"/>
    <x v="10"/>
    <x v="163"/>
    <x v="433"/>
  </r>
  <r>
    <x v="2170"/>
    <x v="2120"/>
    <x v="1288"/>
    <x v="4"/>
    <x v="148"/>
    <x v="84"/>
    <x v="71"/>
    <x v="8"/>
    <x v="196"/>
    <x v="431"/>
  </r>
  <r>
    <x v="2171"/>
    <x v="2121"/>
    <x v="1289"/>
    <x v="4"/>
    <x v="141"/>
    <x v="84"/>
    <x v="71"/>
    <x v="10"/>
    <x v="163"/>
    <x v="434"/>
  </r>
  <r>
    <x v="2172"/>
    <x v="2122"/>
    <x v="1289"/>
    <x v="4"/>
    <x v="142"/>
    <x v="84"/>
    <x v="71"/>
    <x v="10"/>
    <x v="196"/>
    <x v="435"/>
  </r>
  <r>
    <x v="2173"/>
    <x v="2123"/>
    <x v="658"/>
    <x v="4"/>
    <x v="155"/>
    <x v="84"/>
    <x v="71"/>
    <x v="15"/>
    <x v="187"/>
    <x v="436"/>
  </r>
  <r>
    <x v="2174"/>
    <x v="2124"/>
    <x v="1290"/>
    <x v="4"/>
    <x v="142"/>
    <x v="84"/>
    <x v="71"/>
    <x v="10"/>
    <x v="196"/>
    <x v="437"/>
  </r>
  <r>
    <x v="2175"/>
    <x v="2125"/>
    <x v="1291"/>
    <x v="4"/>
    <x v="142"/>
    <x v="84"/>
    <x v="71"/>
    <x v="9"/>
    <x v="196"/>
    <x v="438"/>
  </r>
  <r>
    <x v="2176"/>
    <x v="2126"/>
    <x v="1292"/>
    <x v="4"/>
    <x v="246"/>
    <x v="84"/>
    <x v="71"/>
    <x v="8"/>
    <x v="183"/>
    <x v="436"/>
  </r>
  <r>
    <x v="2177"/>
    <x v="2127"/>
    <x v="1291"/>
    <x v="6"/>
    <x v="148"/>
    <x v="85"/>
    <x v="74"/>
    <x v="9"/>
    <x v="177"/>
    <x v="439"/>
  </r>
  <r>
    <x v="2178"/>
    <x v="2128"/>
    <x v="1293"/>
    <x v="6"/>
    <x v="245"/>
    <x v="85"/>
    <x v="74"/>
    <x v="16"/>
    <x v="191"/>
    <x v="436"/>
  </r>
  <r>
    <x v="2178"/>
    <x v="2128"/>
    <x v="1293"/>
    <x v="6"/>
    <x v="245"/>
    <x v="85"/>
    <x v="74"/>
    <x v="16"/>
    <x v="191"/>
    <x v="438"/>
  </r>
  <r>
    <x v="2179"/>
    <x v="2129"/>
    <x v="1242"/>
    <x v="6"/>
    <x v="143"/>
    <x v="85"/>
    <x v="74"/>
    <x v="1"/>
    <x v="198"/>
    <x v="437"/>
  </r>
  <r>
    <x v="2180"/>
    <x v="2130"/>
    <x v="1294"/>
    <x v="6"/>
    <x v="181"/>
    <x v="85"/>
    <x v="74"/>
    <x v="3"/>
    <x v="180"/>
    <x v="437"/>
  </r>
  <r>
    <x v="2181"/>
    <x v="2131"/>
    <x v="1295"/>
    <x v="6"/>
    <x v="182"/>
    <x v="85"/>
    <x v="74"/>
    <x v="22"/>
    <x v="268"/>
    <x v="433"/>
  </r>
  <r>
    <x v="2182"/>
    <x v="2132"/>
    <x v="1296"/>
    <x v="6"/>
    <x v="143"/>
    <x v="85"/>
    <x v="74"/>
    <x v="3"/>
    <x v="197"/>
    <x v="440"/>
  </r>
  <r>
    <x v="2183"/>
    <x v="2133"/>
    <x v="1297"/>
    <x v="6"/>
    <x v="144"/>
    <x v="85"/>
    <x v="74"/>
    <x v="1"/>
    <x v="198"/>
    <x v="437"/>
  </r>
  <r>
    <x v="2184"/>
    <x v="2134"/>
    <x v="1247"/>
    <x v="6"/>
    <x v="247"/>
    <x v="85"/>
    <x v="74"/>
    <x v="12"/>
    <x v="176"/>
    <x v="436"/>
  </r>
  <r>
    <x v="2185"/>
    <x v="2135"/>
    <x v="1296"/>
    <x v="6"/>
    <x v="143"/>
    <x v="85"/>
    <x v="74"/>
    <x v="5"/>
    <x v="173"/>
    <x v="441"/>
  </r>
  <r>
    <x v="2186"/>
    <x v="2136"/>
    <x v="1298"/>
    <x v="6"/>
    <x v="248"/>
    <x v="85"/>
    <x v="74"/>
    <x v="6"/>
    <x v="265"/>
    <x v="433"/>
  </r>
  <r>
    <x v="2187"/>
    <x v="2137"/>
    <x v="1299"/>
    <x v="6"/>
    <x v="248"/>
    <x v="85"/>
    <x v="74"/>
    <x v="3"/>
    <x v="266"/>
    <x v="432"/>
  </r>
  <r>
    <x v="2188"/>
    <x v="2138"/>
    <x v="1300"/>
    <x v="6"/>
    <x v="240"/>
    <x v="85"/>
    <x v="74"/>
    <x v="21"/>
    <x v="202"/>
    <x v="147"/>
  </r>
  <r>
    <x v="2189"/>
    <x v="2139"/>
    <x v="1301"/>
    <x v="6"/>
    <x v="249"/>
    <x v="85"/>
    <x v="74"/>
    <x v="18"/>
    <x v="263"/>
    <x v="361"/>
  </r>
  <r>
    <x v="2190"/>
    <x v="2140"/>
    <x v="1302"/>
    <x v="6"/>
    <x v="182"/>
    <x v="85"/>
    <x v="74"/>
    <x v="22"/>
    <x v="180"/>
    <x v="372"/>
  </r>
  <r>
    <x v="2191"/>
    <x v="2141"/>
    <x v="1303"/>
    <x v="6"/>
    <x v="250"/>
    <x v="85"/>
    <x v="74"/>
    <x v="20"/>
    <x v="199"/>
    <x v="372"/>
  </r>
  <r>
    <x v="2192"/>
    <x v="2142"/>
    <x v="1304"/>
    <x v="6"/>
    <x v="182"/>
    <x v="85"/>
    <x v="74"/>
    <x v="23"/>
    <x v="265"/>
    <x v="376"/>
  </r>
  <r>
    <x v="2193"/>
    <x v="2143"/>
    <x v="1305"/>
    <x v="6"/>
    <x v="243"/>
    <x v="85"/>
    <x v="74"/>
    <x v="17"/>
    <x v="266"/>
    <x v="427"/>
  </r>
  <r>
    <x v="2194"/>
    <x v="2144"/>
    <x v="1306"/>
    <x v="6"/>
    <x v="251"/>
    <x v="85"/>
    <x v="74"/>
    <x v="20"/>
    <x v="269"/>
    <x v="375"/>
  </r>
  <r>
    <x v="2195"/>
    <x v="2145"/>
    <x v="1307"/>
    <x v="6"/>
    <x v="252"/>
    <x v="85"/>
    <x v="74"/>
    <x v="23"/>
    <x v="199"/>
    <x v="370"/>
  </r>
  <r>
    <x v="2196"/>
    <x v="2146"/>
    <x v="1308"/>
    <x v="6"/>
    <x v="253"/>
    <x v="85"/>
    <x v="74"/>
    <x v="17"/>
    <x v="268"/>
    <x v="369"/>
  </r>
  <r>
    <x v="2197"/>
    <x v="2147"/>
    <x v="1309"/>
    <x v="6"/>
    <x v="254"/>
    <x v="85"/>
    <x v="74"/>
    <x v="18"/>
    <x v="269"/>
    <x v="370"/>
  </r>
  <r>
    <x v="2197"/>
    <x v="2147"/>
    <x v="1309"/>
    <x v="6"/>
    <x v="254"/>
    <x v="85"/>
    <x v="74"/>
    <x v="18"/>
    <x v="269"/>
    <x v="366"/>
  </r>
  <r>
    <x v="2198"/>
    <x v="2147"/>
    <x v="1309"/>
    <x v="3"/>
    <x v="254"/>
    <x v="86"/>
    <x v="74"/>
    <x v="18"/>
    <x v="269"/>
    <x v="366"/>
  </r>
  <r>
    <x v="2199"/>
    <x v="2148"/>
    <x v="1310"/>
    <x v="3"/>
    <x v="242"/>
    <x v="86"/>
    <x v="74"/>
    <x v="239"/>
    <x v="270"/>
    <x v="143"/>
  </r>
  <r>
    <x v="2200"/>
    <x v="2149"/>
    <x v="1311"/>
    <x v="3"/>
    <x v="240"/>
    <x v="86"/>
    <x v="74"/>
    <x v="24"/>
    <x v="261"/>
    <x v="359"/>
  </r>
  <r>
    <x v="2201"/>
    <x v="2150"/>
    <x v="1312"/>
    <x v="3"/>
    <x v="240"/>
    <x v="86"/>
    <x v="74"/>
    <x v="235"/>
    <x v="271"/>
    <x v="359"/>
  </r>
  <r>
    <x v="2202"/>
    <x v="2151"/>
    <x v="1313"/>
    <x v="3"/>
    <x v="249"/>
    <x v="86"/>
    <x v="74"/>
    <x v="23"/>
    <x v="270"/>
    <x v="145"/>
  </r>
  <r>
    <x v="2203"/>
    <x v="2152"/>
    <x v="1314"/>
    <x v="3"/>
    <x v="248"/>
    <x v="86"/>
    <x v="74"/>
    <x v="4"/>
    <x v="180"/>
    <x v="366"/>
  </r>
  <r>
    <x v="2204"/>
    <x v="2153"/>
    <x v="1315"/>
    <x v="3"/>
    <x v="181"/>
    <x v="86"/>
    <x v="74"/>
    <x v="3"/>
    <x v="181"/>
    <x v="365"/>
  </r>
  <r>
    <x v="2205"/>
    <x v="2154"/>
    <x v="1316"/>
    <x v="3"/>
    <x v="255"/>
    <x v="86"/>
    <x v="74"/>
    <x v="2"/>
    <x v="197"/>
    <x v="366"/>
  </r>
  <r>
    <x v="2206"/>
    <x v="2155"/>
    <x v="1317"/>
    <x v="3"/>
    <x v="256"/>
    <x v="86"/>
    <x v="74"/>
    <x v="1"/>
    <x v="197"/>
    <x v="145"/>
  </r>
  <r>
    <x v="2207"/>
    <x v="2156"/>
    <x v="627"/>
    <x v="3"/>
    <x v="255"/>
    <x v="86"/>
    <x v="74"/>
    <x v="14"/>
    <x v="172"/>
    <x v="365"/>
  </r>
  <r>
    <x v="2208"/>
    <x v="2157"/>
    <x v="1298"/>
    <x v="3"/>
    <x v="243"/>
    <x v="86"/>
    <x v="74"/>
    <x v="3"/>
    <x v="180"/>
    <x v="143"/>
  </r>
  <r>
    <x v="2209"/>
    <x v="2158"/>
    <x v="1318"/>
    <x v="3"/>
    <x v="252"/>
    <x v="86"/>
    <x v="74"/>
    <x v="7"/>
    <x v="265"/>
    <x v="361"/>
  </r>
  <r>
    <x v="2210"/>
    <x v="2159"/>
    <x v="1319"/>
    <x v="3"/>
    <x v="252"/>
    <x v="86"/>
    <x v="74"/>
    <x v="4"/>
    <x v="265"/>
    <x v="145"/>
  </r>
  <r>
    <x v="2211"/>
    <x v="2160"/>
    <x v="1320"/>
    <x v="3"/>
    <x v="250"/>
    <x v="86"/>
    <x v="74"/>
    <x v="3"/>
    <x v="268"/>
    <x v="144"/>
  </r>
  <r>
    <x v="2212"/>
    <x v="2161"/>
    <x v="1321"/>
    <x v="3"/>
    <x v="254"/>
    <x v="86"/>
    <x v="74"/>
    <x v="6"/>
    <x v="263"/>
    <x v="359"/>
  </r>
  <r>
    <x v="2213"/>
    <x v="2162"/>
    <x v="1322"/>
    <x v="3"/>
    <x v="252"/>
    <x v="86"/>
    <x v="74"/>
    <x v="5"/>
    <x v="262"/>
    <x v="145"/>
  </r>
  <r>
    <x v="2214"/>
    <x v="2163"/>
    <x v="1323"/>
    <x v="3"/>
    <x v="251"/>
    <x v="86"/>
    <x v="74"/>
    <x v="6"/>
    <x v="262"/>
    <x v="365"/>
  </r>
  <r>
    <x v="2215"/>
    <x v="2164"/>
    <x v="1314"/>
    <x v="3"/>
    <x v="243"/>
    <x v="86"/>
    <x v="74"/>
    <x v="5"/>
    <x v="268"/>
    <x v="370"/>
  </r>
  <r>
    <x v="2216"/>
    <x v="2165"/>
    <x v="1316"/>
    <x v="3"/>
    <x v="256"/>
    <x v="86"/>
    <x v="74"/>
    <x v="13"/>
    <x v="181"/>
    <x v="376"/>
  </r>
  <r>
    <x v="2217"/>
    <x v="2166"/>
    <x v="1316"/>
    <x v="3"/>
    <x v="244"/>
    <x v="86"/>
    <x v="74"/>
    <x v="13"/>
    <x v="180"/>
    <x v="442"/>
  </r>
  <r>
    <x v="2218"/>
    <x v="2167"/>
    <x v="1324"/>
    <x v="3"/>
    <x v="248"/>
    <x v="86"/>
    <x v="74"/>
    <x v="3"/>
    <x v="268"/>
    <x v="429"/>
  </r>
  <r>
    <x v="2219"/>
    <x v="2168"/>
    <x v="1325"/>
    <x v="3"/>
    <x v="243"/>
    <x v="86"/>
    <x v="74"/>
    <x v="4"/>
    <x v="199"/>
    <x v="377"/>
  </r>
  <r>
    <x v="2220"/>
    <x v="2169"/>
    <x v="1326"/>
    <x v="3"/>
    <x v="182"/>
    <x v="86"/>
    <x v="74"/>
    <x v="4"/>
    <x v="265"/>
    <x v="427"/>
  </r>
  <r>
    <x v="2221"/>
    <x v="2170"/>
    <x v="1327"/>
    <x v="4"/>
    <x v="248"/>
    <x v="87"/>
    <x v="79"/>
    <x v="6"/>
    <x v="265"/>
    <x v="443"/>
  </r>
  <r>
    <x v="2222"/>
    <x v="2171"/>
    <x v="1328"/>
    <x v="4"/>
    <x v="243"/>
    <x v="87"/>
    <x v="79"/>
    <x v="6"/>
    <x v="199"/>
    <x v="377"/>
  </r>
  <r>
    <x v="2223"/>
    <x v="2172"/>
    <x v="1329"/>
    <x v="4"/>
    <x v="181"/>
    <x v="87"/>
    <x v="79"/>
    <x v="6"/>
    <x v="180"/>
    <x v="433"/>
  </r>
  <r>
    <x v="2223"/>
    <x v="2172"/>
    <x v="1329"/>
    <x v="4"/>
    <x v="181"/>
    <x v="87"/>
    <x v="79"/>
    <x v="6"/>
    <x v="180"/>
    <x v="434"/>
  </r>
  <r>
    <x v="2224"/>
    <x v="2173"/>
    <x v="1242"/>
    <x v="4"/>
    <x v="144"/>
    <x v="87"/>
    <x v="79"/>
    <x v="2"/>
    <x v="197"/>
    <x v="377"/>
  </r>
  <r>
    <x v="2225"/>
    <x v="2174"/>
    <x v="1330"/>
    <x v="4"/>
    <x v="256"/>
    <x v="87"/>
    <x v="79"/>
    <x v="1"/>
    <x v="182"/>
    <x v="377"/>
  </r>
  <r>
    <x v="2226"/>
    <x v="2175"/>
    <x v="1050"/>
    <x v="4"/>
    <x v="182"/>
    <x v="87"/>
    <x v="79"/>
    <x v="3"/>
    <x v="199"/>
    <x v="431"/>
  </r>
  <r>
    <x v="2227"/>
    <x v="2176"/>
    <x v="1331"/>
    <x v="4"/>
    <x v="256"/>
    <x v="87"/>
    <x v="79"/>
    <x v="2"/>
    <x v="180"/>
    <x v="444"/>
  </r>
  <r>
    <x v="2228"/>
    <x v="2177"/>
    <x v="1332"/>
    <x v="4"/>
    <x v="181"/>
    <x v="87"/>
    <x v="79"/>
    <x v="1"/>
    <x v="268"/>
    <x v="445"/>
  </r>
  <r>
    <x v="2229"/>
    <x v="2178"/>
    <x v="1333"/>
    <x v="4"/>
    <x v="253"/>
    <x v="87"/>
    <x v="79"/>
    <x v="3"/>
    <x v="261"/>
    <x v="444"/>
  </r>
  <r>
    <x v="2230"/>
    <x v="2179"/>
    <x v="1326"/>
    <x v="4"/>
    <x v="248"/>
    <x v="87"/>
    <x v="79"/>
    <x v="1"/>
    <x v="262"/>
    <x v="435"/>
  </r>
  <r>
    <x v="2231"/>
    <x v="2180"/>
    <x v="1334"/>
    <x v="4"/>
    <x v="244"/>
    <x v="87"/>
    <x v="79"/>
    <x v="13"/>
    <x v="263"/>
    <x v="446"/>
  </r>
  <r>
    <x v="2232"/>
    <x v="2181"/>
    <x v="1242"/>
    <x v="4"/>
    <x v="143"/>
    <x v="87"/>
    <x v="79"/>
    <x v="11"/>
    <x v="268"/>
    <x v="436"/>
  </r>
  <r>
    <x v="2233"/>
    <x v="2182"/>
    <x v="1335"/>
    <x v="4"/>
    <x v="248"/>
    <x v="87"/>
    <x v="79"/>
    <x v="14"/>
    <x v="261"/>
    <x v="369"/>
  </r>
  <r>
    <x v="2234"/>
    <x v="2183"/>
    <x v="1332"/>
    <x v="4"/>
    <x v="181"/>
    <x v="87"/>
    <x v="79"/>
    <x v="13"/>
    <x v="270"/>
    <x v="429"/>
  </r>
  <r>
    <x v="2235"/>
    <x v="2184"/>
    <x v="1336"/>
    <x v="4"/>
    <x v="257"/>
    <x v="87"/>
    <x v="79"/>
    <x v="16"/>
    <x v="200"/>
    <x v="445"/>
  </r>
  <r>
    <x v="2236"/>
    <x v="2185"/>
    <x v="1337"/>
    <x v="4"/>
    <x v="258"/>
    <x v="87"/>
    <x v="79"/>
    <x v="110"/>
    <x v="265"/>
    <x v="438"/>
  </r>
  <r>
    <x v="2237"/>
    <x v="2186"/>
    <x v="622"/>
    <x v="4"/>
    <x v="180"/>
    <x v="87"/>
    <x v="79"/>
    <x v="112"/>
    <x v="197"/>
    <x v="437"/>
  </r>
  <r>
    <x v="2238"/>
    <x v="2187"/>
    <x v="1287"/>
    <x v="4"/>
    <x v="148"/>
    <x v="87"/>
    <x v="79"/>
    <x v="277"/>
    <x v="197"/>
    <x v="446"/>
  </r>
  <r>
    <x v="2239"/>
    <x v="2188"/>
    <x v="1338"/>
    <x v="4"/>
    <x v="155"/>
    <x v="87"/>
    <x v="79"/>
    <x v="26"/>
    <x v="177"/>
    <x v="434"/>
  </r>
  <r>
    <x v="2240"/>
    <x v="2189"/>
    <x v="667"/>
    <x v="4"/>
    <x v="154"/>
    <x v="87"/>
    <x v="79"/>
    <x v="27"/>
    <x v="188"/>
    <x v="445"/>
  </r>
  <r>
    <x v="2241"/>
    <x v="2190"/>
    <x v="989"/>
    <x v="4"/>
    <x v="152"/>
    <x v="87"/>
    <x v="79"/>
    <x v="277"/>
    <x v="175"/>
    <x v="431"/>
  </r>
  <r>
    <x v="2242"/>
    <x v="2191"/>
    <x v="1339"/>
    <x v="4"/>
    <x v="148"/>
    <x v="88"/>
    <x v="80"/>
    <x v="278"/>
    <x v="176"/>
    <x v="442"/>
  </r>
  <r>
    <x v="2243"/>
    <x v="2192"/>
    <x v="1340"/>
    <x v="4"/>
    <x v="142"/>
    <x v="88"/>
    <x v="80"/>
    <x v="111"/>
    <x v="191"/>
    <x v="427"/>
  </r>
  <r>
    <x v="2244"/>
    <x v="2193"/>
    <x v="989"/>
    <x v="4"/>
    <x v="155"/>
    <x v="88"/>
    <x v="80"/>
    <x v="277"/>
    <x v="196"/>
    <x v="429"/>
  </r>
  <r>
    <x v="2245"/>
    <x v="2194"/>
    <x v="1341"/>
    <x v="4"/>
    <x v="147"/>
    <x v="88"/>
    <x v="80"/>
    <x v="279"/>
    <x v="175"/>
    <x v="371"/>
  </r>
  <r>
    <x v="2246"/>
    <x v="2195"/>
    <x v="641"/>
    <x v="4"/>
    <x v="151"/>
    <x v="88"/>
    <x v="80"/>
    <x v="26"/>
    <x v="189"/>
    <x v="443"/>
  </r>
  <r>
    <x v="2247"/>
    <x v="2196"/>
    <x v="1035"/>
    <x v="4"/>
    <x v="156"/>
    <x v="88"/>
    <x v="80"/>
    <x v="28"/>
    <x v="187"/>
    <x v="442"/>
  </r>
  <r>
    <x v="2248"/>
    <x v="2197"/>
    <x v="1256"/>
    <x v="4"/>
    <x v="156"/>
    <x v="88"/>
    <x v="80"/>
    <x v="28"/>
    <x v="187"/>
    <x v="442"/>
  </r>
  <r>
    <x v="2249"/>
    <x v="2198"/>
    <x v="638"/>
    <x v="4"/>
    <x v="149"/>
    <x v="88"/>
    <x v="80"/>
    <x v="108"/>
    <x v="196"/>
    <x v="368"/>
  </r>
  <r>
    <x v="2250"/>
    <x v="2199"/>
    <x v="1342"/>
    <x v="4"/>
    <x v="150"/>
    <x v="88"/>
    <x v="80"/>
    <x v="113"/>
    <x v="191"/>
    <x v="374"/>
  </r>
  <r>
    <x v="2251"/>
    <x v="2200"/>
    <x v="1343"/>
    <x v="4"/>
    <x v="152"/>
    <x v="88"/>
    <x v="80"/>
    <x v="28"/>
    <x v="178"/>
    <x v="432"/>
  </r>
  <r>
    <x v="2252"/>
    <x v="2201"/>
    <x v="656"/>
    <x v="4"/>
    <x v="149"/>
    <x v="88"/>
    <x v="80"/>
    <x v="31"/>
    <x v="191"/>
    <x v="430"/>
  </r>
  <r>
    <x v="2253"/>
    <x v="2202"/>
    <x v="1271"/>
    <x v="4"/>
    <x v="149"/>
    <x v="88"/>
    <x v="80"/>
    <x v="102"/>
    <x v="174"/>
    <x v="444"/>
  </r>
  <r>
    <x v="2254"/>
    <x v="2203"/>
    <x v="663"/>
    <x v="4"/>
    <x v="179"/>
    <x v="88"/>
    <x v="80"/>
    <x v="106"/>
    <x v="188"/>
    <x v="445"/>
  </r>
  <r>
    <x v="2255"/>
    <x v="2204"/>
    <x v="1344"/>
    <x v="4"/>
    <x v="179"/>
    <x v="88"/>
    <x v="80"/>
    <x v="102"/>
    <x v="190"/>
    <x v="440"/>
  </r>
  <r>
    <x v="2256"/>
    <x v="2205"/>
    <x v="1345"/>
    <x v="4"/>
    <x v="127"/>
    <x v="88"/>
    <x v="80"/>
    <x v="104"/>
    <x v="189"/>
    <x v="438"/>
  </r>
  <r>
    <x v="2257"/>
    <x v="2206"/>
    <x v="1346"/>
    <x v="4"/>
    <x v="31"/>
    <x v="88"/>
    <x v="80"/>
    <x v="94"/>
    <x v="175"/>
    <x v="440"/>
  </r>
  <r>
    <x v="2258"/>
    <x v="2207"/>
    <x v="663"/>
    <x v="4"/>
    <x v="134"/>
    <x v="88"/>
    <x v="80"/>
    <x v="98"/>
    <x v="188"/>
    <x v="444"/>
  </r>
  <r>
    <x v="2259"/>
    <x v="2208"/>
    <x v="1347"/>
    <x v="4"/>
    <x v="133"/>
    <x v="88"/>
    <x v="80"/>
    <x v="103"/>
    <x v="191"/>
    <x v="445"/>
  </r>
  <r>
    <x v="2260"/>
    <x v="2209"/>
    <x v="989"/>
    <x v="4"/>
    <x v="155"/>
    <x v="88"/>
    <x v="80"/>
    <x v="102"/>
    <x v="182"/>
    <x v="444"/>
  </r>
  <r>
    <x v="2261"/>
    <x v="2210"/>
    <x v="665"/>
    <x v="4"/>
    <x v="137"/>
    <x v="88"/>
    <x v="80"/>
    <x v="97"/>
    <x v="181"/>
    <x v="435"/>
  </r>
  <r>
    <x v="2262"/>
    <x v="2211"/>
    <x v="679"/>
    <x v="4"/>
    <x v="154"/>
    <x v="88"/>
    <x v="80"/>
    <x v="97"/>
    <x v="266"/>
    <x v="435"/>
  </r>
  <r>
    <x v="2262"/>
    <x v="2211"/>
    <x v="679"/>
    <x v="4"/>
    <x v="154"/>
    <x v="88"/>
    <x v="80"/>
    <x v="97"/>
    <x v="266"/>
    <x v="431"/>
  </r>
  <r>
    <x v="2263"/>
    <x v="2212"/>
    <x v="1348"/>
    <x v="4"/>
    <x v="151"/>
    <x v="89"/>
    <x v="81"/>
    <x v="103"/>
    <x v="173"/>
    <x v="377"/>
  </r>
  <r>
    <x v="2264"/>
    <x v="2213"/>
    <x v="1342"/>
    <x v="4"/>
    <x v="150"/>
    <x v="89"/>
    <x v="81"/>
    <x v="33"/>
    <x v="181"/>
    <x v="427"/>
  </r>
  <r>
    <x v="2265"/>
    <x v="2214"/>
    <x v="621"/>
    <x v="4"/>
    <x v="136"/>
    <x v="89"/>
    <x v="81"/>
    <x v="98"/>
    <x v="198"/>
    <x v="432"/>
  </r>
  <r>
    <x v="2266"/>
    <x v="2215"/>
    <x v="1341"/>
    <x v="4"/>
    <x v="147"/>
    <x v="89"/>
    <x v="81"/>
    <x v="30"/>
    <x v="181"/>
    <x v="443"/>
  </r>
  <r>
    <x v="2267"/>
    <x v="2216"/>
    <x v="1349"/>
    <x v="4"/>
    <x v="246"/>
    <x v="89"/>
    <x v="81"/>
    <x v="35"/>
    <x v="262"/>
    <x v="430"/>
  </r>
  <r>
    <x v="2268"/>
    <x v="2217"/>
    <x v="1350"/>
    <x v="4"/>
    <x v="153"/>
    <x v="89"/>
    <x v="81"/>
    <x v="31"/>
    <x v="269"/>
    <x v="438"/>
  </r>
  <r>
    <x v="2269"/>
    <x v="2218"/>
    <x v="1351"/>
    <x v="4"/>
    <x v="140"/>
    <x v="89"/>
    <x v="81"/>
    <x v="108"/>
    <x v="271"/>
    <x v="435"/>
  </r>
  <r>
    <x v="2270"/>
    <x v="2219"/>
    <x v="1280"/>
    <x v="4"/>
    <x v="150"/>
    <x v="89"/>
    <x v="81"/>
    <x v="104"/>
    <x v="265"/>
    <x v="446"/>
  </r>
  <r>
    <x v="2271"/>
    <x v="2220"/>
    <x v="1280"/>
    <x v="4"/>
    <x v="150"/>
    <x v="89"/>
    <x v="81"/>
    <x v="104"/>
    <x v="265"/>
    <x v="446"/>
  </r>
  <r>
    <x v="2272"/>
    <x v="2221"/>
    <x v="650"/>
    <x v="4"/>
    <x v="151"/>
    <x v="89"/>
    <x v="81"/>
    <x v="38"/>
    <x v="182"/>
    <x v="445"/>
  </r>
  <r>
    <x v="2273"/>
    <x v="2222"/>
    <x v="1264"/>
    <x v="4"/>
    <x v="133"/>
    <x v="89"/>
    <x v="81"/>
    <x v="99"/>
    <x v="174"/>
    <x v="441"/>
  </r>
  <r>
    <x v="2274"/>
    <x v="2223"/>
    <x v="1276"/>
    <x v="4"/>
    <x v="133"/>
    <x v="89"/>
    <x v="81"/>
    <x v="101"/>
    <x v="178"/>
    <x v="430"/>
  </r>
  <r>
    <x v="2275"/>
    <x v="2224"/>
    <x v="1352"/>
    <x v="4"/>
    <x v="136"/>
    <x v="89"/>
    <x v="81"/>
    <x v="38"/>
    <x v="198"/>
    <x v="429"/>
  </r>
  <r>
    <x v="2276"/>
    <x v="2225"/>
    <x v="676"/>
    <x v="4"/>
    <x v="149"/>
    <x v="89"/>
    <x v="81"/>
    <x v="94"/>
    <x v="179"/>
    <x v="443"/>
  </r>
  <r>
    <x v="2277"/>
    <x v="2226"/>
    <x v="658"/>
    <x v="4"/>
    <x v="155"/>
    <x v="89"/>
    <x v="81"/>
    <x v="94"/>
    <x v="268"/>
    <x v="372"/>
  </r>
  <r>
    <x v="2278"/>
    <x v="2227"/>
    <x v="1279"/>
    <x v="4"/>
    <x v="133"/>
    <x v="89"/>
    <x v="81"/>
    <x v="53"/>
    <x v="173"/>
    <x v="432"/>
  </r>
  <r>
    <x v="2279"/>
    <x v="2228"/>
    <x v="1353"/>
    <x v="4"/>
    <x v="138"/>
    <x v="89"/>
    <x v="81"/>
    <x v="53"/>
    <x v="178"/>
    <x v="428"/>
  </r>
  <r>
    <x v="2280"/>
    <x v="2229"/>
    <x v="1354"/>
    <x v="4"/>
    <x v="134"/>
    <x v="89"/>
    <x v="81"/>
    <x v="76"/>
    <x v="181"/>
    <x v="366"/>
  </r>
  <r>
    <x v="2280"/>
    <x v="2229"/>
    <x v="1354"/>
    <x v="4"/>
    <x v="134"/>
    <x v="89"/>
    <x v="81"/>
    <x v="76"/>
    <x v="181"/>
    <x v="366"/>
  </r>
  <r>
    <x v="2281"/>
    <x v="2230"/>
    <x v="1355"/>
    <x v="4"/>
    <x v="148"/>
    <x v="89"/>
    <x v="81"/>
    <x v="102"/>
    <x v="271"/>
    <x v="149"/>
  </r>
  <r>
    <x v="2282"/>
    <x v="2231"/>
    <x v="1265"/>
    <x v="4"/>
    <x v="152"/>
    <x v="89"/>
    <x v="81"/>
    <x v="97"/>
    <x v="262"/>
    <x v="136"/>
  </r>
  <r>
    <x v="2283"/>
    <x v="2232"/>
    <x v="1292"/>
    <x v="4"/>
    <x v="146"/>
    <x v="89"/>
    <x v="81"/>
    <x v="107"/>
    <x v="217"/>
    <x v="128"/>
  </r>
  <r>
    <x v="2284"/>
    <x v="2233"/>
    <x v="631"/>
    <x v="4"/>
    <x v="146"/>
    <x v="90"/>
    <x v="72"/>
    <x v="33"/>
    <x v="216"/>
    <x v="363"/>
  </r>
  <r>
    <x v="2285"/>
    <x v="2234"/>
    <x v="1356"/>
    <x v="4"/>
    <x v="245"/>
    <x v="90"/>
    <x v="72"/>
    <x v="105"/>
    <x v="272"/>
    <x v="357"/>
  </r>
  <r>
    <x v="2286"/>
    <x v="2235"/>
    <x v="1357"/>
    <x v="4"/>
    <x v="256"/>
    <x v="90"/>
    <x v="72"/>
    <x v="31"/>
    <x v="260"/>
    <x v="356"/>
  </r>
  <r>
    <x v="2287"/>
    <x v="2236"/>
    <x v="631"/>
    <x v="4"/>
    <x v="146"/>
    <x v="90"/>
    <x v="72"/>
    <x v="105"/>
    <x v="258"/>
    <x v="142"/>
  </r>
  <r>
    <x v="2288"/>
    <x v="2237"/>
    <x v="1291"/>
    <x v="4"/>
    <x v="148"/>
    <x v="90"/>
    <x v="72"/>
    <x v="99"/>
    <x v="201"/>
    <x v="377"/>
  </r>
  <r>
    <x v="2289"/>
    <x v="2238"/>
    <x v="653"/>
    <x v="4"/>
    <x v="152"/>
    <x v="90"/>
    <x v="72"/>
    <x v="101"/>
    <x v="262"/>
    <x v="427"/>
  </r>
  <r>
    <x v="2290"/>
    <x v="2239"/>
    <x v="1289"/>
    <x v="4"/>
    <x v="142"/>
    <x v="90"/>
    <x v="72"/>
    <x v="99"/>
    <x v="262"/>
    <x v="374"/>
  </r>
  <r>
    <x v="2291"/>
    <x v="2240"/>
    <x v="1282"/>
    <x v="4"/>
    <x v="148"/>
    <x v="90"/>
    <x v="72"/>
    <x v="95"/>
    <x v="263"/>
    <x v="371"/>
  </r>
  <r>
    <x v="2292"/>
    <x v="2241"/>
    <x v="1358"/>
    <x v="4"/>
    <x v="247"/>
    <x v="90"/>
    <x v="72"/>
    <x v="105"/>
    <x v="202"/>
    <x v="364"/>
  </r>
  <r>
    <x v="2293"/>
    <x v="2242"/>
    <x v="1359"/>
    <x v="4"/>
    <x v="245"/>
    <x v="90"/>
    <x v="72"/>
    <x v="104"/>
    <x v="264"/>
    <x v="144"/>
  </r>
  <r>
    <x v="2294"/>
    <x v="2243"/>
    <x v="1360"/>
    <x v="4"/>
    <x v="180"/>
    <x v="90"/>
    <x v="72"/>
    <x v="99"/>
    <x v="270"/>
    <x v="364"/>
  </r>
  <r>
    <x v="2295"/>
    <x v="2244"/>
    <x v="1361"/>
    <x v="4"/>
    <x v="245"/>
    <x v="90"/>
    <x v="72"/>
    <x v="98"/>
    <x v="262"/>
    <x v="366"/>
  </r>
  <r>
    <x v="2296"/>
    <x v="2245"/>
    <x v="1362"/>
    <x v="4"/>
    <x v="258"/>
    <x v="90"/>
    <x v="72"/>
    <x v="97"/>
    <x v="264"/>
    <x v="143"/>
  </r>
  <r>
    <x v="2297"/>
    <x v="2246"/>
    <x v="1363"/>
    <x v="4"/>
    <x v="146"/>
    <x v="90"/>
    <x v="72"/>
    <x v="106"/>
    <x v="261"/>
    <x v="142"/>
  </r>
  <r>
    <x v="2298"/>
    <x v="2247"/>
    <x v="1289"/>
    <x v="4"/>
    <x v="148"/>
    <x v="90"/>
    <x v="72"/>
    <x v="38"/>
    <x v="269"/>
    <x v="374"/>
  </r>
  <r>
    <x v="2299"/>
    <x v="2248"/>
    <x v="1364"/>
    <x v="4"/>
    <x v="140"/>
    <x v="90"/>
    <x v="72"/>
    <x v="104"/>
    <x v="270"/>
    <x v="427"/>
  </r>
  <r>
    <x v="2300"/>
    <x v="2249"/>
    <x v="1365"/>
    <x v="4"/>
    <x v="141"/>
    <x v="90"/>
    <x v="72"/>
    <x v="95"/>
    <x v="268"/>
    <x v="430"/>
  </r>
  <r>
    <x v="2300"/>
    <x v="2249"/>
    <x v="1365"/>
    <x v="4"/>
    <x v="141"/>
    <x v="90"/>
    <x v="72"/>
    <x v="95"/>
    <x v="268"/>
    <x v="430"/>
  </r>
  <r>
    <x v="2301"/>
    <x v="2250"/>
    <x v="1340"/>
    <x v="4"/>
    <x v="148"/>
    <x v="90"/>
    <x v="72"/>
    <x v="99"/>
    <x v="263"/>
    <x v="439"/>
  </r>
  <r>
    <x v="2302"/>
    <x v="2251"/>
    <x v="1340"/>
    <x v="4"/>
    <x v="142"/>
    <x v="90"/>
    <x v="72"/>
    <x v="101"/>
    <x v="199"/>
    <x v="447"/>
  </r>
  <r>
    <x v="2303"/>
    <x v="2252"/>
    <x v="666"/>
    <x v="4"/>
    <x v="154"/>
    <x v="90"/>
    <x v="72"/>
    <x v="75"/>
    <x v="181"/>
    <x v="438"/>
  </r>
  <r>
    <x v="2304"/>
    <x v="2253"/>
    <x v="643"/>
    <x v="4"/>
    <x v="152"/>
    <x v="90"/>
    <x v="72"/>
    <x v="101"/>
    <x v="266"/>
    <x v="445"/>
  </r>
  <r>
    <x v="2305"/>
    <x v="2254"/>
    <x v="1366"/>
    <x v="4"/>
    <x v="152"/>
    <x v="90"/>
    <x v="72"/>
    <x v="99"/>
    <x v="199"/>
    <x v="441"/>
  </r>
  <r>
    <x v="2306"/>
    <x v="2254"/>
    <x v="1366"/>
    <x v="4"/>
    <x v="152"/>
    <x v="91"/>
    <x v="82"/>
    <x v="99"/>
    <x v="199"/>
    <x v="441"/>
  </r>
  <r>
    <x v="2307"/>
    <x v="2255"/>
    <x v="1367"/>
    <x v="4"/>
    <x v="133"/>
    <x v="91"/>
    <x v="82"/>
    <x v="57"/>
    <x v="174"/>
    <x v="437"/>
  </r>
  <r>
    <x v="2308"/>
    <x v="2256"/>
    <x v="70"/>
    <x v="4"/>
    <x v="31"/>
    <x v="91"/>
    <x v="82"/>
    <x v="57"/>
    <x v="177"/>
    <x v="445"/>
  </r>
  <r>
    <x v="2309"/>
    <x v="2257"/>
    <x v="564"/>
    <x v="4"/>
    <x v="132"/>
    <x v="91"/>
    <x v="82"/>
    <x v="52"/>
    <x v="188"/>
    <x v="440"/>
  </r>
  <r>
    <x v="2310"/>
    <x v="2258"/>
    <x v="999"/>
    <x v="4"/>
    <x v="28"/>
    <x v="91"/>
    <x v="82"/>
    <x v="77"/>
    <x v="188"/>
    <x v="431"/>
  </r>
  <r>
    <x v="2311"/>
    <x v="2259"/>
    <x v="75"/>
    <x v="4"/>
    <x v="25"/>
    <x v="91"/>
    <x v="82"/>
    <x v="49"/>
    <x v="163"/>
    <x v="442"/>
  </r>
  <r>
    <x v="2312"/>
    <x v="2260"/>
    <x v="415"/>
    <x v="4"/>
    <x v="23"/>
    <x v="91"/>
    <x v="82"/>
    <x v="88"/>
    <x v="163"/>
    <x v="372"/>
  </r>
  <r>
    <x v="2313"/>
    <x v="2261"/>
    <x v="1259"/>
    <x v="4"/>
    <x v="27"/>
    <x v="91"/>
    <x v="82"/>
    <x v="48"/>
    <x v="175"/>
    <x v="432"/>
  </r>
  <r>
    <x v="2314"/>
    <x v="2262"/>
    <x v="1368"/>
    <x v="4"/>
    <x v="29"/>
    <x v="91"/>
    <x v="82"/>
    <x v="49"/>
    <x v="175"/>
    <x v="446"/>
  </r>
  <r>
    <x v="2315"/>
    <x v="2263"/>
    <x v="68"/>
    <x v="4"/>
    <x v="30"/>
    <x v="91"/>
    <x v="82"/>
    <x v="77"/>
    <x v="191"/>
    <x v="441"/>
  </r>
  <r>
    <x v="2316"/>
    <x v="2264"/>
    <x v="1013"/>
    <x v="4"/>
    <x v="23"/>
    <x v="91"/>
    <x v="82"/>
    <x v="79"/>
    <x v="190"/>
    <x v="445"/>
  </r>
  <r>
    <x v="2316"/>
    <x v="2264"/>
    <x v="1013"/>
    <x v="4"/>
    <x v="23"/>
    <x v="91"/>
    <x v="82"/>
    <x v="79"/>
    <x v="190"/>
    <x v="445"/>
  </r>
  <r>
    <x v="2317"/>
    <x v="2265"/>
    <x v="83"/>
    <x v="4"/>
    <x v="7"/>
    <x v="91"/>
    <x v="82"/>
    <x v="72"/>
    <x v="164"/>
    <x v="430"/>
  </r>
  <r>
    <x v="2318"/>
    <x v="2266"/>
    <x v="1029"/>
    <x v="4"/>
    <x v="22"/>
    <x v="91"/>
    <x v="82"/>
    <x v="65"/>
    <x v="162"/>
    <x v="444"/>
  </r>
  <r>
    <x v="2319"/>
    <x v="2267"/>
    <x v="13"/>
    <x v="4"/>
    <x v="22"/>
    <x v="91"/>
    <x v="82"/>
    <x v="65"/>
    <x v="162"/>
    <x v="441"/>
  </r>
  <r>
    <x v="2320"/>
    <x v="2268"/>
    <x v="58"/>
    <x v="4"/>
    <x v="27"/>
    <x v="91"/>
    <x v="82"/>
    <x v="50"/>
    <x v="177"/>
    <x v="371"/>
  </r>
  <r>
    <x v="2321"/>
    <x v="2269"/>
    <x v="562"/>
    <x v="4"/>
    <x v="27"/>
    <x v="91"/>
    <x v="82"/>
    <x v="88"/>
    <x v="196"/>
    <x v="147"/>
  </r>
  <r>
    <x v="2322"/>
    <x v="2270"/>
    <x v="76"/>
    <x v="4"/>
    <x v="23"/>
    <x v="91"/>
    <x v="82"/>
    <x v="64"/>
    <x v="190"/>
    <x v="141"/>
  </r>
  <r>
    <x v="2323"/>
    <x v="2271"/>
    <x v="561"/>
    <x v="4"/>
    <x v="130"/>
    <x v="91"/>
    <x v="82"/>
    <x v="62"/>
    <x v="187"/>
    <x v="374"/>
  </r>
  <r>
    <x v="2324"/>
    <x v="2272"/>
    <x v="407"/>
    <x v="4"/>
    <x v="33"/>
    <x v="91"/>
    <x v="82"/>
    <x v="62"/>
    <x v="188"/>
    <x v="138"/>
  </r>
  <r>
    <x v="2325"/>
    <x v="2273"/>
    <x v="1369"/>
    <x v="4"/>
    <x v="23"/>
    <x v="91"/>
    <x v="82"/>
    <x v="63"/>
    <x v="177"/>
    <x v="134"/>
  </r>
  <r>
    <x v="2326"/>
    <x v="2274"/>
    <x v="1369"/>
    <x v="4"/>
    <x v="128"/>
    <x v="91"/>
    <x v="82"/>
    <x v="65"/>
    <x v="163"/>
    <x v="152"/>
  </r>
  <r>
    <x v="2327"/>
    <x v="2275"/>
    <x v="598"/>
    <x v="4"/>
    <x v="33"/>
    <x v="92"/>
    <x v="83"/>
    <x v="58"/>
    <x v="190"/>
    <x v="148"/>
  </r>
  <r>
    <x v="2328"/>
    <x v="2276"/>
    <x v="569"/>
    <x v="4"/>
    <x v="23"/>
    <x v="92"/>
    <x v="83"/>
    <x v="47"/>
    <x v="163"/>
    <x v="373"/>
  </r>
  <r>
    <x v="2329"/>
    <x v="2277"/>
    <x v="1029"/>
    <x v="4"/>
    <x v="26"/>
    <x v="92"/>
    <x v="83"/>
    <x v="62"/>
    <x v="162"/>
    <x v="148"/>
  </r>
  <r>
    <x v="2330"/>
    <x v="2278"/>
    <x v="435"/>
    <x v="4"/>
    <x v="2"/>
    <x v="92"/>
    <x v="83"/>
    <x v="70"/>
    <x v="165"/>
    <x v="356"/>
  </r>
  <r>
    <x v="2331"/>
    <x v="2279"/>
    <x v="445"/>
    <x v="4"/>
    <x v="1"/>
    <x v="92"/>
    <x v="83"/>
    <x v="89"/>
    <x v="168"/>
    <x v="151"/>
  </r>
  <r>
    <x v="2332"/>
    <x v="2280"/>
    <x v="25"/>
    <x v="4"/>
    <x v="21"/>
    <x v="92"/>
    <x v="83"/>
    <x v="100"/>
    <x v="130"/>
    <x v="354"/>
  </r>
  <r>
    <x v="2333"/>
    <x v="2281"/>
    <x v="581"/>
    <x v="4"/>
    <x v="34"/>
    <x v="92"/>
    <x v="83"/>
    <x v="93"/>
    <x v="130"/>
    <x v="138"/>
  </r>
  <r>
    <x v="2334"/>
    <x v="2282"/>
    <x v="1370"/>
    <x v="4"/>
    <x v="10"/>
    <x v="92"/>
    <x v="83"/>
    <x v="124"/>
    <x v="160"/>
    <x v="147"/>
  </r>
  <r>
    <x v="2335"/>
    <x v="2283"/>
    <x v="1371"/>
    <x v="4"/>
    <x v="1"/>
    <x v="92"/>
    <x v="83"/>
    <x v="115"/>
    <x v="161"/>
    <x v="124"/>
  </r>
  <r>
    <x v="2336"/>
    <x v="2284"/>
    <x v="45"/>
    <x v="4"/>
    <x v="8"/>
    <x v="92"/>
    <x v="83"/>
    <x v="114"/>
    <x v="128"/>
    <x v="119"/>
  </r>
  <r>
    <x v="2337"/>
    <x v="2285"/>
    <x v="1372"/>
    <x v="4"/>
    <x v="14"/>
    <x v="92"/>
    <x v="83"/>
    <x v="126"/>
    <x v="131"/>
    <x v="128"/>
  </r>
  <r>
    <x v="2338"/>
    <x v="2286"/>
    <x v="1373"/>
    <x v="4"/>
    <x v="10"/>
    <x v="92"/>
    <x v="83"/>
    <x v="114"/>
    <x v="170"/>
    <x v="126"/>
  </r>
  <r>
    <x v="2339"/>
    <x v="2287"/>
    <x v="446"/>
    <x v="4"/>
    <x v="16"/>
    <x v="92"/>
    <x v="83"/>
    <x v="68"/>
    <x v="185"/>
    <x v="119"/>
  </r>
  <r>
    <x v="2340"/>
    <x v="2288"/>
    <x v="49"/>
    <x v="4"/>
    <x v="1"/>
    <x v="92"/>
    <x v="83"/>
    <x v="93"/>
    <x v="161"/>
    <x v="118"/>
  </r>
  <r>
    <x v="2340"/>
    <x v="2288"/>
    <x v="49"/>
    <x v="4"/>
    <x v="1"/>
    <x v="92"/>
    <x v="83"/>
    <x v="93"/>
    <x v="161"/>
    <x v="118"/>
  </r>
  <r>
    <x v="2341"/>
    <x v="2289"/>
    <x v="417"/>
    <x v="4"/>
    <x v="34"/>
    <x v="92"/>
    <x v="83"/>
    <x v="68"/>
    <x v="161"/>
    <x v="121"/>
  </r>
  <r>
    <x v="2342"/>
    <x v="2290"/>
    <x v="434"/>
    <x v="4"/>
    <x v="13"/>
    <x v="92"/>
    <x v="83"/>
    <x v="116"/>
    <x v="128"/>
    <x v="127"/>
  </r>
  <r>
    <x v="2343"/>
    <x v="2291"/>
    <x v="424"/>
    <x v="4"/>
    <x v="21"/>
    <x v="92"/>
    <x v="83"/>
    <x v="115"/>
    <x v="158"/>
    <x v="156"/>
  </r>
  <r>
    <x v="2344"/>
    <x v="2292"/>
    <x v="418"/>
    <x v="4"/>
    <x v="16"/>
    <x v="92"/>
    <x v="83"/>
    <x v="127"/>
    <x v="128"/>
    <x v="149"/>
  </r>
  <r>
    <x v="2345"/>
    <x v="2293"/>
    <x v="0"/>
    <x v="4"/>
    <x v="22"/>
    <x v="92"/>
    <x v="83"/>
    <x v="61"/>
    <x v="186"/>
    <x v="123"/>
  </r>
  <r>
    <x v="2346"/>
    <x v="2294"/>
    <x v="1374"/>
    <x v="50"/>
    <x v="24"/>
    <x v="93"/>
    <x v="64"/>
    <x v="64"/>
    <x v="163"/>
    <x v="155"/>
  </r>
  <r>
    <x v="2347"/>
    <x v="2295"/>
    <x v="83"/>
    <x v="50"/>
    <x v="0"/>
    <x v="93"/>
    <x v="64"/>
    <x v="67"/>
    <x v="161"/>
    <x v="131"/>
  </r>
  <r>
    <x v="2348"/>
    <x v="2296"/>
    <x v="14"/>
    <x v="50"/>
    <x v="0"/>
    <x v="93"/>
    <x v="64"/>
    <x v="67"/>
    <x v="161"/>
    <x v="131"/>
  </r>
  <r>
    <x v="2349"/>
    <x v="2297"/>
    <x v="412"/>
    <x v="50"/>
    <x v="29"/>
    <x v="93"/>
    <x v="64"/>
    <x v="72"/>
    <x v="187"/>
    <x v="112"/>
  </r>
  <r>
    <x v="2350"/>
    <x v="2298"/>
    <x v="413"/>
    <x v="50"/>
    <x v="23"/>
    <x v="93"/>
    <x v="64"/>
    <x v="61"/>
    <x v="184"/>
    <x v="110"/>
  </r>
  <r>
    <x v="2351"/>
    <x v="2299"/>
    <x v="1375"/>
    <x v="50"/>
    <x v="0"/>
    <x v="93"/>
    <x v="64"/>
    <x v="90"/>
    <x v="161"/>
    <x v="111"/>
  </r>
  <r>
    <x v="2352"/>
    <x v="2300"/>
    <x v="417"/>
    <x v="50"/>
    <x v="34"/>
    <x v="93"/>
    <x v="64"/>
    <x v="128"/>
    <x v="128"/>
    <x v="355"/>
  </r>
  <r>
    <x v="2353"/>
    <x v="2301"/>
    <x v="87"/>
    <x v="50"/>
    <x v="8"/>
    <x v="93"/>
    <x v="64"/>
    <x v="117"/>
    <x v="127"/>
    <x v="96"/>
  </r>
  <r>
    <x v="2354"/>
    <x v="2302"/>
    <x v="1376"/>
    <x v="50"/>
    <x v="9"/>
    <x v="93"/>
    <x v="64"/>
    <x v="124"/>
    <x v="193"/>
    <x v="157"/>
  </r>
  <r>
    <x v="2355"/>
    <x v="2303"/>
    <x v="970"/>
    <x v="50"/>
    <x v="38"/>
    <x v="93"/>
    <x v="64"/>
    <x v="119"/>
    <x v="122"/>
    <x v="87"/>
  </r>
  <r>
    <x v="2356"/>
    <x v="2304"/>
    <x v="1377"/>
    <x v="50"/>
    <x v="35"/>
    <x v="93"/>
    <x v="64"/>
    <x v="119"/>
    <x v="121"/>
    <x v="107"/>
  </r>
  <r>
    <x v="2357"/>
    <x v="2305"/>
    <x v="1378"/>
    <x v="50"/>
    <x v="45"/>
    <x v="93"/>
    <x v="64"/>
    <x v="145"/>
    <x v="126"/>
    <x v="97"/>
  </r>
  <r>
    <x v="2358"/>
    <x v="2306"/>
    <x v="464"/>
    <x v="50"/>
    <x v="43"/>
    <x v="93"/>
    <x v="64"/>
    <x v="147"/>
    <x v="148"/>
    <x v="116"/>
  </r>
  <r>
    <x v="2359"/>
    <x v="2307"/>
    <x v="389"/>
    <x v="50"/>
    <x v="38"/>
    <x v="93"/>
    <x v="64"/>
    <x v="139"/>
    <x v="132"/>
    <x v="116"/>
  </r>
  <r>
    <x v="2360"/>
    <x v="2308"/>
    <x v="375"/>
    <x v="50"/>
    <x v="119"/>
    <x v="93"/>
    <x v="64"/>
    <x v="156"/>
    <x v="120"/>
    <x v="128"/>
  </r>
  <r>
    <x v="2361"/>
    <x v="2309"/>
    <x v="742"/>
    <x v="50"/>
    <x v="120"/>
    <x v="93"/>
    <x v="64"/>
    <x v="160"/>
    <x v="117"/>
    <x v="132"/>
  </r>
  <r>
    <x v="2362"/>
    <x v="2310"/>
    <x v="698"/>
    <x v="50"/>
    <x v="119"/>
    <x v="93"/>
    <x v="64"/>
    <x v="228"/>
    <x v="118"/>
    <x v="127"/>
  </r>
  <r>
    <x v="2363"/>
    <x v="2311"/>
    <x v="1379"/>
    <x v="50"/>
    <x v="107"/>
    <x v="93"/>
    <x v="64"/>
    <x v="222"/>
    <x v="133"/>
    <x v="128"/>
  </r>
  <r>
    <x v="2364"/>
    <x v="2312"/>
    <x v="734"/>
    <x v="50"/>
    <x v="54"/>
    <x v="93"/>
    <x v="64"/>
    <x v="184"/>
    <x v="117"/>
    <x v="148"/>
  </r>
  <r>
    <x v="2365"/>
    <x v="2313"/>
    <x v="711"/>
    <x v="50"/>
    <x v="105"/>
    <x v="93"/>
    <x v="64"/>
    <x v="173"/>
    <x v="135"/>
    <x v="357"/>
  </r>
  <r>
    <x v="2366"/>
    <x v="2314"/>
    <x v="322"/>
    <x v="50"/>
    <x v="47"/>
    <x v="93"/>
    <x v="64"/>
    <x v="166"/>
    <x v="149"/>
    <x v="361"/>
  </r>
  <r>
    <x v="2367"/>
    <x v="2315"/>
    <x v="472"/>
    <x v="50"/>
    <x v="110"/>
    <x v="93"/>
    <x v="64"/>
    <x v="224"/>
    <x v="156"/>
    <x v="364"/>
  </r>
  <r>
    <x v="2368"/>
    <x v="2316"/>
    <x v="347"/>
    <x v="50"/>
    <x v="119"/>
    <x v="93"/>
    <x v="64"/>
    <x v="226"/>
    <x v="124"/>
    <x v="140"/>
  </r>
  <r>
    <x v="2369"/>
    <x v="2317"/>
    <x v="1380"/>
    <x v="51"/>
    <x v="108"/>
    <x v="94"/>
    <x v="35"/>
    <x v="184"/>
    <x v="124"/>
    <x v="360"/>
  </r>
  <r>
    <x v="2370"/>
    <x v="2318"/>
    <x v="1381"/>
    <x v="51"/>
    <x v="111"/>
    <x v="94"/>
    <x v="35"/>
    <x v="169"/>
    <x v="156"/>
    <x v="364"/>
  </r>
  <r>
    <x v="2371"/>
    <x v="2319"/>
    <x v="120"/>
    <x v="51"/>
    <x v="88"/>
    <x v="94"/>
    <x v="35"/>
    <x v="176"/>
    <x v="135"/>
    <x v="375"/>
  </r>
  <r>
    <x v="2372"/>
    <x v="2320"/>
    <x v="184"/>
    <x v="51"/>
    <x v="58"/>
    <x v="94"/>
    <x v="35"/>
    <x v="206"/>
    <x v="136"/>
    <x v="146"/>
  </r>
  <r>
    <x v="2373"/>
    <x v="2321"/>
    <x v="175"/>
    <x v="51"/>
    <x v="84"/>
    <x v="94"/>
    <x v="35"/>
    <x v="206"/>
    <x v="111"/>
    <x v="357"/>
  </r>
  <r>
    <x v="2374"/>
    <x v="2322"/>
    <x v="1382"/>
    <x v="51"/>
    <x v="73"/>
    <x v="94"/>
    <x v="35"/>
    <x v="199"/>
    <x v="116"/>
    <x v="150"/>
  </r>
  <r>
    <x v="2375"/>
    <x v="2323"/>
    <x v="1383"/>
    <x v="51"/>
    <x v="72"/>
    <x v="94"/>
    <x v="35"/>
    <x v="192"/>
    <x v="108"/>
    <x v="122"/>
  </r>
  <r>
    <x v="2376"/>
    <x v="2324"/>
    <x v="197"/>
    <x v="51"/>
    <x v="73"/>
    <x v="94"/>
    <x v="35"/>
    <x v="177"/>
    <x v="33"/>
    <x v="121"/>
  </r>
  <r>
    <x v="2377"/>
    <x v="2325"/>
    <x v="1384"/>
    <x v="51"/>
    <x v="57"/>
    <x v="94"/>
    <x v="35"/>
    <x v="177"/>
    <x v="114"/>
    <x v="123"/>
  </r>
  <r>
    <x v="2378"/>
    <x v="2326"/>
    <x v="1385"/>
    <x v="51"/>
    <x v="157"/>
    <x v="94"/>
    <x v="35"/>
    <x v="192"/>
    <x v="28"/>
    <x v="126"/>
  </r>
  <r>
    <x v="2378"/>
    <x v="2326"/>
    <x v="1385"/>
    <x v="51"/>
    <x v="157"/>
    <x v="94"/>
    <x v="35"/>
    <x v="192"/>
    <x v="28"/>
    <x v="126"/>
  </r>
  <r>
    <x v="2379"/>
    <x v="2327"/>
    <x v="210"/>
    <x v="51"/>
    <x v="93"/>
    <x v="94"/>
    <x v="35"/>
    <x v="192"/>
    <x v="106"/>
    <x v="125"/>
  </r>
  <r>
    <x v="2380"/>
    <x v="2328"/>
    <x v="807"/>
    <x v="51"/>
    <x v="80"/>
    <x v="94"/>
    <x v="35"/>
    <x v="219"/>
    <x v="7"/>
    <x v="363"/>
  </r>
  <r>
    <x v="2381"/>
    <x v="2329"/>
    <x v="806"/>
    <x v="51"/>
    <x v="93"/>
    <x v="94"/>
    <x v="35"/>
    <x v="205"/>
    <x v="31"/>
    <x v="356"/>
  </r>
  <r>
    <x v="2382"/>
    <x v="2330"/>
    <x v="811"/>
    <x v="51"/>
    <x v="71"/>
    <x v="94"/>
    <x v="35"/>
    <x v="208"/>
    <x v="27"/>
    <x v="137"/>
  </r>
  <r>
    <x v="2383"/>
    <x v="2331"/>
    <x v="933"/>
    <x v="51"/>
    <x v="71"/>
    <x v="94"/>
    <x v="35"/>
    <x v="197"/>
    <x v="106"/>
    <x v="129"/>
  </r>
  <r>
    <x v="2384"/>
    <x v="2332"/>
    <x v="821"/>
    <x v="51"/>
    <x v="91"/>
    <x v="94"/>
    <x v="35"/>
    <x v="190"/>
    <x v="29"/>
    <x v="133"/>
  </r>
  <r>
    <x v="2385"/>
    <x v="2333"/>
    <x v="261"/>
    <x v="51"/>
    <x v="66"/>
    <x v="94"/>
    <x v="35"/>
    <x v="192"/>
    <x v="152"/>
    <x v="115"/>
  </r>
  <r>
    <x v="2386"/>
    <x v="2334"/>
    <x v="147"/>
    <x v="51"/>
    <x v="69"/>
    <x v="94"/>
    <x v="35"/>
    <x v="194"/>
    <x v="26"/>
    <x v="155"/>
  </r>
  <r>
    <x v="2387"/>
    <x v="2335"/>
    <x v="1386"/>
    <x v="51"/>
    <x v="93"/>
    <x v="94"/>
    <x v="35"/>
    <x v="204"/>
    <x v="28"/>
    <x v="115"/>
  </r>
  <r>
    <x v="2388"/>
    <x v="2336"/>
    <x v="220"/>
    <x v="51"/>
    <x v="92"/>
    <x v="94"/>
    <x v="35"/>
    <x v="196"/>
    <x v="34"/>
    <x v="156"/>
  </r>
  <r>
    <x v="2388"/>
    <x v="2336"/>
    <x v="220"/>
    <x v="51"/>
    <x v="92"/>
    <x v="94"/>
    <x v="35"/>
    <x v="196"/>
    <x v="34"/>
    <x v="98"/>
  </r>
  <r>
    <x v="2389"/>
    <x v="2336"/>
    <x v="220"/>
    <x v="52"/>
    <x v="92"/>
    <x v="95"/>
    <x v="50"/>
    <x v="196"/>
    <x v="34"/>
    <x v="98"/>
  </r>
  <r>
    <x v="2390"/>
    <x v="2337"/>
    <x v="1387"/>
    <x v="52"/>
    <x v="94"/>
    <x v="95"/>
    <x v="50"/>
    <x v="215"/>
    <x v="105"/>
    <x v="157"/>
  </r>
  <r>
    <x v="2391"/>
    <x v="2338"/>
    <x v="873"/>
    <x v="52"/>
    <x v="99"/>
    <x v="95"/>
    <x v="50"/>
    <x v="215"/>
    <x v="8"/>
    <x v="98"/>
  </r>
  <r>
    <x v="2392"/>
    <x v="2339"/>
    <x v="811"/>
    <x v="52"/>
    <x v="80"/>
    <x v="95"/>
    <x v="50"/>
    <x v="280"/>
    <x v="7"/>
    <x v="159"/>
  </r>
  <r>
    <x v="2393"/>
    <x v="2340"/>
    <x v="1388"/>
    <x v="52"/>
    <x v="165"/>
    <x v="95"/>
    <x v="50"/>
    <x v="215"/>
    <x v="10"/>
    <x v="111"/>
  </r>
  <r>
    <x v="2394"/>
    <x v="2341"/>
    <x v="1389"/>
    <x v="52"/>
    <x v="177"/>
    <x v="95"/>
    <x v="50"/>
    <x v="281"/>
    <x v="16"/>
    <x v="161"/>
  </r>
  <r>
    <x v="2395"/>
    <x v="2342"/>
    <x v="1390"/>
    <x v="52"/>
    <x v="165"/>
    <x v="95"/>
    <x v="50"/>
    <x v="209"/>
    <x v="12"/>
    <x v="184"/>
  </r>
  <r>
    <x v="2396"/>
    <x v="2343"/>
    <x v="231"/>
    <x v="52"/>
    <x v="94"/>
    <x v="95"/>
    <x v="50"/>
    <x v="219"/>
    <x v="1"/>
    <x v="164"/>
  </r>
  <r>
    <x v="2397"/>
    <x v="2344"/>
    <x v="1391"/>
    <x v="52"/>
    <x v="158"/>
    <x v="95"/>
    <x v="50"/>
    <x v="207"/>
    <x v="5"/>
    <x v="37"/>
  </r>
  <r>
    <x v="2398"/>
    <x v="2345"/>
    <x v="820"/>
    <x v="52"/>
    <x v="67"/>
    <x v="95"/>
    <x v="50"/>
    <x v="194"/>
    <x v="36"/>
    <x v="28"/>
  </r>
  <r>
    <x v="2399"/>
    <x v="2346"/>
    <x v="876"/>
    <x v="52"/>
    <x v="80"/>
    <x v="95"/>
    <x v="50"/>
    <x v="207"/>
    <x v="2"/>
    <x v="68"/>
  </r>
  <r>
    <x v="2400"/>
    <x v="2347"/>
    <x v="215"/>
    <x v="52"/>
    <x v="68"/>
    <x v="95"/>
    <x v="50"/>
    <x v="189"/>
    <x v="23"/>
    <x v="27"/>
  </r>
  <r>
    <x v="2401"/>
    <x v="2348"/>
    <x v="1392"/>
    <x v="52"/>
    <x v="77"/>
    <x v="95"/>
    <x v="50"/>
    <x v="208"/>
    <x v="13"/>
    <x v="35"/>
  </r>
  <r>
    <x v="2402"/>
    <x v="2349"/>
    <x v="1393"/>
    <x v="52"/>
    <x v="92"/>
    <x v="95"/>
    <x v="50"/>
    <x v="207"/>
    <x v="105"/>
    <x v="17"/>
  </r>
  <r>
    <x v="2403"/>
    <x v="2350"/>
    <x v="145"/>
    <x v="52"/>
    <x v="67"/>
    <x v="95"/>
    <x v="50"/>
    <x v="190"/>
    <x v="5"/>
    <x v="21"/>
  </r>
  <r>
    <x v="2404"/>
    <x v="2351"/>
    <x v="1394"/>
    <x v="52"/>
    <x v="74"/>
    <x v="95"/>
    <x v="50"/>
    <x v="188"/>
    <x v="24"/>
    <x v="7"/>
  </r>
  <r>
    <x v="2405"/>
    <x v="2352"/>
    <x v="813"/>
    <x v="52"/>
    <x v="76"/>
    <x v="95"/>
    <x v="50"/>
    <x v="221"/>
    <x v="4"/>
    <x v="13"/>
  </r>
  <r>
    <x v="2406"/>
    <x v="2353"/>
    <x v="1395"/>
    <x v="52"/>
    <x v="83"/>
    <x v="95"/>
    <x v="50"/>
    <x v="199"/>
    <x v="35"/>
    <x v="5"/>
  </r>
  <r>
    <x v="2407"/>
    <x v="2354"/>
    <x v="152"/>
    <x v="52"/>
    <x v="75"/>
    <x v="95"/>
    <x v="50"/>
    <x v="202"/>
    <x v="107"/>
    <x v="69"/>
  </r>
  <r>
    <x v="2408"/>
    <x v="2355"/>
    <x v="1396"/>
    <x v="52"/>
    <x v="75"/>
    <x v="95"/>
    <x v="50"/>
    <x v="206"/>
    <x v="24"/>
    <x v="82"/>
  </r>
  <r>
    <x v="2409"/>
    <x v="2356"/>
    <x v="937"/>
    <x v="52"/>
    <x v="63"/>
    <x v="95"/>
    <x v="50"/>
    <x v="202"/>
    <x v="107"/>
    <x v="85"/>
  </r>
  <r>
    <x v="2409"/>
    <x v="2356"/>
    <x v="937"/>
    <x v="52"/>
    <x v="63"/>
    <x v="95"/>
    <x v="50"/>
    <x v="202"/>
    <x v="107"/>
    <x v="85"/>
  </r>
  <r>
    <x v="2410"/>
    <x v="2357"/>
    <x v="214"/>
    <x v="52"/>
    <x v="93"/>
    <x v="95"/>
    <x v="50"/>
    <x v="194"/>
    <x v="105"/>
    <x v="86"/>
  </r>
  <r>
    <x v="2411"/>
    <x v="2358"/>
    <x v="850"/>
    <x v="53"/>
    <x v="78"/>
    <x v="15"/>
    <x v="84"/>
    <x v="197"/>
    <x v="23"/>
    <x v="88"/>
  </r>
  <r>
    <x v="2412"/>
    <x v="2359"/>
    <x v="807"/>
    <x v="53"/>
    <x v="81"/>
    <x v="15"/>
    <x v="84"/>
    <x v="196"/>
    <x v="23"/>
    <x v="90"/>
  </r>
  <r>
    <x v="2413"/>
    <x v="2360"/>
    <x v="834"/>
    <x v="53"/>
    <x v="79"/>
    <x v="15"/>
    <x v="84"/>
    <x v="209"/>
    <x v="18"/>
    <x v="107"/>
  </r>
  <r>
    <x v="2414"/>
    <x v="2361"/>
    <x v="1397"/>
    <x v="53"/>
    <x v="97"/>
    <x v="15"/>
    <x v="84"/>
    <x v="217"/>
    <x v="12"/>
    <x v="85"/>
  </r>
  <r>
    <x v="2415"/>
    <x v="2362"/>
    <x v="1398"/>
    <x v="53"/>
    <x v="77"/>
    <x v="15"/>
    <x v="84"/>
    <x v="210"/>
    <x v="22"/>
    <x v="48"/>
  </r>
  <r>
    <x v="2416"/>
    <x v="2363"/>
    <x v="1399"/>
    <x v="53"/>
    <x v="159"/>
    <x v="15"/>
    <x v="84"/>
    <x v="217"/>
    <x v="11"/>
    <x v="48"/>
  </r>
  <r>
    <x v="2417"/>
    <x v="2364"/>
    <x v="926"/>
    <x v="53"/>
    <x v="97"/>
    <x v="15"/>
    <x v="84"/>
    <x v="213"/>
    <x v="11"/>
    <x v="46"/>
  </r>
  <r>
    <x v="2418"/>
    <x v="2365"/>
    <x v="899"/>
    <x v="53"/>
    <x v="168"/>
    <x v="15"/>
    <x v="84"/>
    <x v="282"/>
    <x v="17"/>
    <x v="74"/>
  </r>
  <r>
    <x v="2419"/>
    <x v="2366"/>
    <x v="1400"/>
    <x v="53"/>
    <x v="259"/>
    <x v="15"/>
    <x v="84"/>
    <x v="283"/>
    <x v="99"/>
    <x v="30"/>
  </r>
  <r>
    <x v="2420"/>
    <x v="2367"/>
    <x v="1401"/>
    <x v="53"/>
    <x v="260"/>
    <x v="15"/>
    <x v="84"/>
    <x v="284"/>
    <x v="94"/>
    <x v="31"/>
  </r>
  <r>
    <x v="2421"/>
    <x v="2368"/>
    <x v="1402"/>
    <x v="53"/>
    <x v="261"/>
    <x v="15"/>
    <x v="84"/>
    <x v="285"/>
    <x v="98"/>
    <x v="13"/>
  </r>
  <r>
    <x v="2422"/>
    <x v="2369"/>
    <x v="1403"/>
    <x v="53"/>
    <x v="262"/>
    <x v="15"/>
    <x v="84"/>
    <x v="286"/>
    <x v="44"/>
    <x v="61"/>
  </r>
  <r>
    <x v="2423"/>
    <x v="2370"/>
    <x v="1404"/>
    <x v="53"/>
    <x v="263"/>
    <x v="15"/>
    <x v="84"/>
    <x v="287"/>
    <x v="40"/>
    <x v="62"/>
  </r>
  <r>
    <x v="2423"/>
    <x v="2370"/>
    <x v="1404"/>
    <x v="53"/>
    <x v="263"/>
    <x v="15"/>
    <x v="84"/>
    <x v="287"/>
    <x v="40"/>
    <x v="62"/>
  </r>
  <r>
    <x v="2424"/>
    <x v="2371"/>
    <x v="1403"/>
    <x v="53"/>
    <x v="264"/>
    <x v="15"/>
    <x v="84"/>
    <x v="285"/>
    <x v="98"/>
    <x v="181"/>
  </r>
  <r>
    <x v="2425"/>
    <x v="2372"/>
    <x v="899"/>
    <x v="53"/>
    <x v="174"/>
    <x v="15"/>
    <x v="84"/>
    <x v="288"/>
    <x v="19"/>
    <x v="187"/>
  </r>
  <r>
    <x v="2426"/>
    <x v="2373"/>
    <x v="887"/>
    <x v="53"/>
    <x v="162"/>
    <x v="15"/>
    <x v="84"/>
    <x v="289"/>
    <x v="14"/>
    <x v="345"/>
  </r>
  <r>
    <x v="2427"/>
    <x v="2374"/>
    <x v="1405"/>
    <x v="53"/>
    <x v="265"/>
    <x v="15"/>
    <x v="84"/>
    <x v="290"/>
    <x v="20"/>
    <x v="347"/>
  </r>
  <r>
    <x v="2428"/>
    <x v="2375"/>
    <x v="1406"/>
    <x v="53"/>
    <x v="176"/>
    <x v="15"/>
    <x v="84"/>
    <x v="291"/>
    <x v="37"/>
    <x v="54"/>
  </r>
  <r>
    <x v="2429"/>
    <x v="2376"/>
    <x v="1407"/>
    <x v="53"/>
    <x v="176"/>
    <x v="15"/>
    <x v="84"/>
    <x v="282"/>
    <x v="40"/>
    <x v="180"/>
  </r>
  <r>
    <x v="2430"/>
    <x v="2377"/>
    <x v="1408"/>
    <x v="53"/>
    <x v="167"/>
    <x v="15"/>
    <x v="84"/>
    <x v="292"/>
    <x v="21"/>
    <x v="214"/>
  </r>
  <r>
    <x v="2431"/>
    <x v="2378"/>
    <x v="1398"/>
    <x v="53"/>
    <x v="77"/>
    <x v="15"/>
    <x v="84"/>
    <x v="215"/>
    <x v="9"/>
    <x v="448"/>
  </r>
  <r>
    <x v="2432"/>
    <x v="2379"/>
    <x v="1409"/>
    <x v="54"/>
    <x v="68"/>
    <x v="32"/>
    <x v="85"/>
    <x v="221"/>
    <x v="18"/>
    <x v="335"/>
  </r>
  <r>
    <x v="2432"/>
    <x v="2379"/>
    <x v="1409"/>
    <x v="54"/>
    <x v="68"/>
    <x v="32"/>
    <x v="85"/>
    <x v="221"/>
    <x v="18"/>
    <x v="449"/>
  </r>
  <r>
    <x v="2433"/>
    <x v="2380"/>
    <x v="1410"/>
    <x v="54"/>
    <x v="69"/>
    <x v="32"/>
    <x v="85"/>
    <x v="191"/>
    <x v="5"/>
    <x v="450"/>
  </r>
  <r>
    <x v="2434"/>
    <x v="2381"/>
    <x v="807"/>
    <x v="54"/>
    <x v="80"/>
    <x v="32"/>
    <x v="85"/>
    <x v="208"/>
    <x v="9"/>
    <x v="206"/>
  </r>
  <r>
    <x v="2435"/>
    <x v="2382"/>
    <x v="1411"/>
    <x v="54"/>
    <x v="98"/>
    <x v="32"/>
    <x v="85"/>
    <x v="212"/>
    <x v="17"/>
    <x v="419"/>
  </r>
  <r>
    <x v="2436"/>
    <x v="2383"/>
    <x v="1412"/>
    <x v="54"/>
    <x v="162"/>
    <x v="32"/>
    <x v="85"/>
    <x v="293"/>
    <x v="38"/>
    <x v="178"/>
  </r>
  <r>
    <x v="2437"/>
    <x v="2384"/>
    <x v="1413"/>
    <x v="54"/>
    <x v="94"/>
    <x v="32"/>
    <x v="85"/>
    <x v="212"/>
    <x v="11"/>
    <x v="189"/>
  </r>
  <r>
    <x v="2438"/>
    <x v="2385"/>
    <x v="1414"/>
    <x v="54"/>
    <x v="79"/>
    <x v="32"/>
    <x v="85"/>
    <x v="215"/>
    <x v="22"/>
    <x v="451"/>
  </r>
  <r>
    <x v="2439"/>
    <x v="2386"/>
    <x v="1415"/>
    <x v="54"/>
    <x v="158"/>
    <x v="32"/>
    <x v="85"/>
    <x v="211"/>
    <x v="4"/>
    <x v="167"/>
  </r>
  <r>
    <x v="2440"/>
    <x v="2387"/>
    <x v="873"/>
    <x v="54"/>
    <x v="79"/>
    <x v="32"/>
    <x v="85"/>
    <x v="281"/>
    <x v="18"/>
    <x v="452"/>
  </r>
  <r>
    <x v="2441"/>
    <x v="2388"/>
    <x v="1416"/>
    <x v="54"/>
    <x v="80"/>
    <x v="32"/>
    <x v="85"/>
    <x v="212"/>
    <x v="2"/>
    <x v="176"/>
  </r>
  <r>
    <x v="2442"/>
    <x v="2389"/>
    <x v="873"/>
    <x v="54"/>
    <x v="79"/>
    <x v="32"/>
    <x v="85"/>
    <x v="281"/>
    <x v="9"/>
    <x v="166"/>
  </r>
  <r>
    <x v="2443"/>
    <x v="2390"/>
    <x v="1417"/>
    <x v="54"/>
    <x v="98"/>
    <x v="32"/>
    <x v="85"/>
    <x v="289"/>
    <x v="13"/>
    <x v="349"/>
  </r>
  <r>
    <x v="2444"/>
    <x v="2391"/>
    <x v="1418"/>
    <x v="54"/>
    <x v="97"/>
    <x v="32"/>
    <x v="85"/>
    <x v="290"/>
    <x v="13"/>
    <x v="31"/>
  </r>
  <r>
    <x v="2445"/>
    <x v="2392"/>
    <x v="1419"/>
    <x v="54"/>
    <x v="158"/>
    <x v="32"/>
    <x v="85"/>
    <x v="214"/>
    <x v="4"/>
    <x v="4"/>
  </r>
  <r>
    <x v="2446"/>
    <x v="2393"/>
    <x v="1420"/>
    <x v="54"/>
    <x v="66"/>
    <x v="32"/>
    <x v="85"/>
    <x v="205"/>
    <x v="36"/>
    <x v="8"/>
  </r>
  <r>
    <x v="2447"/>
    <x v="2394"/>
    <x v="1421"/>
    <x v="54"/>
    <x v="91"/>
    <x v="32"/>
    <x v="85"/>
    <x v="207"/>
    <x v="0"/>
    <x v="9"/>
  </r>
  <r>
    <x v="2448"/>
    <x v="2395"/>
    <x v="1394"/>
    <x v="54"/>
    <x v="91"/>
    <x v="32"/>
    <x v="85"/>
    <x v="207"/>
    <x v="8"/>
    <x v="1"/>
  </r>
  <r>
    <x v="2449"/>
    <x v="2396"/>
    <x v="249"/>
    <x v="54"/>
    <x v="74"/>
    <x v="32"/>
    <x v="85"/>
    <x v="191"/>
    <x v="8"/>
    <x v="185"/>
  </r>
  <r>
    <x v="2450"/>
    <x v="2397"/>
    <x v="260"/>
    <x v="54"/>
    <x v="87"/>
    <x v="32"/>
    <x v="85"/>
    <x v="176"/>
    <x v="6"/>
    <x v="22"/>
  </r>
  <r>
    <x v="2451"/>
    <x v="2398"/>
    <x v="135"/>
    <x v="54"/>
    <x v="64"/>
    <x v="32"/>
    <x v="85"/>
    <x v="206"/>
    <x v="36"/>
    <x v="28"/>
  </r>
  <r>
    <x v="2451"/>
    <x v="2398"/>
    <x v="135"/>
    <x v="54"/>
    <x v="64"/>
    <x v="32"/>
    <x v="85"/>
    <x v="206"/>
    <x v="36"/>
    <x v="75"/>
  </r>
  <r>
    <x v="2452"/>
    <x v="2399"/>
    <x v="174"/>
    <x v="55"/>
    <x v="50"/>
    <x v="30"/>
    <x v="86"/>
    <x v="177"/>
    <x v="28"/>
    <x v="29"/>
  </r>
  <r>
    <x v="2453"/>
    <x v="2400"/>
    <x v="204"/>
    <x v="55"/>
    <x v="75"/>
    <x v="30"/>
    <x v="86"/>
    <x v="195"/>
    <x v="36"/>
    <x v="34"/>
  </r>
  <r>
    <x v="2454"/>
    <x v="2401"/>
    <x v="164"/>
    <x v="55"/>
    <x v="55"/>
    <x v="30"/>
    <x v="86"/>
    <x v="204"/>
    <x v="34"/>
    <x v="50"/>
  </r>
  <r>
    <x v="2455"/>
    <x v="2402"/>
    <x v="1422"/>
    <x v="55"/>
    <x v="87"/>
    <x v="30"/>
    <x v="86"/>
    <x v="199"/>
    <x v="107"/>
    <x v="37"/>
  </r>
  <r>
    <x v="2456"/>
    <x v="2403"/>
    <x v="806"/>
    <x v="55"/>
    <x v="157"/>
    <x v="30"/>
    <x v="86"/>
    <x v="294"/>
    <x v="3"/>
    <x v="78"/>
  </r>
  <r>
    <x v="2457"/>
    <x v="2404"/>
    <x v="1423"/>
    <x v="55"/>
    <x v="66"/>
    <x v="30"/>
    <x v="86"/>
    <x v="219"/>
    <x v="36"/>
    <x v="77"/>
  </r>
  <r>
    <x v="2458"/>
    <x v="2405"/>
    <x v="213"/>
    <x v="55"/>
    <x v="90"/>
    <x v="30"/>
    <x v="86"/>
    <x v="294"/>
    <x v="7"/>
    <x v="76"/>
  </r>
  <r>
    <x v="2459"/>
    <x v="2406"/>
    <x v="826"/>
    <x v="55"/>
    <x v="74"/>
    <x v="30"/>
    <x v="86"/>
    <x v="280"/>
    <x v="0"/>
    <x v="40"/>
  </r>
  <r>
    <x v="2460"/>
    <x v="2407"/>
    <x v="1424"/>
    <x v="55"/>
    <x v="70"/>
    <x v="30"/>
    <x v="86"/>
    <x v="218"/>
    <x v="10"/>
    <x v="107"/>
  </r>
  <r>
    <x v="2461"/>
    <x v="2408"/>
    <x v="865"/>
    <x v="55"/>
    <x v="67"/>
    <x v="30"/>
    <x v="86"/>
    <x v="294"/>
    <x v="1"/>
    <x v="153"/>
  </r>
  <r>
    <x v="2462"/>
    <x v="2409"/>
    <x v="1425"/>
    <x v="55"/>
    <x v="72"/>
    <x v="30"/>
    <x v="86"/>
    <x v="219"/>
    <x v="2"/>
    <x v="42"/>
  </r>
  <r>
    <x v="2463"/>
    <x v="2410"/>
    <x v="1426"/>
    <x v="55"/>
    <x v="69"/>
    <x v="30"/>
    <x v="86"/>
    <x v="209"/>
    <x v="18"/>
    <x v="153"/>
  </r>
  <r>
    <x v="2464"/>
    <x v="2411"/>
    <x v="809"/>
    <x v="55"/>
    <x v="92"/>
    <x v="30"/>
    <x v="86"/>
    <x v="216"/>
    <x v="10"/>
    <x v="40"/>
  </r>
  <r>
    <x v="2465"/>
    <x v="2412"/>
    <x v="863"/>
    <x v="55"/>
    <x v="68"/>
    <x v="30"/>
    <x v="86"/>
    <x v="211"/>
    <x v="9"/>
    <x v="47"/>
  </r>
  <r>
    <x v="2466"/>
    <x v="2413"/>
    <x v="1427"/>
    <x v="55"/>
    <x v="77"/>
    <x v="30"/>
    <x v="86"/>
    <x v="295"/>
    <x v="21"/>
    <x v="39"/>
  </r>
  <r>
    <x v="2467"/>
    <x v="2414"/>
    <x v="1428"/>
    <x v="55"/>
    <x v="159"/>
    <x v="30"/>
    <x v="86"/>
    <x v="296"/>
    <x v="103"/>
    <x v="51"/>
  </r>
  <r>
    <x v="2468"/>
    <x v="2415"/>
    <x v="923"/>
    <x v="55"/>
    <x v="165"/>
    <x v="30"/>
    <x v="86"/>
    <x v="290"/>
    <x v="20"/>
    <x v="63"/>
  </r>
  <r>
    <x v="2469"/>
    <x v="2416"/>
    <x v="1429"/>
    <x v="55"/>
    <x v="163"/>
    <x v="30"/>
    <x v="86"/>
    <x v="297"/>
    <x v="104"/>
    <x v="34"/>
  </r>
  <r>
    <x v="2470"/>
    <x v="2417"/>
    <x v="226"/>
    <x v="55"/>
    <x v="159"/>
    <x v="30"/>
    <x v="86"/>
    <x v="292"/>
    <x v="19"/>
    <x v="35"/>
  </r>
  <r>
    <x v="2471"/>
    <x v="2418"/>
    <x v="927"/>
    <x v="55"/>
    <x v="97"/>
    <x v="30"/>
    <x v="86"/>
    <x v="297"/>
    <x v="14"/>
    <x v="66"/>
  </r>
  <r>
    <x v="2472"/>
    <x v="2419"/>
    <x v="909"/>
    <x v="55"/>
    <x v="177"/>
    <x v="30"/>
    <x v="86"/>
    <x v="298"/>
    <x v="19"/>
    <x v="16"/>
  </r>
  <r>
    <x v="2473"/>
    <x v="2420"/>
    <x v="909"/>
    <x v="55"/>
    <x v="163"/>
    <x v="30"/>
    <x v="86"/>
    <x v="298"/>
    <x v="16"/>
    <x v="31"/>
  </r>
  <r>
    <x v="2474"/>
    <x v="2421"/>
    <x v="896"/>
    <x v="55"/>
    <x v="168"/>
    <x v="30"/>
    <x v="86"/>
    <x v="299"/>
    <x v="38"/>
    <x v="52"/>
  </r>
  <r>
    <x v="2475"/>
    <x v="2422"/>
    <x v="1430"/>
    <x v="56"/>
    <x v="266"/>
    <x v="96"/>
    <x v="87"/>
    <x v="300"/>
    <x v="43"/>
    <x v="19"/>
  </r>
  <r>
    <x v="2476"/>
    <x v="2423"/>
    <x v="1431"/>
    <x v="56"/>
    <x v="176"/>
    <x v="96"/>
    <x v="87"/>
    <x v="299"/>
    <x v="44"/>
    <x v="1"/>
  </r>
  <r>
    <x v="2476"/>
    <x v="2423"/>
    <x v="1431"/>
    <x v="56"/>
    <x v="176"/>
    <x v="96"/>
    <x v="87"/>
    <x v="299"/>
    <x v="44"/>
    <x v="185"/>
  </r>
  <r>
    <x v="2477"/>
    <x v="2424"/>
    <x v="1432"/>
    <x v="56"/>
    <x v="261"/>
    <x v="96"/>
    <x v="87"/>
    <x v="301"/>
    <x v="47"/>
    <x v="22"/>
  </r>
  <r>
    <x v="2478"/>
    <x v="2425"/>
    <x v="1430"/>
    <x v="56"/>
    <x v="267"/>
    <x v="96"/>
    <x v="87"/>
    <x v="302"/>
    <x v="99"/>
    <x v="20"/>
  </r>
  <r>
    <x v="2479"/>
    <x v="2426"/>
    <x v="1433"/>
    <x v="56"/>
    <x v="268"/>
    <x v="96"/>
    <x v="87"/>
    <x v="300"/>
    <x v="94"/>
    <x v="29"/>
  </r>
  <r>
    <x v="2480"/>
    <x v="2427"/>
    <x v="1434"/>
    <x v="56"/>
    <x v="261"/>
    <x v="96"/>
    <x v="87"/>
    <x v="303"/>
    <x v="54"/>
    <x v="64"/>
  </r>
  <r>
    <x v="2481"/>
    <x v="2428"/>
    <x v="1435"/>
    <x v="56"/>
    <x v="269"/>
    <x v="96"/>
    <x v="87"/>
    <x v="304"/>
    <x v="273"/>
    <x v="38"/>
  </r>
  <r>
    <x v="2482"/>
    <x v="2429"/>
    <x v="1436"/>
    <x v="56"/>
    <x v="270"/>
    <x v="96"/>
    <x v="87"/>
    <x v="305"/>
    <x v="274"/>
    <x v="63"/>
  </r>
  <r>
    <x v="2483"/>
    <x v="2430"/>
    <x v="1437"/>
    <x v="56"/>
    <x v="271"/>
    <x v="96"/>
    <x v="87"/>
    <x v="306"/>
    <x v="54"/>
    <x v="69"/>
  </r>
  <r>
    <x v="2484"/>
    <x v="2431"/>
    <x v="1438"/>
    <x v="56"/>
    <x v="272"/>
    <x v="96"/>
    <x v="87"/>
    <x v="307"/>
    <x v="53"/>
    <x v="28"/>
  </r>
  <r>
    <x v="2485"/>
    <x v="2432"/>
    <x v="1439"/>
    <x v="56"/>
    <x v="272"/>
    <x v="96"/>
    <x v="87"/>
    <x v="308"/>
    <x v="52"/>
    <x v="23"/>
  </r>
  <r>
    <x v="2486"/>
    <x v="2433"/>
    <x v="1440"/>
    <x v="56"/>
    <x v="260"/>
    <x v="96"/>
    <x v="87"/>
    <x v="309"/>
    <x v="52"/>
    <x v="10"/>
  </r>
  <r>
    <x v="2487"/>
    <x v="2434"/>
    <x v="1441"/>
    <x v="56"/>
    <x v="273"/>
    <x v="96"/>
    <x v="87"/>
    <x v="310"/>
    <x v="83"/>
    <x v="10"/>
  </r>
  <r>
    <x v="2488"/>
    <x v="2435"/>
    <x v="1442"/>
    <x v="56"/>
    <x v="274"/>
    <x v="96"/>
    <x v="87"/>
    <x v="311"/>
    <x v="95"/>
    <x v="30"/>
  </r>
  <r>
    <x v="2489"/>
    <x v="2436"/>
    <x v="1443"/>
    <x v="56"/>
    <x v="275"/>
    <x v="96"/>
    <x v="87"/>
    <x v="312"/>
    <x v="61"/>
    <x v="7"/>
  </r>
  <r>
    <x v="2490"/>
    <x v="2437"/>
    <x v="1444"/>
    <x v="56"/>
    <x v="276"/>
    <x v="96"/>
    <x v="87"/>
    <x v="313"/>
    <x v="58"/>
    <x v="55"/>
  </r>
  <r>
    <x v="2491"/>
    <x v="2438"/>
    <x v="1445"/>
    <x v="56"/>
    <x v="277"/>
    <x v="96"/>
    <x v="87"/>
    <x v="314"/>
    <x v="79"/>
    <x v="347"/>
  </r>
  <r>
    <x v="2492"/>
    <x v="2439"/>
    <x v="1446"/>
    <x v="56"/>
    <x v="278"/>
    <x v="96"/>
    <x v="87"/>
    <x v="315"/>
    <x v="76"/>
    <x v="351"/>
  </r>
  <r>
    <x v="2493"/>
    <x v="2440"/>
    <x v="1447"/>
    <x v="56"/>
    <x v="279"/>
    <x v="96"/>
    <x v="87"/>
    <x v="316"/>
    <x v="74"/>
    <x v="167"/>
  </r>
  <r>
    <x v="2494"/>
    <x v="2441"/>
    <x v="1448"/>
    <x v="56"/>
    <x v="280"/>
    <x v="96"/>
    <x v="87"/>
    <x v="317"/>
    <x v="80"/>
    <x v="419"/>
  </r>
  <r>
    <x v="2495"/>
    <x v="2442"/>
    <x v="1449"/>
    <x v="56"/>
    <x v="281"/>
    <x v="96"/>
    <x v="87"/>
    <x v="318"/>
    <x v="75"/>
    <x v="451"/>
  </r>
  <r>
    <x v="2496"/>
    <x v="2442"/>
    <x v="1449"/>
    <x v="57"/>
    <x v="281"/>
    <x v="97"/>
    <x v="88"/>
    <x v="318"/>
    <x v="75"/>
    <x v="451"/>
  </r>
  <r>
    <x v="2497"/>
    <x v="2443"/>
    <x v="1450"/>
    <x v="57"/>
    <x v="282"/>
    <x v="97"/>
    <x v="88"/>
    <x v="319"/>
    <x v="66"/>
    <x v="451"/>
  </r>
  <r>
    <x v="2498"/>
    <x v="2444"/>
    <x v="1451"/>
    <x v="57"/>
    <x v="283"/>
    <x v="97"/>
    <x v="88"/>
    <x v="320"/>
    <x v="74"/>
    <x v="55"/>
  </r>
  <r>
    <x v="2499"/>
    <x v="2445"/>
    <x v="1452"/>
    <x v="57"/>
    <x v="280"/>
    <x v="97"/>
    <x v="88"/>
    <x v="313"/>
    <x v="82"/>
    <x v="56"/>
  </r>
  <r>
    <x v="2500"/>
    <x v="2446"/>
    <x v="1453"/>
    <x v="57"/>
    <x v="281"/>
    <x v="97"/>
    <x v="88"/>
    <x v="321"/>
    <x v="68"/>
    <x v="9"/>
  </r>
  <r>
    <x v="2501"/>
    <x v="2447"/>
    <x v="1454"/>
    <x v="57"/>
    <x v="284"/>
    <x v="97"/>
    <x v="88"/>
    <x v="322"/>
    <x v="69"/>
    <x v="3"/>
  </r>
  <r>
    <x v="2502"/>
    <x v="2448"/>
    <x v="1455"/>
    <x v="57"/>
    <x v="284"/>
    <x v="97"/>
    <x v="88"/>
    <x v="322"/>
    <x v="69"/>
    <x v="52"/>
  </r>
  <r>
    <x v="2503"/>
    <x v="2449"/>
    <x v="1456"/>
    <x v="57"/>
    <x v="285"/>
    <x v="97"/>
    <x v="88"/>
    <x v="322"/>
    <x v="88"/>
    <x v="166"/>
  </r>
  <r>
    <x v="2504"/>
    <x v="2450"/>
    <x v="1457"/>
    <x v="57"/>
    <x v="286"/>
    <x v="97"/>
    <x v="88"/>
    <x v="323"/>
    <x v="71"/>
    <x v="172"/>
  </r>
  <r>
    <x v="2505"/>
    <x v="2451"/>
    <x v="1458"/>
    <x v="57"/>
    <x v="278"/>
    <x v="97"/>
    <x v="88"/>
    <x v="315"/>
    <x v="275"/>
    <x v="166"/>
  </r>
  <r>
    <x v="2506"/>
    <x v="2452"/>
    <x v="1459"/>
    <x v="57"/>
    <x v="287"/>
    <x v="97"/>
    <x v="88"/>
    <x v="324"/>
    <x v="276"/>
    <x v="62"/>
  </r>
  <r>
    <x v="2507"/>
    <x v="2453"/>
    <x v="1460"/>
    <x v="57"/>
    <x v="288"/>
    <x v="97"/>
    <x v="88"/>
    <x v="325"/>
    <x v="277"/>
    <x v="2"/>
  </r>
  <r>
    <x v="2508"/>
    <x v="2454"/>
    <x v="1461"/>
    <x v="57"/>
    <x v="289"/>
    <x v="97"/>
    <x v="88"/>
    <x v="315"/>
    <x v="277"/>
    <x v="9"/>
  </r>
  <r>
    <x v="2509"/>
    <x v="2455"/>
    <x v="1462"/>
    <x v="57"/>
    <x v="290"/>
    <x v="97"/>
    <x v="88"/>
    <x v="326"/>
    <x v="278"/>
    <x v="20"/>
  </r>
  <r>
    <x v="2510"/>
    <x v="2456"/>
    <x v="1463"/>
    <x v="57"/>
    <x v="291"/>
    <x v="97"/>
    <x v="88"/>
    <x v="327"/>
    <x v="279"/>
    <x v="11"/>
  </r>
  <r>
    <x v="2511"/>
    <x v="2457"/>
    <x v="1464"/>
    <x v="57"/>
    <x v="292"/>
    <x v="97"/>
    <x v="88"/>
    <x v="328"/>
    <x v="280"/>
    <x v="4"/>
  </r>
  <r>
    <x v="2512"/>
    <x v="2458"/>
    <x v="1465"/>
    <x v="57"/>
    <x v="293"/>
    <x v="97"/>
    <x v="88"/>
    <x v="329"/>
    <x v="281"/>
    <x v="7"/>
  </r>
  <r>
    <x v="2513"/>
    <x v="2459"/>
    <x v="1466"/>
    <x v="57"/>
    <x v="294"/>
    <x v="97"/>
    <x v="88"/>
    <x v="324"/>
    <x v="282"/>
    <x v="10"/>
  </r>
  <r>
    <x v="2514"/>
    <x v="2460"/>
    <x v="1460"/>
    <x v="57"/>
    <x v="295"/>
    <x v="97"/>
    <x v="88"/>
    <x v="330"/>
    <x v="283"/>
    <x v="29"/>
  </r>
  <r>
    <x v="2515"/>
    <x v="2461"/>
    <x v="1467"/>
    <x v="57"/>
    <x v="296"/>
    <x v="97"/>
    <x v="88"/>
    <x v="331"/>
    <x v="284"/>
    <x v="25"/>
  </r>
  <r>
    <x v="2516"/>
    <x v="2462"/>
    <x v="1459"/>
    <x v="57"/>
    <x v="288"/>
    <x v="97"/>
    <x v="88"/>
    <x v="332"/>
    <x v="278"/>
    <x v="50"/>
  </r>
  <r>
    <x v="2517"/>
    <x v="2463"/>
    <x v="1468"/>
    <x v="57"/>
    <x v="294"/>
    <x v="97"/>
    <x v="88"/>
    <x v="333"/>
    <x v="285"/>
    <x v="68"/>
  </r>
  <r>
    <x v="2518"/>
    <x v="2464"/>
    <x v="1469"/>
    <x v="58"/>
    <x v="297"/>
    <x v="98"/>
    <x v="89"/>
    <x v="333"/>
    <x v="286"/>
    <x v="34"/>
  </r>
  <r>
    <x v="2519"/>
    <x v="2465"/>
    <x v="1470"/>
    <x v="58"/>
    <x v="294"/>
    <x v="98"/>
    <x v="89"/>
    <x v="334"/>
    <x v="278"/>
    <x v="51"/>
  </r>
  <r>
    <x v="2520"/>
    <x v="2466"/>
    <x v="1471"/>
    <x v="58"/>
    <x v="290"/>
    <x v="98"/>
    <x v="89"/>
    <x v="329"/>
    <x v="287"/>
    <x v="24"/>
  </r>
  <r>
    <x v="2521"/>
    <x v="2467"/>
    <x v="1472"/>
    <x v="58"/>
    <x v="298"/>
    <x v="98"/>
    <x v="89"/>
    <x v="335"/>
    <x v="288"/>
    <x v="28"/>
  </r>
  <r>
    <x v="2522"/>
    <x v="2468"/>
    <x v="1473"/>
    <x v="58"/>
    <x v="299"/>
    <x v="98"/>
    <x v="89"/>
    <x v="336"/>
    <x v="289"/>
    <x v="27"/>
  </r>
  <r>
    <x v="2523"/>
    <x v="2469"/>
    <x v="1474"/>
    <x v="58"/>
    <x v="290"/>
    <x v="98"/>
    <x v="89"/>
    <x v="337"/>
    <x v="290"/>
    <x v="32"/>
  </r>
  <r>
    <x v="2524"/>
    <x v="2470"/>
    <x v="1475"/>
    <x v="58"/>
    <x v="300"/>
    <x v="98"/>
    <x v="89"/>
    <x v="333"/>
    <x v="291"/>
    <x v="4"/>
  </r>
  <r>
    <x v="2525"/>
    <x v="2471"/>
    <x v="1476"/>
    <x v="58"/>
    <x v="301"/>
    <x v="98"/>
    <x v="89"/>
    <x v="338"/>
    <x v="292"/>
    <x v="29"/>
  </r>
  <r>
    <x v="2526"/>
    <x v="2472"/>
    <x v="1477"/>
    <x v="58"/>
    <x v="301"/>
    <x v="98"/>
    <x v="89"/>
    <x v="338"/>
    <x v="292"/>
    <x v="24"/>
  </r>
  <r>
    <x v="2527"/>
    <x v="2473"/>
    <x v="1478"/>
    <x v="58"/>
    <x v="277"/>
    <x v="98"/>
    <x v="89"/>
    <x v="339"/>
    <x v="293"/>
    <x v="73"/>
  </r>
  <r>
    <x v="2528"/>
    <x v="2474"/>
    <x v="1479"/>
    <x v="58"/>
    <x v="302"/>
    <x v="98"/>
    <x v="89"/>
    <x v="340"/>
    <x v="294"/>
    <x v="71"/>
  </r>
  <r>
    <x v="2529"/>
    <x v="2475"/>
    <x v="1480"/>
    <x v="58"/>
    <x v="282"/>
    <x v="98"/>
    <x v="89"/>
    <x v="341"/>
    <x v="78"/>
    <x v="27"/>
  </r>
  <r>
    <x v="2530"/>
    <x v="2476"/>
    <x v="1481"/>
    <x v="58"/>
    <x v="303"/>
    <x v="98"/>
    <x v="89"/>
    <x v="340"/>
    <x v="70"/>
    <x v="26"/>
  </r>
  <r>
    <x v="2531"/>
    <x v="2477"/>
    <x v="1482"/>
    <x v="58"/>
    <x v="301"/>
    <x v="98"/>
    <x v="89"/>
    <x v="342"/>
    <x v="88"/>
    <x v="66"/>
  </r>
  <r>
    <x v="2532"/>
    <x v="2478"/>
    <x v="1483"/>
    <x v="58"/>
    <x v="281"/>
    <x v="98"/>
    <x v="89"/>
    <x v="343"/>
    <x v="89"/>
    <x v="71"/>
  </r>
  <r>
    <x v="2533"/>
    <x v="2479"/>
    <x v="1484"/>
    <x v="58"/>
    <x v="280"/>
    <x v="98"/>
    <x v="89"/>
    <x v="340"/>
    <x v="86"/>
    <x v="64"/>
  </r>
  <r>
    <x v="2534"/>
    <x v="2480"/>
    <x v="1485"/>
    <x v="58"/>
    <x v="304"/>
    <x v="98"/>
    <x v="89"/>
    <x v="344"/>
    <x v="81"/>
    <x v="74"/>
  </r>
  <r>
    <x v="2534"/>
    <x v="2480"/>
    <x v="1485"/>
    <x v="58"/>
    <x v="304"/>
    <x v="98"/>
    <x v="89"/>
    <x v="344"/>
    <x v="81"/>
    <x v="74"/>
  </r>
  <r>
    <x v="2535"/>
    <x v="2481"/>
    <x v="1486"/>
    <x v="58"/>
    <x v="305"/>
    <x v="98"/>
    <x v="89"/>
    <x v="345"/>
    <x v="81"/>
    <x v="164"/>
  </r>
  <r>
    <x v="2536"/>
    <x v="2482"/>
    <x v="1487"/>
    <x v="58"/>
    <x v="276"/>
    <x v="98"/>
    <x v="89"/>
    <x v="344"/>
    <x v="81"/>
    <x v="68"/>
  </r>
  <r>
    <x v="2537"/>
    <x v="2483"/>
    <x v="1488"/>
    <x v="58"/>
    <x v="306"/>
    <x v="98"/>
    <x v="89"/>
    <x v="316"/>
    <x v="68"/>
    <x v="68"/>
  </r>
  <r>
    <x v="2538"/>
    <x v="2484"/>
    <x v="1487"/>
    <x v="58"/>
    <x v="305"/>
    <x v="98"/>
    <x v="89"/>
    <x v="346"/>
    <x v="73"/>
    <x v="37"/>
  </r>
  <r>
    <x v="2539"/>
    <x v="2485"/>
    <x v="1489"/>
    <x v="59"/>
    <x v="307"/>
    <x v="99"/>
    <x v="90"/>
    <x v="347"/>
    <x v="57"/>
    <x v="163"/>
  </r>
  <r>
    <x v="2540"/>
    <x v="2486"/>
    <x v="1490"/>
    <x v="59"/>
    <x v="274"/>
    <x v="99"/>
    <x v="90"/>
    <x v="348"/>
    <x v="48"/>
    <x v="38"/>
  </r>
  <r>
    <x v="2541"/>
    <x v="2487"/>
    <x v="1491"/>
    <x v="59"/>
    <x v="308"/>
    <x v="99"/>
    <x v="90"/>
    <x v="349"/>
    <x v="84"/>
    <x v="80"/>
  </r>
  <r>
    <x v="2542"/>
    <x v="2488"/>
    <x v="1492"/>
    <x v="59"/>
    <x v="274"/>
    <x v="99"/>
    <x v="90"/>
    <x v="350"/>
    <x v="52"/>
    <x v="64"/>
  </r>
  <r>
    <x v="2543"/>
    <x v="2489"/>
    <x v="1493"/>
    <x v="59"/>
    <x v="270"/>
    <x v="99"/>
    <x v="90"/>
    <x v="308"/>
    <x v="99"/>
    <x v="63"/>
  </r>
  <r>
    <x v="2544"/>
    <x v="2490"/>
    <x v="1494"/>
    <x v="59"/>
    <x v="309"/>
    <x v="99"/>
    <x v="90"/>
    <x v="351"/>
    <x v="102"/>
    <x v="37"/>
  </r>
  <r>
    <x v="2545"/>
    <x v="2491"/>
    <x v="1495"/>
    <x v="59"/>
    <x v="273"/>
    <x v="99"/>
    <x v="90"/>
    <x v="310"/>
    <x v="48"/>
    <x v="76"/>
  </r>
  <r>
    <x v="2546"/>
    <x v="2492"/>
    <x v="1496"/>
    <x v="59"/>
    <x v="310"/>
    <x v="99"/>
    <x v="90"/>
    <x v="349"/>
    <x v="59"/>
    <x v="79"/>
  </r>
  <r>
    <x v="2547"/>
    <x v="2493"/>
    <x v="1497"/>
    <x v="59"/>
    <x v="274"/>
    <x v="99"/>
    <x v="90"/>
    <x v="307"/>
    <x v="273"/>
    <x v="48"/>
  </r>
  <r>
    <x v="2548"/>
    <x v="2494"/>
    <x v="1498"/>
    <x v="59"/>
    <x v="260"/>
    <x v="99"/>
    <x v="90"/>
    <x v="352"/>
    <x v="52"/>
    <x v="47"/>
  </r>
  <r>
    <x v="2549"/>
    <x v="2495"/>
    <x v="1499"/>
    <x v="59"/>
    <x v="311"/>
    <x v="99"/>
    <x v="90"/>
    <x v="308"/>
    <x v="53"/>
    <x v="50"/>
  </r>
  <r>
    <x v="2550"/>
    <x v="2496"/>
    <x v="1500"/>
    <x v="59"/>
    <x v="309"/>
    <x v="99"/>
    <x v="90"/>
    <x v="284"/>
    <x v="273"/>
    <x v="73"/>
  </r>
  <r>
    <x v="2551"/>
    <x v="2497"/>
    <x v="1501"/>
    <x v="59"/>
    <x v="273"/>
    <x v="99"/>
    <x v="90"/>
    <x v="353"/>
    <x v="84"/>
    <x v="73"/>
  </r>
  <r>
    <x v="2552"/>
    <x v="2498"/>
    <x v="1502"/>
    <x v="59"/>
    <x v="276"/>
    <x v="99"/>
    <x v="90"/>
    <x v="354"/>
    <x v="81"/>
    <x v="63"/>
  </r>
  <r>
    <x v="2553"/>
    <x v="2499"/>
    <x v="1502"/>
    <x v="59"/>
    <x v="305"/>
    <x v="99"/>
    <x v="90"/>
    <x v="355"/>
    <x v="81"/>
    <x v="65"/>
  </r>
  <r>
    <x v="2554"/>
    <x v="2500"/>
    <x v="1503"/>
    <x v="59"/>
    <x v="282"/>
    <x v="99"/>
    <x v="90"/>
    <x v="354"/>
    <x v="66"/>
    <x v="34"/>
  </r>
  <r>
    <x v="2555"/>
    <x v="2501"/>
    <x v="1504"/>
    <x v="59"/>
    <x v="306"/>
    <x v="99"/>
    <x v="90"/>
    <x v="356"/>
    <x v="87"/>
    <x v="72"/>
  </r>
  <r>
    <x v="2555"/>
    <x v="2501"/>
    <x v="1504"/>
    <x v="59"/>
    <x v="306"/>
    <x v="99"/>
    <x v="90"/>
    <x v="356"/>
    <x v="87"/>
    <x v="72"/>
  </r>
  <r>
    <x v="2556"/>
    <x v="2502"/>
    <x v="1505"/>
    <x v="59"/>
    <x v="312"/>
    <x v="99"/>
    <x v="90"/>
    <x v="357"/>
    <x v="92"/>
    <x v="37"/>
  </r>
  <r>
    <x v="2557"/>
    <x v="2503"/>
    <x v="1506"/>
    <x v="59"/>
    <x v="277"/>
    <x v="99"/>
    <x v="90"/>
    <x v="343"/>
    <x v="294"/>
    <x v="28"/>
  </r>
  <r>
    <x v="2558"/>
    <x v="2504"/>
    <x v="1507"/>
    <x v="59"/>
    <x v="281"/>
    <x v="99"/>
    <x v="90"/>
    <x v="357"/>
    <x v="88"/>
    <x v="24"/>
  </r>
  <r>
    <x v="2559"/>
    <x v="2505"/>
    <x v="1508"/>
    <x v="59"/>
    <x v="277"/>
    <x v="99"/>
    <x v="90"/>
    <x v="342"/>
    <x v="275"/>
    <x v="32"/>
  </r>
  <r>
    <x v="2559"/>
    <x v="2505"/>
    <x v="1508"/>
    <x v="59"/>
    <x v="277"/>
    <x v="99"/>
    <x v="90"/>
    <x v="342"/>
    <x v="275"/>
    <x v="24"/>
  </r>
  <r>
    <x v="2560"/>
    <x v="2505"/>
    <x v="1508"/>
    <x v="60"/>
    <x v="277"/>
    <x v="100"/>
    <x v="91"/>
    <x v="342"/>
    <x v="275"/>
    <x v="24"/>
  </r>
  <r>
    <x v="2560"/>
    <x v="2505"/>
    <x v="1508"/>
    <x v="60"/>
    <x v="277"/>
    <x v="100"/>
    <x v="91"/>
    <x v="342"/>
    <x v="275"/>
    <x v="24"/>
  </r>
  <r>
    <x v="2561"/>
    <x v="2506"/>
    <x v="1509"/>
    <x v="60"/>
    <x v="313"/>
    <x v="100"/>
    <x v="91"/>
    <x v="357"/>
    <x v="72"/>
    <x v="70"/>
  </r>
  <r>
    <x v="2562"/>
    <x v="2507"/>
    <x v="1510"/>
    <x v="60"/>
    <x v="276"/>
    <x v="100"/>
    <x v="91"/>
    <x v="345"/>
    <x v="68"/>
    <x v="51"/>
  </r>
  <r>
    <x v="2563"/>
    <x v="2508"/>
    <x v="1511"/>
    <x v="60"/>
    <x v="304"/>
    <x v="100"/>
    <x v="91"/>
    <x v="319"/>
    <x v="82"/>
    <x v="182"/>
  </r>
  <r>
    <x v="2564"/>
    <x v="2509"/>
    <x v="1512"/>
    <x v="60"/>
    <x v="314"/>
    <x v="100"/>
    <x v="91"/>
    <x v="309"/>
    <x v="63"/>
    <x v="184"/>
  </r>
  <r>
    <x v="2565"/>
    <x v="2510"/>
    <x v="1513"/>
    <x v="60"/>
    <x v="307"/>
    <x v="100"/>
    <x v="91"/>
    <x v="307"/>
    <x v="62"/>
    <x v="47"/>
  </r>
  <r>
    <x v="2566"/>
    <x v="2511"/>
    <x v="1514"/>
    <x v="60"/>
    <x v="310"/>
    <x v="100"/>
    <x v="91"/>
    <x v="358"/>
    <x v="81"/>
    <x v="40"/>
  </r>
  <r>
    <x v="2567"/>
    <x v="2512"/>
    <x v="1515"/>
    <x v="60"/>
    <x v="315"/>
    <x v="100"/>
    <x v="91"/>
    <x v="307"/>
    <x v="63"/>
    <x v="41"/>
  </r>
  <r>
    <x v="2568"/>
    <x v="2513"/>
    <x v="1516"/>
    <x v="60"/>
    <x v="259"/>
    <x v="100"/>
    <x v="91"/>
    <x v="359"/>
    <x v="48"/>
    <x v="83"/>
  </r>
  <r>
    <x v="2569"/>
    <x v="2514"/>
    <x v="1517"/>
    <x v="60"/>
    <x v="260"/>
    <x v="100"/>
    <x v="91"/>
    <x v="306"/>
    <x v="58"/>
    <x v="107"/>
  </r>
  <r>
    <x v="2569"/>
    <x v="2514"/>
    <x v="1517"/>
    <x v="60"/>
    <x v="260"/>
    <x v="100"/>
    <x v="91"/>
    <x v="306"/>
    <x v="58"/>
    <x v="85"/>
  </r>
  <r>
    <x v="2570"/>
    <x v="2515"/>
    <x v="1518"/>
    <x v="60"/>
    <x v="307"/>
    <x v="100"/>
    <x v="91"/>
    <x v="306"/>
    <x v="57"/>
    <x v="85"/>
  </r>
  <r>
    <x v="2571"/>
    <x v="2516"/>
    <x v="1519"/>
    <x v="60"/>
    <x v="269"/>
    <x v="100"/>
    <x v="91"/>
    <x v="301"/>
    <x v="51"/>
    <x v="153"/>
  </r>
  <r>
    <x v="2572"/>
    <x v="2517"/>
    <x v="1520"/>
    <x v="60"/>
    <x v="316"/>
    <x v="100"/>
    <x v="91"/>
    <x v="360"/>
    <x v="59"/>
    <x v="165"/>
  </r>
  <r>
    <x v="2573"/>
    <x v="2518"/>
    <x v="1521"/>
    <x v="60"/>
    <x v="309"/>
    <x v="100"/>
    <x v="91"/>
    <x v="283"/>
    <x v="62"/>
    <x v="44"/>
  </r>
  <r>
    <x v="2574"/>
    <x v="2519"/>
    <x v="1522"/>
    <x v="60"/>
    <x v="317"/>
    <x v="100"/>
    <x v="91"/>
    <x v="284"/>
    <x v="65"/>
    <x v="49"/>
  </r>
  <r>
    <x v="2575"/>
    <x v="2520"/>
    <x v="1523"/>
    <x v="60"/>
    <x v="318"/>
    <x v="100"/>
    <x v="91"/>
    <x v="305"/>
    <x v="84"/>
    <x v="40"/>
  </r>
  <r>
    <x v="2576"/>
    <x v="2521"/>
    <x v="1524"/>
    <x v="60"/>
    <x v="318"/>
    <x v="100"/>
    <x v="91"/>
    <x v="361"/>
    <x v="84"/>
    <x v="44"/>
  </r>
  <r>
    <x v="2577"/>
    <x v="2522"/>
    <x v="1525"/>
    <x v="60"/>
    <x v="260"/>
    <x v="100"/>
    <x v="91"/>
    <x v="305"/>
    <x v="84"/>
    <x v="42"/>
  </r>
  <r>
    <x v="2578"/>
    <x v="2523"/>
    <x v="1526"/>
    <x v="60"/>
    <x v="317"/>
    <x v="100"/>
    <x v="91"/>
    <x v="308"/>
    <x v="57"/>
    <x v="43"/>
  </r>
  <r>
    <x v="2579"/>
    <x v="2524"/>
    <x v="1527"/>
    <x v="60"/>
    <x v="314"/>
    <x v="100"/>
    <x v="91"/>
    <x v="347"/>
    <x v="62"/>
    <x v="162"/>
  </r>
  <r>
    <x v="2580"/>
    <x v="2525"/>
    <x v="1489"/>
    <x v="60"/>
    <x v="317"/>
    <x v="100"/>
    <x v="91"/>
    <x v="362"/>
    <x v="61"/>
    <x v="41"/>
  </r>
  <r>
    <x v="2581"/>
    <x v="2526"/>
    <x v="1520"/>
    <x v="61"/>
    <x v="316"/>
    <x v="101"/>
    <x v="90"/>
    <x v="360"/>
    <x v="60"/>
    <x v="81"/>
  </r>
  <r>
    <x v="2582"/>
    <x v="2527"/>
    <x v="1528"/>
    <x v="61"/>
    <x v="319"/>
    <x v="101"/>
    <x v="90"/>
    <x v="363"/>
    <x v="60"/>
    <x v="355"/>
  </r>
  <r>
    <x v="2583"/>
    <x v="2528"/>
    <x v="1529"/>
    <x v="61"/>
    <x v="307"/>
    <x v="101"/>
    <x v="90"/>
    <x v="348"/>
    <x v="56"/>
    <x v="103"/>
  </r>
  <r>
    <x v="2584"/>
    <x v="2529"/>
    <x v="1530"/>
    <x v="61"/>
    <x v="320"/>
    <x v="101"/>
    <x v="90"/>
    <x v="364"/>
    <x v="63"/>
    <x v="352"/>
  </r>
  <r>
    <x v="2585"/>
    <x v="2530"/>
    <x v="1531"/>
    <x v="61"/>
    <x v="282"/>
    <x v="101"/>
    <x v="90"/>
    <x v="345"/>
    <x v="79"/>
    <x v="352"/>
  </r>
  <r>
    <x v="2586"/>
    <x v="2531"/>
    <x v="1532"/>
    <x v="61"/>
    <x v="320"/>
    <x v="101"/>
    <x v="90"/>
    <x v="346"/>
    <x v="74"/>
    <x v="94"/>
  </r>
  <r>
    <x v="2587"/>
    <x v="2532"/>
    <x v="1533"/>
    <x v="61"/>
    <x v="282"/>
    <x v="101"/>
    <x v="90"/>
    <x v="365"/>
    <x v="67"/>
    <x v="157"/>
  </r>
  <r>
    <x v="2588"/>
    <x v="2533"/>
    <x v="1534"/>
    <x v="61"/>
    <x v="321"/>
    <x v="101"/>
    <x v="90"/>
    <x v="340"/>
    <x v="86"/>
    <x v="42"/>
  </r>
  <r>
    <x v="2589"/>
    <x v="2534"/>
    <x v="1535"/>
    <x v="61"/>
    <x v="279"/>
    <x v="101"/>
    <x v="90"/>
    <x v="340"/>
    <x v="75"/>
    <x v="43"/>
  </r>
  <r>
    <x v="2590"/>
    <x v="2535"/>
    <x v="1536"/>
    <x v="61"/>
    <x v="303"/>
    <x v="101"/>
    <x v="90"/>
    <x v="339"/>
    <x v="68"/>
    <x v="90"/>
  </r>
  <r>
    <x v="2591"/>
    <x v="2536"/>
    <x v="1537"/>
    <x v="61"/>
    <x v="322"/>
    <x v="101"/>
    <x v="90"/>
    <x v="366"/>
    <x v="78"/>
    <x v="161"/>
  </r>
  <r>
    <x v="2592"/>
    <x v="2537"/>
    <x v="1538"/>
    <x v="61"/>
    <x v="323"/>
    <x v="101"/>
    <x v="90"/>
    <x v="318"/>
    <x v="88"/>
    <x v="42"/>
  </r>
  <r>
    <x v="2593"/>
    <x v="2538"/>
    <x v="1539"/>
    <x v="61"/>
    <x v="301"/>
    <x v="101"/>
    <x v="90"/>
    <x v="367"/>
    <x v="72"/>
    <x v="82"/>
  </r>
  <r>
    <x v="2593"/>
    <x v="2538"/>
    <x v="1539"/>
    <x v="61"/>
    <x v="301"/>
    <x v="101"/>
    <x v="90"/>
    <x v="367"/>
    <x v="72"/>
    <x v="82"/>
  </r>
  <r>
    <x v="2594"/>
    <x v="2539"/>
    <x v="1540"/>
    <x v="61"/>
    <x v="324"/>
    <x v="101"/>
    <x v="90"/>
    <x v="368"/>
    <x v="294"/>
    <x v="183"/>
  </r>
  <r>
    <x v="2595"/>
    <x v="2540"/>
    <x v="1541"/>
    <x v="61"/>
    <x v="285"/>
    <x v="101"/>
    <x v="90"/>
    <x v="369"/>
    <x v="90"/>
    <x v="77"/>
  </r>
  <r>
    <x v="2596"/>
    <x v="2541"/>
    <x v="1508"/>
    <x v="61"/>
    <x v="277"/>
    <x v="101"/>
    <x v="90"/>
    <x v="331"/>
    <x v="72"/>
    <x v="41"/>
  </r>
  <r>
    <x v="2597"/>
    <x v="2542"/>
    <x v="1542"/>
    <x v="61"/>
    <x v="324"/>
    <x v="101"/>
    <x v="90"/>
    <x v="332"/>
    <x v="92"/>
    <x v="108"/>
  </r>
  <r>
    <x v="2598"/>
    <x v="2543"/>
    <x v="1543"/>
    <x v="61"/>
    <x v="325"/>
    <x v="101"/>
    <x v="90"/>
    <x v="370"/>
    <x v="92"/>
    <x v="107"/>
  </r>
  <r>
    <x v="2599"/>
    <x v="2544"/>
    <x v="1544"/>
    <x v="61"/>
    <x v="325"/>
    <x v="101"/>
    <x v="90"/>
    <x v="371"/>
    <x v="92"/>
    <x v="86"/>
  </r>
  <r>
    <x v="2600"/>
    <x v="2545"/>
    <x v="1545"/>
    <x v="62"/>
    <x v="289"/>
    <x v="102"/>
    <x v="92"/>
    <x v="333"/>
    <x v="275"/>
    <x v="154"/>
  </r>
  <r>
    <x v="2601"/>
    <x v="2546"/>
    <x v="1546"/>
    <x v="62"/>
    <x v="326"/>
    <x v="102"/>
    <x v="92"/>
    <x v="372"/>
    <x v="292"/>
    <x v="161"/>
  </r>
  <r>
    <x v="2602"/>
    <x v="2547"/>
    <x v="1446"/>
    <x v="62"/>
    <x v="278"/>
    <x v="102"/>
    <x v="92"/>
    <x v="373"/>
    <x v="71"/>
    <x v="157"/>
  </r>
  <r>
    <x v="2603"/>
    <x v="2548"/>
    <x v="1547"/>
    <x v="62"/>
    <x v="327"/>
    <x v="102"/>
    <x v="92"/>
    <x v="333"/>
    <x v="88"/>
    <x v="98"/>
  </r>
  <r>
    <x v="2604"/>
    <x v="2549"/>
    <x v="1548"/>
    <x v="62"/>
    <x v="278"/>
    <x v="102"/>
    <x v="92"/>
    <x v="337"/>
    <x v="72"/>
    <x v="99"/>
  </r>
  <r>
    <x v="2605"/>
    <x v="2550"/>
    <x v="1549"/>
    <x v="62"/>
    <x v="327"/>
    <x v="102"/>
    <x v="92"/>
    <x v="328"/>
    <x v="72"/>
    <x v="92"/>
  </r>
  <r>
    <x v="2606"/>
    <x v="2551"/>
    <x v="1550"/>
    <x v="62"/>
    <x v="285"/>
    <x v="102"/>
    <x v="92"/>
    <x v="374"/>
    <x v="72"/>
    <x v="49"/>
  </r>
  <r>
    <x v="2607"/>
    <x v="2552"/>
    <x v="1551"/>
    <x v="62"/>
    <x v="275"/>
    <x v="102"/>
    <x v="92"/>
    <x v="313"/>
    <x v="74"/>
    <x v="34"/>
  </r>
  <r>
    <x v="2608"/>
    <x v="2553"/>
    <x v="1552"/>
    <x v="62"/>
    <x v="314"/>
    <x v="102"/>
    <x v="92"/>
    <x v="347"/>
    <x v="74"/>
    <x v="52"/>
  </r>
  <r>
    <x v="2609"/>
    <x v="2554"/>
    <x v="1553"/>
    <x v="62"/>
    <x v="328"/>
    <x v="102"/>
    <x v="92"/>
    <x v="355"/>
    <x v="64"/>
    <x v="69"/>
  </r>
  <r>
    <x v="2610"/>
    <x v="2555"/>
    <x v="1554"/>
    <x v="62"/>
    <x v="274"/>
    <x v="102"/>
    <x v="92"/>
    <x v="375"/>
    <x v="74"/>
    <x v="173"/>
  </r>
  <r>
    <x v="2611"/>
    <x v="2556"/>
    <x v="1555"/>
    <x v="62"/>
    <x v="329"/>
    <x v="102"/>
    <x v="92"/>
    <x v="358"/>
    <x v="80"/>
    <x v="6"/>
  </r>
  <r>
    <x v="2612"/>
    <x v="2557"/>
    <x v="1402"/>
    <x v="62"/>
    <x v="316"/>
    <x v="102"/>
    <x v="92"/>
    <x v="376"/>
    <x v="49"/>
    <x v="61"/>
  </r>
  <r>
    <x v="2613"/>
    <x v="2558"/>
    <x v="1556"/>
    <x v="62"/>
    <x v="330"/>
    <x v="102"/>
    <x v="92"/>
    <x v="283"/>
    <x v="61"/>
    <x v="62"/>
  </r>
  <r>
    <x v="2614"/>
    <x v="2559"/>
    <x v="1557"/>
    <x v="62"/>
    <x v="331"/>
    <x v="102"/>
    <x v="92"/>
    <x v="350"/>
    <x v="66"/>
    <x v="12"/>
  </r>
  <r>
    <x v="2615"/>
    <x v="2560"/>
    <x v="1558"/>
    <x v="62"/>
    <x v="309"/>
    <x v="102"/>
    <x v="92"/>
    <x v="361"/>
    <x v="55"/>
    <x v="23"/>
  </r>
  <r>
    <x v="2616"/>
    <x v="2561"/>
    <x v="1559"/>
    <x v="62"/>
    <x v="332"/>
    <x v="102"/>
    <x v="92"/>
    <x v="300"/>
    <x v="62"/>
    <x v="349"/>
  </r>
  <r>
    <x v="2617"/>
    <x v="2562"/>
    <x v="1560"/>
    <x v="62"/>
    <x v="332"/>
    <x v="102"/>
    <x v="92"/>
    <x v="377"/>
    <x v="57"/>
    <x v="351"/>
  </r>
  <r>
    <x v="2618"/>
    <x v="2563"/>
    <x v="1561"/>
    <x v="62"/>
    <x v="307"/>
    <x v="102"/>
    <x v="92"/>
    <x v="375"/>
    <x v="64"/>
    <x v="52"/>
  </r>
  <r>
    <x v="2619"/>
    <x v="2564"/>
    <x v="1562"/>
    <x v="62"/>
    <x v="314"/>
    <x v="102"/>
    <x v="92"/>
    <x v="362"/>
    <x v="64"/>
    <x v="18"/>
  </r>
  <r>
    <x v="2620"/>
    <x v="2565"/>
    <x v="1563"/>
    <x v="62"/>
    <x v="273"/>
    <x v="102"/>
    <x v="92"/>
    <x v="348"/>
    <x v="82"/>
    <x v="75"/>
  </r>
  <r>
    <x v="2621"/>
    <x v="2566"/>
    <x v="1527"/>
    <x v="62"/>
    <x v="314"/>
    <x v="102"/>
    <x v="92"/>
    <x v="307"/>
    <x v="81"/>
    <x v="69"/>
  </r>
  <r>
    <x v="2622"/>
    <x v="2567"/>
    <x v="1564"/>
    <x v="62"/>
    <x v="309"/>
    <x v="102"/>
    <x v="92"/>
    <x v="306"/>
    <x v="63"/>
    <x v="182"/>
  </r>
  <r>
    <x v="2623"/>
    <x v="2567"/>
    <x v="1564"/>
    <x v="63"/>
    <x v="309"/>
    <x v="103"/>
    <x v="93"/>
    <x v="306"/>
    <x v="63"/>
    <x v="182"/>
  </r>
  <r>
    <x v="2624"/>
    <x v="2568"/>
    <x v="1565"/>
    <x v="63"/>
    <x v="259"/>
    <x v="103"/>
    <x v="93"/>
    <x v="378"/>
    <x v="57"/>
    <x v="182"/>
  </r>
  <r>
    <x v="2625"/>
    <x v="2569"/>
    <x v="1566"/>
    <x v="63"/>
    <x v="333"/>
    <x v="103"/>
    <x v="93"/>
    <x v="300"/>
    <x v="49"/>
    <x v="14"/>
  </r>
  <r>
    <x v="2626"/>
    <x v="2570"/>
    <x v="1567"/>
    <x v="63"/>
    <x v="334"/>
    <x v="103"/>
    <x v="93"/>
    <x v="379"/>
    <x v="48"/>
    <x v="17"/>
  </r>
  <r>
    <x v="2627"/>
    <x v="2571"/>
    <x v="1568"/>
    <x v="63"/>
    <x v="334"/>
    <x v="103"/>
    <x v="93"/>
    <x v="302"/>
    <x v="51"/>
    <x v="17"/>
  </r>
  <r>
    <x v="2627"/>
    <x v="2571"/>
    <x v="1568"/>
    <x v="63"/>
    <x v="316"/>
    <x v="103"/>
    <x v="93"/>
    <x v="363"/>
    <x v="58"/>
    <x v="17"/>
  </r>
  <r>
    <x v="2628"/>
    <x v="2572"/>
    <x v="1569"/>
    <x v="63"/>
    <x v="271"/>
    <x v="103"/>
    <x v="93"/>
    <x v="378"/>
    <x v="84"/>
    <x v="70"/>
  </r>
  <r>
    <x v="2629"/>
    <x v="2573"/>
    <x v="1570"/>
    <x v="63"/>
    <x v="259"/>
    <x v="103"/>
    <x v="93"/>
    <x v="361"/>
    <x v="84"/>
    <x v="68"/>
  </r>
  <r>
    <x v="2630"/>
    <x v="2574"/>
    <x v="1571"/>
    <x v="63"/>
    <x v="271"/>
    <x v="103"/>
    <x v="93"/>
    <x v="380"/>
    <x v="57"/>
    <x v="51"/>
  </r>
  <r>
    <x v="2631"/>
    <x v="2575"/>
    <x v="1572"/>
    <x v="63"/>
    <x v="272"/>
    <x v="103"/>
    <x v="93"/>
    <x v="381"/>
    <x v="65"/>
    <x v="183"/>
  </r>
  <r>
    <x v="2632"/>
    <x v="2576"/>
    <x v="1573"/>
    <x v="63"/>
    <x v="317"/>
    <x v="103"/>
    <x v="93"/>
    <x v="306"/>
    <x v="81"/>
    <x v="80"/>
  </r>
  <r>
    <x v="2633"/>
    <x v="2577"/>
    <x v="1574"/>
    <x v="63"/>
    <x v="308"/>
    <x v="103"/>
    <x v="93"/>
    <x v="309"/>
    <x v="68"/>
    <x v="77"/>
  </r>
  <r>
    <x v="2634"/>
    <x v="2578"/>
    <x v="1575"/>
    <x v="63"/>
    <x v="335"/>
    <x v="103"/>
    <x v="93"/>
    <x v="309"/>
    <x v="75"/>
    <x v="47"/>
  </r>
  <r>
    <x v="2635"/>
    <x v="2579"/>
    <x v="1576"/>
    <x v="63"/>
    <x v="308"/>
    <x v="103"/>
    <x v="93"/>
    <x v="351"/>
    <x v="75"/>
    <x v="77"/>
  </r>
  <r>
    <x v="2636"/>
    <x v="2580"/>
    <x v="1577"/>
    <x v="63"/>
    <x v="315"/>
    <x v="103"/>
    <x v="93"/>
    <x v="362"/>
    <x v="67"/>
    <x v="50"/>
  </r>
  <r>
    <x v="2637"/>
    <x v="2581"/>
    <x v="1578"/>
    <x v="63"/>
    <x v="273"/>
    <x v="103"/>
    <x v="93"/>
    <x v="307"/>
    <x v="82"/>
    <x v="76"/>
  </r>
  <r>
    <x v="2638"/>
    <x v="2582"/>
    <x v="1552"/>
    <x v="63"/>
    <x v="317"/>
    <x v="103"/>
    <x v="93"/>
    <x v="306"/>
    <x v="66"/>
    <x v="163"/>
  </r>
  <r>
    <x v="2639"/>
    <x v="2583"/>
    <x v="1528"/>
    <x v="63"/>
    <x v="319"/>
    <x v="103"/>
    <x v="93"/>
    <x v="301"/>
    <x v="61"/>
    <x v="71"/>
  </r>
  <r>
    <x v="2640"/>
    <x v="2584"/>
    <x v="1579"/>
    <x v="63"/>
    <x v="259"/>
    <x v="103"/>
    <x v="93"/>
    <x v="380"/>
    <x v="74"/>
    <x v="68"/>
  </r>
  <r>
    <x v="2641"/>
    <x v="2585"/>
    <x v="1561"/>
    <x v="63"/>
    <x v="307"/>
    <x v="103"/>
    <x v="93"/>
    <x v="306"/>
    <x v="85"/>
    <x v="163"/>
  </r>
  <r>
    <x v="2642"/>
    <x v="2586"/>
    <x v="1572"/>
    <x v="63"/>
    <x v="311"/>
    <x v="103"/>
    <x v="93"/>
    <x v="381"/>
    <x v="63"/>
    <x v="38"/>
  </r>
  <r>
    <x v="2642"/>
    <x v="2586"/>
    <x v="1572"/>
    <x v="63"/>
    <x v="311"/>
    <x v="103"/>
    <x v="93"/>
    <x v="381"/>
    <x v="63"/>
    <x v="36"/>
  </r>
  <r>
    <x v="2643"/>
    <x v="2587"/>
    <x v="1580"/>
    <x v="64"/>
    <x v="331"/>
    <x v="104"/>
    <x v="94"/>
    <x v="352"/>
    <x v="77"/>
    <x v="39"/>
  </r>
  <r>
    <x v="2644"/>
    <x v="2588"/>
    <x v="1581"/>
    <x v="64"/>
    <x v="311"/>
    <x v="104"/>
    <x v="94"/>
    <x v="380"/>
    <x v="79"/>
    <x v="70"/>
  </r>
  <r>
    <x v="2645"/>
    <x v="2589"/>
    <x v="1582"/>
    <x v="64"/>
    <x v="332"/>
    <x v="104"/>
    <x v="94"/>
    <x v="302"/>
    <x v="74"/>
    <x v="32"/>
  </r>
  <r>
    <x v="2646"/>
    <x v="2590"/>
    <x v="1583"/>
    <x v="64"/>
    <x v="269"/>
    <x v="104"/>
    <x v="94"/>
    <x v="382"/>
    <x v="66"/>
    <x v="9"/>
  </r>
  <r>
    <x v="2647"/>
    <x v="2591"/>
    <x v="1584"/>
    <x v="64"/>
    <x v="311"/>
    <x v="104"/>
    <x v="94"/>
    <x v="377"/>
    <x v="85"/>
    <x v="28"/>
  </r>
  <r>
    <x v="2648"/>
    <x v="2592"/>
    <x v="1585"/>
    <x v="64"/>
    <x v="317"/>
    <x v="104"/>
    <x v="94"/>
    <x v="363"/>
    <x v="77"/>
    <x v="15"/>
  </r>
  <r>
    <x v="2649"/>
    <x v="2593"/>
    <x v="1585"/>
    <x v="64"/>
    <x v="307"/>
    <x v="104"/>
    <x v="94"/>
    <x v="381"/>
    <x v="78"/>
    <x v="69"/>
  </r>
  <r>
    <x v="2650"/>
    <x v="2576"/>
    <x v="1581"/>
    <x v="64"/>
    <x v="259"/>
    <x v="104"/>
    <x v="94"/>
    <x v="302"/>
    <x v="73"/>
    <x v="16"/>
  </r>
  <r>
    <x v="2651"/>
    <x v="2594"/>
    <x v="1520"/>
    <x v="64"/>
    <x v="316"/>
    <x v="104"/>
    <x v="94"/>
    <x v="379"/>
    <x v="66"/>
    <x v="24"/>
  </r>
  <r>
    <x v="2652"/>
    <x v="2595"/>
    <x v="1586"/>
    <x v="64"/>
    <x v="318"/>
    <x v="104"/>
    <x v="94"/>
    <x v="303"/>
    <x v="82"/>
    <x v="25"/>
  </r>
  <r>
    <x v="2653"/>
    <x v="2596"/>
    <x v="1587"/>
    <x v="64"/>
    <x v="336"/>
    <x v="104"/>
    <x v="94"/>
    <x v="380"/>
    <x v="77"/>
    <x v="28"/>
  </r>
  <r>
    <x v="2654"/>
    <x v="2597"/>
    <x v="1588"/>
    <x v="64"/>
    <x v="315"/>
    <x v="104"/>
    <x v="94"/>
    <x v="378"/>
    <x v="76"/>
    <x v="32"/>
  </r>
  <r>
    <x v="2655"/>
    <x v="2598"/>
    <x v="1501"/>
    <x v="64"/>
    <x v="273"/>
    <x v="104"/>
    <x v="94"/>
    <x v="305"/>
    <x v="72"/>
    <x v="26"/>
  </r>
  <r>
    <x v="2656"/>
    <x v="2599"/>
    <x v="1589"/>
    <x v="64"/>
    <x v="337"/>
    <x v="104"/>
    <x v="94"/>
    <x v="309"/>
    <x v="89"/>
    <x v="67"/>
  </r>
  <r>
    <x v="2657"/>
    <x v="2600"/>
    <x v="1480"/>
    <x v="64"/>
    <x v="275"/>
    <x v="104"/>
    <x v="94"/>
    <x v="383"/>
    <x v="295"/>
    <x v="51"/>
  </r>
  <r>
    <x v="2658"/>
    <x v="2601"/>
    <x v="1590"/>
    <x v="64"/>
    <x v="279"/>
    <x v="104"/>
    <x v="94"/>
    <x v="384"/>
    <x v="275"/>
    <x v="50"/>
  </r>
  <r>
    <x v="2659"/>
    <x v="2602"/>
    <x v="1591"/>
    <x v="64"/>
    <x v="275"/>
    <x v="104"/>
    <x v="94"/>
    <x v="383"/>
    <x v="91"/>
    <x v="35"/>
  </r>
  <r>
    <x v="2660"/>
    <x v="2603"/>
    <x v="1590"/>
    <x v="64"/>
    <x v="338"/>
    <x v="104"/>
    <x v="94"/>
    <x v="310"/>
    <x v="275"/>
    <x v="63"/>
  </r>
  <r>
    <x v="2661"/>
    <x v="2604"/>
    <x v="1592"/>
    <x v="64"/>
    <x v="281"/>
    <x v="104"/>
    <x v="94"/>
    <x v="319"/>
    <x v="296"/>
    <x v="182"/>
  </r>
  <r>
    <x v="2662"/>
    <x v="2605"/>
    <x v="1593"/>
    <x v="64"/>
    <x v="302"/>
    <x v="104"/>
    <x v="94"/>
    <x v="316"/>
    <x v="91"/>
    <x v="36"/>
  </r>
  <r>
    <x v="2662"/>
    <x v="2605"/>
    <x v="1593"/>
    <x v="64"/>
    <x v="302"/>
    <x v="104"/>
    <x v="94"/>
    <x v="316"/>
    <x v="91"/>
    <x v="50"/>
  </r>
  <r>
    <x v="2663"/>
    <x v="2606"/>
    <x v="1594"/>
    <x v="64"/>
    <x v="276"/>
    <x v="104"/>
    <x v="94"/>
    <x v="364"/>
    <x v="71"/>
    <x v="182"/>
  </r>
  <r>
    <x v="2664"/>
    <x v="2607"/>
    <x v="1595"/>
    <x v="64"/>
    <x v="328"/>
    <x v="104"/>
    <x v="94"/>
    <x v="311"/>
    <x v="78"/>
    <x v="67"/>
  </r>
  <r>
    <x v="2665"/>
    <x v="2608"/>
    <x v="1596"/>
    <x v="65"/>
    <x v="310"/>
    <x v="105"/>
    <x v="95"/>
    <x v="353"/>
    <x v="77"/>
    <x v="66"/>
  </r>
  <r>
    <x v="2666"/>
    <x v="2609"/>
    <x v="1486"/>
    <x v="65"/>
    <x v="276"/>
    <x v="105"/>
    <x v="95"/>
    <x v="320"/>
    <x v="72"/>
    <x v="47"/>
  </r>
  <r>
    <x v="2667"/>
    <x v="2610"/>
    <x v="1597"/>
    <x v="65"/>
    <x v="276"/>
    <x v="105"/>
    <x v="95"/>
    <x v="346"/>
    <x v="70"/>
    <x v="165"/>
  </r>
  <r>
    <x v="2668"/>
    <x v="2611"/>
    <x v="1598"/>
    <x v="65"/>
    <x v="275"/>
    <x v="105"/>
    <x v="95"/>
    <x v="345"/>
    <x v="76"/>
    <x v="165"/>
  </r>
  <r>
    <x v="2669"/>
    <x v="2612"/>
    <x v="1599"/>
    <x v="65"/>
    <x v="313"/>
    <x v="105"/>
    <x v="95"/>
    <x v="340"/>
    <x v="295"/>
    <x v="40"/>
  </r>
  <r>
    <x v="2670"/>
    <x v="2613"/>
    <x v="1600"/>
    <x v="65"/>
    <x v="338"/>
    <x v="105"/>
    <x v="95"/>
    <x v="365"/>
    <x v="70"/>
    <x v="165"/>
  </r>
  <r>
    <x v="2671"/>
    <x v="2614"/>
    <x v="1601"/>
    <x v="65"/>
    <x v="306"/>
    <x v="105"/>
    <x v="95"/>
    <x v="316"/>
    <x v="70"/>
    <x v="83"/>
  </r>
  <r>
    <x v="2672"/>
    <x v="2615"/>
    <x v="1602"/>
    <x v="65"/>
    <x v="338"/>
    <x v="105"/>
    <x v="95"/>
    <x v="385"/>
    <x v="76"/>
    <x v="48"/>
  </r>
  <r>
    <x v="2673"/>
    <x v="2616"/>
    <x v="1603"/>
    <x v="65"/>
    <x v="312"/>
    <x v="105"/>
    <x v="95"/>
    <x v="386"/>
    <x v="90"/>
    <x v="161"/>
  </r>
  <r>
    <x v="2674"/>
    <x v="2617"/>
    <x v="1604"/>
    <x v="65"/>
    <x v="281"/>
    <x v="105"/>
    <x v="95"/>
    <x v="318"/>
    <x v="71"/>
    <x v="161"/>
  </r>
  <r>
    <x v="2675"/>
    <x v="2618"/>
    <x v="1605"/>
    <x v="65"/>
    <x v="279"/>
    <x v="105"/>
    <x v="95"/>
    <x v="312"/>
    <x v="78"/>
    <x v="107"/>
  </r>
  <r>
    <x v="2676"/>
    <x v="2619"/>
    <x v="1606"/>
    <x v="65"/>
    <x v="303"/>
    <x v="105"/>
    <x v="95"/>
    <x v="342"/>
    <x v="69"/>
    <x v="90"/>
  </r>
  <r>
    <x v="2676"/>
    <x v="2619"/>
    <x v="1606"/>
    <x v="65"/>
    <x v="303"/>
    <x v="105"/>
    <x v="95"/>
    <x v="342"/>
    <x v="69"/>
    <x v="90"/>
  </r>
  <r>
    <x v="2677"/>
    <x v="2620"/>
    <x v="1607"/>
    <x v="65"/>
    <x v="321"/>
    <x v="105"/>
    <x v="95"/>
    <x v="313"/>
    <x v="86"/>
    <x v="86"/>
  </r>
  <r>
    <x v="2678"/>
    <x v="2621"/>
    <x v="1608"/>
    <x v="65"/>
    <x v="279"/>
    <x v="105"/>
    <x v="95"/>
    <x v="338"/>
    <x v="68"/>
    <x v="84"/>
  </r>
  <r>
    <x v="2679"/>
    <x v="2622"/>
    <x v="1479"/>
    <x v="65"/>
    <x v="302"/>
    <x v="105"/>
    <x v="95"/>
    <x v="367"/>
    <x v="72"/>
    <x v="41"/>
  </r>
  <r>
    <x v="2680"/>
    <x v="2623"/>
    <x v="1609"/>
    <x v="65"/>
    <x v="321"/>
    <x v="105"/>
    <x v="95"/>
    <x v="342"/>
    <x v="87"/>
    <x v="79"/>
  </r>
  <r>
    <x v="2681"/>
    <x v="2624"/>
    <x v="1590"/>
    <x v="65"/>
    <x v="279"/>
    <x v="105"/>
    <x v="95"/>
    <x v="313"/>
    <x v="86"/>
    <x v="39"/>
  </r>
  <r>
    <x v="2682"/>
    <x v="2625"/>
    <x v="1610"/>
    <x v="65"/>
    <x v="303"/>
    <x v="105"/>
    <x v="95"/>
    <x v="387"/>
    <x v="77"/>
    <x v="41"/>
  </r>
  <r>
    <x v="2683"/>
    <x v="2626"/>
    <x v="1611"/>
    <x v="65"/>
    <x v="304"/>
    <x v="105"/>
    <x v="95"/>
    <x v="343"/>
    <x v="68"/>
    <x v="49"/>
  </r>
  <r>
    <x v="2684"/>
    <x v="2627"/>
    <x v="1612"/>
    <x v="65"/>
    <x v="339"/>
    <x v="105"/>
    <x v="95"/>
    <x v="322"/>
    <x v="88"/>
    <x v="93"/>
  </r>
  <r>
    <x v="2685"/>
    <x v="2628"/>
    <x v="1613"/>
    <x v="65"/>
    <x v="322"/>
    <x v="105"/>
    <x v="95"/>
    <x v="369"/>
    <x v="78"/>
    <x v="157"/>
  </r>
  <r>
    <x v="2686"/>
    <x v="2628"/>
    <x v="1613"/>
    <x v="66"/>
    <x v="322"/>
    <x v="106"/>
    <x v="96"/>
    <x v="369"/>
    <x v="78"/>
    <x v="157"/>
  </r>
  <r>
    <x v="2687"/>
    <x v="2629"/>
    <x v="1614"/>
    <x v="66"/>
    <x v="323"/>
    <x v="106"/>
    <x v="96"/>
    <x v="332"/>
    <x v="76"/>
    <x v="352"/>
  </r>
  <r>
    <x v="2687"/>
    <x v="2629"/>
    <x v="1614"/>
    <x v="66"/>
    <x v="323"/>
    <x v="106"/>
    <x v="96"/>
    <x v="332"/>
    <x v="76"/>
    <x v="352"/>
  </r>
  <r>
    <x v="2688"/>
    <x v="2630"/>
    <x v="1615"/>
    <x v="66"/>
    <x v="324"/>
    <x v="106"/>
    <x v="96"/>
    <x v="324"/>
    <x v="295"/>
    <x v="110"/>
  </r>
  <r>
    <x v="2689"/>
    <x v="2631"/>
    <x v="1616"/>
    <x v="66"/>
    <x v="340"/>
    <x v="106"/>
    <x v="96"/>
    <x v="388"/>
    <x v="296"/>
    <x v="159"/>
  </r>
  <r>
    <x v="2690"/>
    <x v="2632"/>
    <x v="1617"/>
    <x v="66"/>
    <x v="341"/>
    <x v="106"/>
    <x v="96"/>
    <x v="326"/>
    <x v="297"/>
    <x v="106"/>
  </r>
  <r>
    <x v="2691"/>
    <x v="2633"/>
    <x v="1618"/>
    <x v="66"/>
    <x v="289"/>
    <x v="106"/>
    <x v="96"/>
    <x v="324"/>
    <x v="297"/>
    <x v="88"/>
  </r>
  <r>
    <x v="2692"/>
    <x v="2634"/>
    <x v="1619"/>
    <x v="66"/>
    <x v="342"/>
    <x v="106"/>
    <x v="96"/>
    <x v="325"/>
    <x v="292"/>
    <x v="157"/>
  </r>
  <r>
    <x v="2693"/>
    <x v="2635"/>
    <x v="1620"/>
    <x v="66"/>
    <x v="323"/>
    <x v="106"/>
    <x v="96"/>
    <x v="389"/>
    <x v="91"/>
    <x v="103"/>
  </r>
  <r>
    <x v="2694"/>
    <x v="2636"/>
    <x v="1536"/>
    <x v="66"/>
    <x v="280"/>
    <x v="106"/>
    <x v="96"/>
    <x v="340"/>
    <x v="71"/>
    <x v="98"/>
  </r>
  <r>
    <x v="2695"/>
    <x v="2637"/>
    <x v="1613"/>
    <x v="66"/>
    <x v="281"/>
    <x v="106"/>
    <x v="96"/>
    <x v="366"/>
    <x v="92"/>
    <x v="112"/>
  </r>
  <r>
    <x v="2696"/>
    <x v="2638"/>
    <x v="1621"/>
    <x v="66"/>
    <x v="322"/>
    <x v="106"/>
    <x v="96"/>
    <x v="387"/>
    <x v="90"/>
    <x v="98"/>
  </r>
  <r>
    <x v="2697"/>
    <x v="2639"/>
    <x v="1622"/>
    <x v="66"/>
    <x v="302"/>
    <x v="106"/>
    <x v="96"/>
    <x v="339"/>
    <x v="89"/>
    <x v="112"/>
  </r>
  <r>
    <x v="2698"/>
    <x v="2640"/>
    <x v="1623"/>
    <x v="66"/>
    <x v="306"/>
    <x v="106"/>
    <x v="96"/>
    <x v="317"/>
    <x v="77"/>
    <x v="155"/>
  </r>
  <r>
    <x v="2699"/>
    <x v="2641"/>
    <x v="1612"/>
    <x v="66"/>
    <x v="339"/>
    <x v="106"/>
    <x v="96"/>
    <x v="390"/>
    <x v="89"/>
    <x v="112"/>
  </r>
  <r>
    <x v="2700"/>
    <x v="2642"/>
    <x v="1624"/>
    <x v="66"/>
    <x v="312"/>
    <x v="106"/>
    <x v="96"/>
    <x v="331"/>
    <x v="89"/>
    <x v="155"/>
  </r>
  <r>
    <x v="2701"/>
    <x v="2643"/>
    <x v="1625"/>
    <x v="66"/>
    <x v="323"/>
    <x v="106"/>
    <x v="96"/>
    <x v="369"/>
    <x v="88"/>
    <x v="105"/>
  </r>
  <r>
    <x v="2702"/>
    <x v="2644"/>
    <x v="1626"/>
    <x v="66"/>
    <x v="286"/>
    <x v="106"/>
    <x v="96"/>
    <x v="314"/>
    <x v="295"/>
    <x v="114"/>
  </r>
  <r>
    <x v="2703"/>
    <x v="2645"/>
    <x v="1627"/>
    <x v="66"/>
    <x v="323"/>
    <x v="106"/>
    <x v="96"/>
    <x v="331"/>
    <x v="90"/>
    <x v="353"/>
  </r>
  <r>
    <x v="2704"/>
    <x v="2646"/>
    <x v="1628"/>
    <x v="66"/>
    <x v="289"/>
    <x v="106"/>
    <x v="96"/>
    <x v="325"/>
    <x v="298"/>
    <x v="118"/>
  </r>
  <r>
    <x v="2705"/>
    <x v="2647"/>
    <x v="1629"/>
    <x v="66"/>
    <x v="296"/>
    <x v="106"/>
    <x v="96"/>
    <x v="371"/>
    <x v="292"/>
    <x v="105"/>
  </r>
  <r>
    <x v="2706"/>
    <x v="2648"/>
    <x v="1630"/>
    <x v="66"/>
    <x v="278"/>
    <x v="106"/>
    <x v="96"/>
    <x v="371"/>
    <x v="299"/>
    <x v="117"/>
  </r>
  <r>
    <x v="2707"/>
    <x v="2649"/>
    <x v="1631"/>
    <x v="67"/>
    <x v="340"/>
    <x v="107"/>
    <x v="97"/>
    <x v="325"/>
    <x v="300"/>
    <x v="105"/>
  </r>
  <r>
    <x v="2708"/>
    <x v="2650"/>
    <x v="1632"/>
    <x v="67"/>
    <x v="326"/>
    <x v="107"/>
    <x v="97"/>
    <x v="325"/>
    <x v="301"/>
    <x v="97"/>
  </r>
  <r>
    <x v="2709"/>
    <x v="2651"/>
    <x v="1633"/>
    <x v="67"/>
    <x v="343"/>
    <x v="107"/>
    <x v="97"/>
    <x v="334"/>
    <x v="302"/>
    <x v="99"/>
  </r>
  <r>
    <x v="2710"/>
    <x v="2652"/>
    <x v="1634"/>
    <x v="67"/>
    <x v="340"/>
    <x v="107"/>
    <x v="97"/>
    <x v="314"/>
    <x v="303"/>
    <x v="110"/>
  </r>
  <r>
    <x v="2711"/>
    <x v="2653"/>
    <x v="1632"/>
    <x v="67"/>
    <x v="344"/>
    <x v="107"/>
    <x v="97"/>
    <x v="368"/>
    <x v="288"/>
    <x v="98"/>
  </r>
  <r>
    <x v="2712"/>
    <x v="2654"/>
    <x v="1635"/>
    <x v="67"/>
    <x v="288"/>
    <x v="107"/>
    <x v="97"/>
    <x v="391"/>
    <x v="304"/>
    <x v="96"/>
  </r>
  <r>
    <x v="2713"/>
    <x v="2655"/>
    <x v="1628"/>
    <x v="67"/>
    <x v="287"/>
    <x v="107"/>
    <x v="97"/>
    <x v="323"/>
    <x v="287"/>
    <x v="355"/>
  </r>
  <r>
    <x v="2714"/>
    <x v="2656"/>
    <x v="1636"/>
    <x v="67"/>
    <x v="344"/>
    <x v="107"/>
    <x v="97"/>
    <x v="315"/>
    <x v="279"/>
    <x v="115"/>
  </r>
  <r>
    <x v="2715"/>
    <x v="2657"/>
    <x v="1637"/>
    <x v="67"/>
    <x v="345"/>
    <x v="107"/>
    <x v="97"/>
    <x v="337"/>
    <x v="288"/>
    <x v="115"/>
  </r>
  <r>
    <x v="2716"/>
    <x v="2658"/>
    <x v="1638"/>
    <x v="67"/>
    <x v="346"/>
    <x v="107"/>
    <x v="97"/>
    <x v="329"/>
    <x v="305"/>
    <x v="117"/>
  </r>
  <r>
    <x v="2717"/>
    <x v="2659"/>
    <x v="1639"/>
    <x v="67"/>
    <x v="292"/>
    <x v="107"/>
    <x v="97"/>
    <x v="329"/>
    <x v="302"/>
    <x v="113"/>
  </r>
  <r>
    <x v="2718"/>
    <x v="2660"/>
    <x v="1640"/>
    <x v="67"/>
    <x v="347"/>
    <x v="107"/>
    <x v="97"/>
    <x v="392"/>
    <x v="306"/>
    <x v="116"/>
  </r>
  <r>
    <x v="2719"/>
    <x v="2661"/>
    <x v="1641"/>
    <x v="67"/>
    <x v="348"/>
    <x v="107"/>
    <x v="97"/>
    <x v="392"/>
    <x v="307"/>
    <x v="103"/>
  </r>
  <r>
    <x v="2720"/>
    <x v="2662"/>
    <x v="1642"/>
    <x v="67"/>
    <x v="349"/>
    <x v="107"/>
    <x v="97"/>
    <x v="393"/>
    <x v="306"/>
    <x v="160"/>
  </r>
  <r>
    <x v="2721"/>
    <x v="2663"/>
    <x v="1643"/>
    <x v="67"/>
    <x v="350"/>
    <x v="107"/>
    <x v="97"/>
    <x v="394"/>
    <x v="308"/>
    <x v="98"/>
  </r>
  <r>
    <x v="2722"/>
    <x v="2664"/>
    <x v="1644"/>
    <x v="67"/>
    <x v="350"/>
    <x v="107"/>
    <x v="97"/>
    <x v="395"/>
    <x v="309"/>
    <x v="156"/>
  </r>
  <r>
    <x v="2723"/>
    <x v="2665"/>
    <x v="1645"/>
    <x v="67"/>
    <x v="346"/>
    <x v="107"/>
    <x v="97"/>
    <x v="329"/>
    <x v="288"/>
    <x v="100"/>
  </r>
  <r>
    <x v="2724"/>
    <x v="2666"/>
    <x v="1646"/>
    <x v="67"/>
    <x v="351"/>
    <x v="107"/>
    <x v="97"/>
    <x v="336"/>
    <x v="310"/>
    <x v="353"/>
  </r>
  <r>
    <x v="2725"/>
    <x v="2667"/>
    <x v="1647"/>
    <x v="67"/>
    <x v="293"/>
    <x v="107"/>
    <x v="97"/>
    <x v="396"/>
    <x v="310"/>
    <x v="112"/>
  </r>
  <r>
    <x v="2726"/>
    <x v="2668"/>
    <x v="1648"/>
    <x v="67"/>
    <x v="343"/>
    <x v="107"/>
    <x v="97"/>
    <x v="393"/>
    <x v="305"/>
    <x v="104"/>
  </r>
  <r>
    <x v="2727"/>
    <x v="2669"/>
    <x v="1649"/>
    <x v="67"/>
    <x v="300"/>
    <x v="107"/>
    <x v="97"/>
    <x v="373"/>
    <x v="311"/>
    <x v="101"/>
  </r>
  <r>
    <x v="2728"/>
    <x v="2670"/>
    <x v="1650"/>
    <x v="67"/>
    <x v="300"/>
    <x v="107"/>
    <x v="97"/>
    <x v="333"/>
    <x v="311"/>
    <x v="133"/>
  </r>
  <r>
    <x v="2729"/>
    <x v="2671"/>
    <x v="1651"/>
    <x v="67"/>
    <x v="344"/>
    <x v="107"/>
    <x v="97"/>
    <x v="397"/>
    <x v="304"/>
    <x v="113"/>
  </r>
  <r>
    <x v="2730"/>
    <x v="2672"/>
    <x v="1652"/>
    <x v="67"/>
    <x v="352"/>
    <x v="108"/>
    <x v="98"/>
    <x v="398"/>
    <x v="305"/>
    <x v="116"/>
  </r>
  <r>
    <x v="2730"/>
    <x v="2672"/>
    <x v="1652"/>
    <x v="67"/>
    <x v="352"/>
    <x v="108"/>
    <x v="98"/>
    <x v="398"/>
    <x v="305"/>
    <x v="116"/>
  </r>
  <r>
    <x v="2731"/>
    <x v="2673"/>
    <x v="1653"/>
    <x v="67"/>
    <x v="353"/>
    <x v="108"/>
    <x v="98"/>
    <x v="388"/>
    <x v="306"/>
    <x v="115"/>
  </r>
  <r>
    <x v="2732"/>
    <x v="2674"/>
    <x v="1654"/>
    <x v="67"/>
    <x v="348"/>
    <x v="108"/>
    <x v="98"/>
    <x v="396"/>
    <x v="312"/>
    <x v="104"/>
  </r>
  <r>
    <x v="2733"/>
    <x v="2675"/>
    <x v="1655"/>
    <x v="67"/>
    <x v="353"/>
    <x v="108"/>
    <x v="98"/>
    <x v="393"/>
    <x v="313"/>
    <x v="112"/>
  </r>
  <r>
    <x v="2734"/>
    <x v="2676"/>
    <x v="1640"/>
    <x v="67"/>
    <x v="349"/>
    <x v="108"/>
    <x v="98"/>
    <x v="336"/>
    <x v="280"/>
    <x v="113"/>
  </r>
  <r>
    <x v="2735"/>
    <x v="2677"/>
    <x v="1656"/>
    <x v="67"/>
    <x v="354"/>
    <x v="108"/>
    <x v="98"/>
    <x v="399"/>
    <x v="312"/>
    <x v="105"/>
  </r>
  <r>
    <x v="2736"/>
    <x v="2678"/>
    <x v="1657"/>
    <x v="67"/>
    <x v="353"/>
    <x v="108"/>
    <x v="98"/>
    <x v="400"/>
    <x v="314"/>
    <x v="114"/>
  </r>
  <r>
    <x v="2737"/>
    <x v="2679"/>
    <x v="1658"/>
    <x v="67"/>
    <x v="293"/>
    <x v="108"/>
    <x v="98"/>
    <x v="336"/>
    <x v="289"/>
    <x v="113"/>
  </r>
  <r>
    <x v="2738"/>
    <x v="2680"/>
    <x v="1656"/>
    <x v="67"/>
    <x v="354"/>
    <x v="108"/>
    <x v="98"/>
    <x v="392"/>
    <x v="315"/>
    <x v="118"/>
  </r>
  <r>
    <x v="2739"/>
    <x v="2681"/>
    <x v="1659"/>
    <x v="67"/>
    <x v="355"/>
    <x v="108"/>
    <x v="98"/>
    <x v="327"/>
    <x v="309"/>
    <x v="117"/>
  </r>
  <r>
    <x v="2740"/>
    <x v="2682"/>
    <x v="1660"/>
    <x v="67"/>
    <x v="356"/>
    <x v="108"/>
    <x v="98"/>
    <x v="394"/>
    <x v="281"/>
    <x v="105"/>
  </r>
  <r>
    <x v="2741"/>
    <x v="2683"/>
    <x v="1661"/>
    <x v="67"/>
    <x v="357"/>
    <x v="108"/>
    <x v="98"/>
    <x v="401"/>
    <x v="316"/>
    <x v="105"/>
  </r>
  <r>
    <x v="2742"/>
    <x v="2684"/>
    <x v="1662"/>
    <x v="67"/>
    <x v="358"/>
    <x v="108"/>
    <x v="98"/>
    <x v="402"/>
    <x v="281"/>
    <x v="123"/>
  </r>
  <r>
    <x v="2743"/>
    <x v="2685"/>
    <x v="1663"/>
    <x v="67"/>
    <x v="359"/>
    <x v="108"/>
    <x v="98"/>
    <x v="403"/>
    <x v="317"/>
    <x v="155"/>
  </r>
  <r>
    <x v="2744"/>
    <x v="2686"/>
    <x v="1664"/>
    <x v="67"/>
    <x v="360"/>
    <x v="108"/>
    <x v="98"/>
    <x v="404"/>
    <x v="318"/>
    <x v="156"/>
  </r>
  <r>
    <x v="2745"/>
    <x v="2687"/>
    <x v="1665"/>
    <x v="67"/>
    <x v="361"/>
    <x v="108"/>
    <x v="98"/>
    <x v="405"/>
    <x v="319"/>
    <x v="98"/>
  </r>
  <r>
    <x v="2746"/>
    <x v="2688"/>
    <x v="1666"/>
    <x v="67"/>
    <x v="362"/>
    <x v="108"/>
    <x v="98"/>
    <x v="405"/>
    <x v="320"/>
    <x v="95"/>
  </r>
  <r>
    <x v="2747"/>
    <x v="2689"/>
    <x v="1667"/>
    <x v="67"/>
    <x v="363"/>
    <x v="108"/>
    <x v="98"/>
    <x v="406"/>
    <x v="321"/>
    <x v="111"/>
  </r>
  <r>
    <x v="2748"/>
    <x v="2690"/>
    <x v="1668"/>
    <x v="67"/>
    <x v="364"/>
    <x v="108"/>
    <x v="98"/>
    <x v="405"/>
    <x v="322"/>
    <x v="92"/>
  </r>
  <r>
    <x v="2749"/>
    <x v="2691"/>
    <x v="1669"/>
    <x v="67"/>
    <x v="364"/>
    <x v="108"/>
    <x v="98"/>
    <x v="407"/>
    <x v="321"/>
    <x v="111"/>
  </r>
  <r>
    <x v="2749"/>
    <x v="2691"/>
    <x v="1669"/>
    <x v="67"/>
    <x v="364"/>
    <x v="108"/>
    <x v="98"/>
    <x v="407"/>
    <x v="321"/>
    <x v="111"/>
  </r>
  <r>
    <x v="2750"/>
    <x v="2691"/>
    <x v="1669"/>
    <x v="67"/>
    <x v="364"/>
    <x v="109"/>
    <x v="99"/>
    <x v="407"/>
    <x v="321"/>
    <x v="111"/>
  </r>
  <r>
    <x v="2751"/>
    <x v="2692"/>
    <x v="1670"/>
    <x v="67"/>
    <x v="365"/>
    <x v="109"/>
    <x v="99"/>
    <x v="408"/>
    <x v="323"/>
    <x v="89"/>
  </r>
  <r>
    <x v="2752"/>
    <x v="2693"/>
    <x v="1671"/>
    <x v="67"/>
    <x v="366"/>
    <x v="109"/>
    <x v="99"/>
    <x v="409"/>
    <x v="324"/>
    <x v="162"/>
  </r>
  <r>
    <x v="2753"/>
    <x v="2694"/>
    <x v="1672"/>
    <x v="67"/>
    <x v="367"/>
    <x v="109"/>
    <x v="99"/>
    <x v="408"/>
    <x v="325"/>
    <x v="47"/>
  </r>
  <r>
    <x v="2754"/>
    <x v="2695"/>
    <x v="1673"/>
    <x v="67"/>
    <x v="368"/>
    <x v="109"/>
    <x v="99"/>
    <x v="410"/>
    <x v="326"/>
    <x v="82"/>
  </r>
  <r>
    <x v="2755"/>
    <x v="2696"/>
    <x v="1674"/>
    <x v="67"/>
    <x v="369"/>
    <x v="109"/>
    <x v="99"/>
    <x v="411"/>
    <x v="324"/>
    <x v="40"/>
  </r>
  <r>
    <x v="2756"/>
    <x v="2697"/>
    <x v="1675"/>
    <x v="67"/>
    <x v="369"/>
    <x v="109"/>
    <x v="99"/>
    <x v="411"/>
    <x v="324"/>
    <x v="48"/>
  </r>
  <r>
    <x v="2757"/>
    <x v="2698"/>
    <x v="1676"/>
    <x v="67"/>
    <x v="370"/>
    <x v="109"/>
    <x v="99"/>
    <x v="405"/>
    <x v="327"/>
    <x v="162"/>
  </r>
  <r>
    <x v="2758"/>
    <x v="2699"/>
    <x v="1677"/>
    <x v="67"/>
    <x v="371"/>
    <x v="109"/>
    <x v="99"/>
    <x v="412"/>
    <x v="321"/>
    <x v="153"/>
  </r>
  <r>
    <x v="2759"/>
    <x v="2700"/>
    <x v="1678"/>
    <x v="67"/>
    <x v="372"/>
    <x v="109"/>
    <x v="99"/>
    <x v="413"/>
    <x v="328"/>
    <x v="153"/>
  </r>
  <r>
    <x v="2760"/>
    <x v="2701"/>
    <x v="1679"/>
    <x v="67"/>
    <x v="373"/>
    <x v="109"/>
    <x v="99"/>
    <x v="414"/>
    <x v="329"/>
    <x v="41"/>
  </r>
  <r>
    <x v="2761"/>
    <x v="2702"/>
    <x v="1678"/>
    <x v="67"/>
    <x v="374"/>
    <x v="109"/>
    <x v="99"/>
    <x v="408"/>
    <x v="325"/>
    <x v="49"/>
  </r>
  <r>
    <x v="2762"/>
    <x v="2703"/>
    <x v="1680"/>
    <x v="67"/>
    <x v="375"/>
    <x v="109"/>
    <x v="99"/>
    <x v="415"/>
    <x v="330"/>
    <x v="153"/>
  </r>
  <r>
    <x v="2763"/>
    <x v="2704"/>
    <x v="1681"/>
    <x v="67"/>
    <x v="376"/>
    <x v="109"/>
    <x v="99"/>
    <x v="416"/>
    <x v="331"/>
    <x v="84"/>
  </r>
  <r>
    <x v="2764"/>
    <x v="2705"/>
    <x v="1682"/>
    <x v="67"/>
    <x v="377"/>
    <x v="109"/>
    <x v="99"/>
    <x v="417"/>
    <x v="332"/>
    <x v="47"/>
  </r>
  <r>
    <x v="2765"/>
    <x v="2706"/>
    <x v="1683"/>
    <x v="67"/>
    <x v="378"/>
    <x v="109"/>
    <x v="99"/>
    <x v="415"/>
    <x v="333"/>
    <x v="164"/>
  </r>
  <r>
    <x v="2766"/>
    <x v="2707"/>
    <x v="1684"/>
    <x v="67"/>
    <x v="379"/>
    <x v="109"/>
    <x v="99"/>
    <x v="418"/>
    <x v="334"/>
    <x v="74"/>
  </r>
  <r>
    <x v="2767"/>
    <x v="2708"/>
    <x v="1685"/>
    <x v="67"/>
    <x v="375"/>
    <x v="109"/>
    <x v="99"/>
    <x v="419"/>
    <x v="335"/>
    <x v="77"/>
  </r>
  <r>
    <x v="2768"/>
    <x v="2709"/>
    <x v="1686"/>
    <x v="67"/>
    <x v="380"/>
    <x v="109"/>
    <x v="99"/>
    <x v="420"/>
    <x v="333"/>
    <x v="47"/>
  </r>
  <r>
    <x v="2769"/>
    <x v="2710"/>
    <x v="1687"/>
    <x v="67"/>
    <x v="379"/>
    <x v="109"/>
    <x v="99"/>
    <x v="421"/>
    <x v="334"/>
    <x v="38"/>
  </r>
  <r>
    <x v="2770"/>
    <x v="2711"/>
    <x v="1687"/>
    <x v="67"/>
    <x v="381"/>
    <x v="109"/>
    <x v="99"/>
    <x v="422"/>
    <x v="336"/>
    <x v="36"/>
  </r>
  <r>
    <x v="2771"/>
    <x v="2712"/>
    <x v="1688"/>
    <x v="67"/>
    <x v="382"/>
    <x v="109"/>
    <x v="99"/>
    <x v="409"/>
    <x v="337"/>
    <x v="38"/>
  </r>
  <r>
    <x v="2772"/>
    <x v="2713"/>
    <x v="1688"/>
    <x v="67"/>
    <x v="382"/>
    <x v="109"/>
    <x v="99"/>
    <x v="419"/>
    <x v="337"/>
    <x v="46"/>
  </r>
  <r>
    <x v="2773"/>
    <x v="2714"/>
    <x v="1689"/>
    <x v="67"/>
    <x v="383"/>
    <x v="110"/>
    <x v="100"/>
    <x v="406"/>
    <x v="335"/>
    <x v="184"/>
  </r>
  <r>
    <x v="2774"/>
    <x v="2715"/>
    <x v="1690"/>
    <x v="67"/>
    <x v="384"/>
    <x v="110"/>
    <x v="100"/>
    <x v="414"/>
    <x v="338"/>
    <x v="90"/>
  </r>
  <r>
    <x v="2775"/>
    <x v="2716"/>
    <x v="1666"/>
    <x v="67"/>
    <x v="385"/>
    <x v="110"/>
    <x v="100"/>
    <x v="395"/>
    <x v="339"/>
    <x v="95"/>
  </r>
  <r>
    <x v="2776"/>
    <x v="2717"/>
    <x v="1691"/>
    <x v="67"/>
    <x v="384"/>
    <x v="110"/>
    <x v="100"/>
    <x v="407"/>
    <x v="340"/>
    <x v="96"/>
  </r>
  <r>
    <x v="2777"/>
    <x v="2718"/>
    <x v="1692"/>
    <x v="67"/>
    <x v="371"/>
    <x v="110"/>
    <x v="100"/>
    <x v="423"/>
    <x v="341"/>
    <x v="106"/>
  </r>
  <r>
    <x v="2778"/>
    <x v="2719"/>
    <x v="1693"/>
    <x v="67"/>
    <x v="359"/>
    <x v="110"/>
    <x v="100"/>
    <x v="401"/>
    <x v="342"/>
    <x v="106"/>
  </r>
  <r>
    <x v="2779"/>
    <x v="2720"/>
    <x v="1694"/>
    <x v="67"/>
    <x v="386"/>
    <x v="110"/>
    <x v="100"/>
    <x v="414"/>
    <x v="339"/>
    <x v="95"/>
  </r>
  <r>
    <x v="2780"/>
    <x v="2721"/>
    <x v="1695"/>
    <x v="67"/>
    <x v="363"/>
    <x v="110"/>
    <x v="100"/>
    <x v="414"/>
    <x v="321"/>
    <x v="111"/>
  </r>
  <r>
    <x v="2781"/>
    <x v="2722"/>
    <x v="1696"/>
    <x v="67"/>
    <x v="373"/>
    <x v="110"/>
    <x v="100"/>
    <x v="424"/>
    <x v="341"/>
    <x v="111"/>
  </r>
  <r>
    <x v="2782"/>
    <x v="2723"/>
    <x v="1697"/>
    <x v="67"/>
    <x v="360"/>
    <x v="110"/>
    <x v="100"/>
    <x v="392"/>
    <x v="343"/>
    <x v="100"/>
  </r>
  <r>
    <x v="2783"/>
    <x v="2724"/>
    <x v="1698"/>
    <x v="67"/>
    <x v="387"/>
    <x v="110"/>
    <x v="100"/>
    <x v="402"/>
    <x v="344"/>
    <x v="155"/>
  </r>
  <r>
    <x v="2784"/>
    <x v="2725"/>
    <x v="1699"/>
    <x v="67"/>
    <x v="388"/>
    <x v="110"/>
    <x v="100"/>
    <x v="425"/>
    <x v="345"/>
    <x v="160"/>
  </r>
  <r>
    <x v="2785"/>
    <x v="2726"/>
    <x v="1697"/>
    <x v="67"/>
    <x v="360"/>
    <x v="110"/>
    <x v="100"/>
    <x v="327"/>
    <x v="346"/>
    <x v="352"/>
  </r>
  <r>
    <x v="2786"/>
    <x v="2727"/>
    <x v="1700"/>
    <x v="67"/>
    <x v="389"/>
    <x v="110"/>
    <x v="100"/>
    <x v="396"/>
    <x v="347"/>
    <x v="100"/>
  </r>
  <r>
    <x v="2787"/>
    <x v="2728"/>
    <x v="1701"/>
    <x v="67"/>
    <x v="390"/>
    <x v="110"/>
    <x v="100"/>
    <x v="400"/>
    <x v="347"/>
    <x v="103"/>
  </r>
  <r>
    <x v="2788"/>
    <x v="2729"/>
    <x v="1702"/>
    <x v="67"/>
    <x v="389"/>
    <x v="110"/>
    <x v="100"/>
    <x v="396"/>
    <x v="348"/>
    <x v="112"/>
  </r>
  <r>
    <x v="2788"/>
    <x v="2729"/>
    <x v="1702"/>
    <x v="67"/>
    <x v="389"/>
    <x v="110"/>
    <x v="100"/>
    <x v="396"/>
    <x v="348"/>
    <x v="112"/>
  </r>
  <r>
    <x v="2789"/>
    <x v="2730"/>
    <x v="1703"/>
    <x v="67"/>
    <x v="391"/>
    <x v="110"/>
    <x v="100"/>
    <x v="395"/>
    <x v="349"/>
    <x v="113"/>
  </r>
  <r>
    <x v="2790"/>
    <x v="2731"/>
    <x v="1704"/>
    <x v="67"/>
    <x v="392"/>
    <x v="110"/>
    <x v="100"/>
    <x v="393"/>
    <x v="318"/>
    <x v="155"/>
  </r>
  <r>
    <x v="2791"/>
    <x v="2732"/>
    <x v="1705"/>
    <x v="67"/>
    <x v="350"/>
    <x v="110"/>
    <x v="100"/>
    <x v="398"/>
    <x v="350"/>
    <x v="112"/>
  </r>
  <r>
    <x v="2792"/>
    <x v="2733"/>
    <x v="1706"/>
    <x v="67"/>
    <x v="353"/>
    <x v="110"/>
    <x v="100"/>
    <x v="374"/>
    <x v="351"/>
    <x v="133"/>
  </r>
  <r>
    <x v="2793"/>
    <x v="2734"/>
    <x v="1707"/>
    <x v="67"/>
    <x v="357"/>
    <x v="110"/>
    <x v="100"/>
    <x v="337"/>
    <x v="352"/>
    <x v="114"/>
  </r>
  <r>
    <x v="2794"/>
    <x v="2735"/>
    <x v="1463"/>
    <x v="67"/>
    <x v="299"/>
    <x v="111"/>
    <x v="101"/>
    <x v="322"/>
    <x v="281"/>
    <x v="101"/>
  </r>
  <r>
    <x v="2795"/>
    <x v="2736"/>
    <x v="1656"/>
    <x v="67"/>
    <x v="347"/>
    <x v="111"/>
    <x v="101"/>
    <x v="397"/>
    <x v="316"/>
    <x v="133"/>
  </r>
  <r>
    <x v="2796"/>
    <x v="2737"/>
    <x v="1708"/>
    <x v="67"/>
    <x v="352"/>
    <x v="111"/>
    <x v="101"/>
    <x v="322"/>
    <x v="310"/>
    <x v="133"/>
  </r>
  <r>
    <x v="2797"/>
    <x v="2738"/>
    <x v="1709"/>
    <x v="67"/>
    <x v="300"/>
    <x v="111"/>
    <x v="101"/>
    <x v="323"/>
    <x v="285"/>
    <x v="117"/>
  </r>
  <r>
    <x v="2798"/>
    <x v="2739"/>
    <x v="1710"/>
    <x v="67"/>
    <x v="290"/>
    <x v="111"/>
    <x v="101"/>
    <x v="426"/>
    <x v="353"/>
    <x v="123"/>
  </r>
  <r>
    <x v="2799"/>
    <x v="2740"/>
    <x v="1711"/>
    <x v="67"/>
    <x v="351"/>
    <x v="111"/>
    <x v="101"/>
    <x v="325"/>
    <x v="291"/>
    <x v="121"/>
  </r>
  <r>
    <x v="2800"/>
    <x v="2741"/>
    <x v="1647"/>
    <x v="67"/>
    <x v="351"/>
    <x v="111"/>
    <x v="101"/>
    <x v="324"/>
    <x v="302"/>
    <x v="117"/>
  </r>
  <r>
    <x v="2801"/>
    <x v="2742"/>
    <x v="1712"/>
    <x v="67"/>
    <x v="343"/>
    <x v="111"/>
    <x v="101"/>
    <x v="397"/>
    <x v="310"/>
    <x v="120"/>
  </r>
  <r>
    <x v="2802"/>
    <x v="2743"/>
    <x v="1713"/>
    <x v="67"/>
    <x v="295"/>
    <x v="111"/>
    <x v="101"/>
    <x v="339"/>
    <x v="283"/>
    <x v="117"/>
  </r>
  <r>
    <x v="2803"/>
    <x v="2744"/>
    <x v="1714"/>
    <x v="67"/>
    <x v="325"/>
    <x v="111"/>
    <x v="101"/>
    <x v="319"/>
    <x v="292"/>
    <x v="139"/>
  </r>
  <r>
    <x v="2804"/>
    <x v="2745"/>
    <x v="1715"/>
    <x v="67"/>
    <x v="286"/>
    <x v="111"/>
    <x v="101"/>
    <x v="312"/>
    <x v="354"/>
    <x v="148"/>
  </r>
  <r>
    <x v="2805"/>
    <x v="2746"/>
    <x v="1716"/>
    <x v="67"/>
    <x v="324"/>
    <x v="111"/>
    <x v="101"/>
    <x v="357"/>
    <x v="297"/>
    <x v="148"/>
  </r>
  <r>
    <x v="2806"/>
    <x v="2747"/>
    <x v="1543"/>
    <x v="67"/>
    <x v="285"/>
    <x v="111"/>
    <x v="101"/>
    <x v="357"/>
    <x v="292"/>
    <x v="138"/>
  </r>
  <r>
    <x v="2807"/>
    <x v="2748"/>
    <x v="1717"/>
    <x v="67"/>
    <x v="323"/>
    <x v="111"/>
    <x v="101"/>
    <x v="356"/>
    <x v="294"/>
    <x v="140"/>
  </r>
  <r>
    <x v="2808"/>
    <x v="2749"/>
    <x v="1718"/>
    <x v="67"/>
    <x v="284"/>
    <x v="111"/>
    <x v="101"/>
    <x v="365"/>
    <x v="292"/>
    <x v="142"/>
  </r>
  <r>
    <x v="2809"/>
    <x v="2750"/>
    <x v="1719"/>
    <x v="67"/>
    <x v="393"/>
    <x v="111"/>
    <x v="101"/>
    <x v="365"/>
    <x v="297"/>
    <x v="141"/>
  </r>
  <r>
    <x v="2809"/>
    <x v="2750"/>
    <x v="1719"/>
    <x v="67"/>
    <x v="393"/>
    <x v="111"/>
    <x v="101"/>
    <x v="365"/>
    <x v="297"/>
    <x v="141"/>
  </r>
  <r>
    <x v="2810"/>
    <x v="2751"/>
    <x v="1720"/>
    <x v="67"/>
    <x v="284"/>
    <x v="111"/>
    <x v="101"/>
    <x v="385"/>
    <x v="277"/>
    <x v="145"/>
  </r>
  <r>
    <x v="2811"/>
    <x v="2752"/>
    <x v="1622"/>
    <x v="67"/>
    <x v="313"/>
    <x v="111"/>
    <x v="101"/>
    <x v="355"/>
    <x v="295"/>
    <x v="365"/>
  </r>
  <r>
    <x v="2812"/>
    <x v="2753"/>
    <x v="1721"/>
    <x v="67"/>
    <x v="312"/>
    <x v="111"/>
    <x v="101"/>
    <x v="341"/>
    <x v="294"/>
    <x v="366"/>
  </r>
  <r>
    <x v="2813"/>
    <x v="2754"/>
    <x v="1722"/>
    <x v="67"/>
    <x v="277"/>
    <x v="111"/>
    <x v="101"/>
    <x v="320"/>
    <x v="292"/>
    <x v="365"/>
  </r>
  <r>
    <x v="2813"/>
    <x v="2754"/>
    <x v="1722"/>
    <x v="67"/>
    <x v="277"/>
    <x v="111"/>
    <x v="101"/>
    <x v="320"/>
    <x v="292"/>
    <x v="141"/>
  </r>
  <r>
    <x v="2813"/>
    <x v="2754"/>
    <x v="1722"/>
    <x v="67"/>
    <x v="277"/>
    <x v="111"/>
    <x v="101"/>
    <x v="320"/>
    <x v="292"/>
    <x v="141"/>
  </r>
  <r>
    <x v="2813"/>
    <x v="2754"/>
    <x v="1722"/>
    <x v="67"/>
    <x v="277"/>
    <x v="111"/>
    <x v="101"/>
    <x v="320"/>
    <x v="292"/>
    <x v="141"/>
  </r>
  <r>
    <x v="2813"/>
    <x v="2754"/>
    <x v="1722"/>
    <x v="67"/>
    <x v="277"/>
    <x v="111"/>
    <x v="101"/>
    <x v="320"/>
    <x v="292"/>
    <x v="141"/>
  </r>
  <r>
    <x v="2813"/>
    <x v="2754"/>
    <x v="1722"/>
    <x v="67"/>
    <x v="277"/>
    <x v="111"/>
    <x v="101"/>
    <x v="320"/>
    <x v="292"/>
    <x v="141"/>
  </r>
  <r>
    <x v="2813"/>
    <x v="2754"/>
    <x v="1722"/>
    <x v="67"/>
    <x v="277"/>
    <x v="111"/>
    <x v="101"/>
    <x v="320"/>
    <x v="292"/>
    <x v="1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F59A95-1309-414E-A0BB-73A8E2CD174D}" name="PivotTable2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J15" firstHeaderRow="0" firstDataRow="1" firstDataCol="1"/>
  <pivotFields count="13">
    <pivotField axis="axisRow" numFmtId="14" showAll="0">
      <items count="28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4">
    <field x="12"/>
    <field x="11"/>
    <field x="10"/>
    <field x="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US_Treasury_Yield" fld="2" subtotal="average" baseField="12" baseItem="1"/>
    <dataField name="Average of Interest_Rate" fld="3" subtotal="average" baseField="12" baseItem="1"/>
    <dataField name="Average of 10-Year Treasury" fld="4" subtotal="average" baseField="12" baseItem="1"/>
    <dataField name="Average of Moody's Aaa Corporate Bond Yield" fld="5" subtotal="average" baseField="12" baseItem="1"/>
    <dataField name="Average of Moody's Baa Corporate Bond Yield" fld="6" subtotal="average" baseField="12" baseItem="1"/>
    <dataField name="Average of 30-Year Treasury" fld="8" subtotal="average" baseField="12" baseItem="1"/>
    <dataField name="Average of ICE BofA US High Yield Index OAS" fld="9" subtotal="average" baseField="12" baseItem="1"/>
    <dataField name="Average of 5-Year Treasury" fld="7" subtotal="average" baseField="12" baseItem="1"/>
    <dataField name="Average of SP500_Close" fld="1" subtotal="average" baseField="12" baseItem="1"/>
  </dataFields>
  <formats count="1">
    <format dxfId="19">
      <pivotArea outline="0" collapsedLevelsAreSubtotals="1" fieldPosition="0"/>
    </format>
  </formats>
  <chartFormats count="1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4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" format="2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4" format="25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4" format="26" series="1">
      <pivotArea type="data" outline="0" fieldPosition="0">
        <references count="1">
          <reference field="429496729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44"/>
  <sheetViews>
    <sheetView workbookViewId="0">
      <selection activeCell="R31" sqref="R31"/>
    </sheetView>
  </sheetViews>
  <sheetFormatPr defaultRowHeight="15" x14ac:dyDescent="0.25"/>
  <cols>
    <col min="1" max="1" width="18.28515625" style="3" bestFit="1" customWidth="1"/>
    <col min="2" max="2" width="12" bestFit="1" customWidth="1"/>
    <col min="3" max="3" width="17.85546875" bestFit="1" customWidth="1"/>
    <col min="4" max="4" width="13.140625" bestFit="1" customWidth="1"/>
    <col min="5" max="5" width="15.85546875" bestFit="1" customWidth="1"/>
    <col min="6" max="6" width="32.42578125" bestFit="1" customWidth="1"/>
    <col min="7" max="7" width="32.28515625" bestFit="1" customWidth="1"/>
    <col min="8" max="8" width="14.85546875" bestFit="1" customWidth="1"/>
    <col min="9" max="9" width="15.85546875" bestFit="1" customWidth="1"/>
    <col min="10" max="10" width="31" bestFit="1" customWidth="1"/>
  </cols>
  <sheetData>
    <row r="1" spans="1:10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>
        <v>41275</v>
      </c>
      <c r="D2">
        <v>0.14000000000000001</v>
      </c>
      <c r="F2">
        <v>3.8</v>
      </c>
      <c r="G2">
        <v>4.7300000000000004</v>
      </c>
    </row>
    <row r="3" spans="1:10" x14ac:dyDescent="0.25">
      <c r="A3" s="3">
        <v>41276</v>
      </c>
      <c r="B3">
        <v>1462.420043945312</v>
      </c>
      <c r="C3">
        <v>1.83899998664856</v>
      </c>
      <c r="D3">
        <v>0.14000000000000001</v>
      </c>
      <c r="E3">
        <v>1.86</v>
      </c>
      <c r="F3">
        <v>3.8</v>
      </c>
      <c r="G3">
        <v>4.7300000000000004</v>
      </c>
      <c r="H3">
        <v>0.76</v>
      </c>
      <c r="I3">
        <v>3.04</v>
      </c>
      <c r="J3">
        <v>5.16</v>
      </c>
    </row>
    <row r="4" spans="1:10" x14ac:dyDescent="0.25">
      <c r="A4" s="3">
        <v>41277</v>
      </c>
      <c r="B4">
        <v>1459.369995117188</v>
      </c>
      <c r="C4">
        <v>1.8990000486373899</v>
      </c>
      <c r="D4">
        <v>0.14000000000000001</v>
      </c>
      <c r="E4">
        <v>1.92</v>
      </c>
      <c r="F4">
        <v>3.8</v>
      </c>
      <c r="G4">
        <v>4.7300000000000004</v>
      </c>
      <c r="H4">
        <v>0.81</v>
      </c>
      <c r="I4">
        <v>3.12</v>
      </c>
      <c r="J4">
        <v>5.0599999999999996</v>
      </c>
    </row>
    <row r="5" spans="1:10" x14ac:dyDescent="0.25">
      <c r="A5" s="3">
        <v>41278</v>
      </c>
      <c r="B5">
        <v>1466.469970703125</v>
      </c>
      <c r="C5">
        <v>1.9149999618530269</v>
      </c>
      <c r="D5">
        <v>0.14000000000000001</v>
      </c>
      <c r="E5">
        <v>1.93</v>
      </c>
      <c r="F5">
        <v>3.8</v>
      </c>
      <c r="G5">
        <v>4.7300000000000004</v>
      </c>
      <c r="H5">
        <v>0.82</v>
      </c>
      <c r="I5">
        <v>3.1</v>
      </c>
      <c r="J5">
        <v>5.04</v>
      </c>
    </row>
    <row r="6" spans="1:10" x14ac:dyDescent="0.25">
      <c r="A6" s="3">
        <v>41281</v>
      </c>
      <c r="B6">
        <v>1461.890014648438</v>
      </c>
      <c r="C6">
        <v>1.9029999971389771</v>
      </c>
      <c r="D6">
        <v>0.14000000000000001</v>
      </c>
      <c r="E6">
        <v>1.92</v>
      </c>
      <c r="F6">
        <v>3.8</v>
      </c>
      <c r="G6">
        <v>4.7300000000000004</v>
      </c>
      <c r="H6">
        <v>0.82</v>
      </c>
      <c r="I6">
        <v>3.1</v>
      </c>
      <c r="J6">
        <v>5.0199999999999996</v>
      </c>
    </row>
    <row r="7" spans="1:10" x14ac:dyDescent="0.25">
      <c r="A7" s="3">
        <v>41282</v>
      </c>
      <c r="B7">
        <v>1457.150024414062</v>
      </c>
      <c r="C7">
        <v>1.8710000514984131</v>
      </c>
      <c r="D7">
        <v>0.14000000000000001</v>
      </c>
      <c r="E7">
        <v>1.89</v>
      </c>
      <c r="F7">
        <v>3.8</v>
      </c>
      <c r="G7">
        <v>4.7300000000000004</v>
      </c>
      <c r="H7">
        <v>0.79</v>
      </c>
      <c r="I7">
        <v>3.06</v>
      </c>
      <c r="J7">
        <v>5.0199999999999996</v>
      </c>
    </row>
    <row r="8" spans="1:10" x14ac:dyDescent="0.25">
      <c r="A8" s="3">
        <v>41283</v>
      </c>
      <c r="B8">
        <v>1461.02001953125</v>
      </c>
      <c r="C8">
        <v>1.8519999980926509</v>
      </c>
      <c r="D8">
        <v>0.14000000000000001</v>
      </c>
      <c r="E8">
        <v>1.88</v>
      </c>
      <c r="F8">
        <v>3.8</v>
      </c>
      <c r="G8">
        <v>4.7300000000000004</v>
      </c>
      <c r="H8">
        <v>0.77</v>
      </c>
      <c r="I8">
        <v>3.06</v>
      </c>
      <c r="J8">
        <v>4.99</v>
      </c>
    </row>
    <row r="9" spans="1:10" x14ac:dyDescent="0.25">
      <c r="A9" s="3">
        <v>41284</v>
      </c>
      <c r="B9">
        <v>1472.119995117188</v>
      </c>
      <c r="C9">
        <v>1.8940000534057619</v>
      </c>
      <c r="D9">
        <v>0.14000000000000001</v>
      </c>
      <c r="E9">
        <v>1.91</v>
      </c>
      <c r="F9">
        <v>3.8</v>
      </c>
      <c r="G9">
        <v>4.7300000000000004</v>
      </c>
      <c r="H9">
        <v>0.8</v>
      </c>
      <c r="I9">
        <v>3.08</v>
      </c>
      <c r="J9">
        <v>4.9400000000000004</v>
      </c>
    </row>
    <row r="10" spans="1:10" x14ac:dyDescent="0.25">
      <c r="A10" s="3">
        <v>41285</v>
      </c>
      <c r="B10">
        <v>1472.050048828125</v>
      </c>
      <c r="C10">
        <v>1.875</v>
      </c>
      <c r="D10">
        <v>0.14000000000000001</v>
      </c>
      <c r="E10">
        <v>1.89</v>
      </c>
      <c r="F10">
        <v>3.8</v>
      </c>
      <c r="G10">
        <v>4.7300000000000004</v>
      </c>
      <c r="H10">
        <v>0.78</v>
      </c>
      <c r="I10">
        <v>3.05</v>
      </c>
      <c r="J10">
        <v>4.93</v>
      </c>
    </row>
    <row r="11" spans="1:10" x14ac:dyDescent="0.25">
      <c r="A11" s="3">
        <v>41288</v>
      </c>
      <c r="B11">
        <v>1470.680053710938</v>
      </c>
      <c r="C11">
        <v>1.85699999332428</v>
      </c>
      <c r="D11">
        <v>0.14000000000000001</v>
      </c>
      <c r="E11">
        <v>1.89</v>
      </c>
      <c r="F11">
        <v>3.8</v>
      </c>
      <c r="G11">
        <v>4.7300000000000004</v>
      </c>
      <c r="H11">
        <v>0.78</v>
      </c>
      <c r="I11">
        <v>3.05</v>
      </c>
      <c r="J11">
        <v>4.91</v>
      </c>
    </row>
    <row r="12" spans="1:10" x14ac:dyDescent="0.25">
      <c r="A12" s="3">
        <v>41289</v>
      </c>
      <c r="B12">
        <v>1472.339965820312</v>
      </c>
      <c r="C12">
        <v>1.830999970436096</v>
      </c>
      <c r="D12">
        <v>0.14000000000000001</v>
      </c>
      <c r="E12">
        <v>1.86</v>
      </c>
      <c r="F12">
        <v>3.8</v>
      </c>
      <c r="G12">
        <v>4.7300000000000004</v>
      </c>
      <c r="H12">
        <v>0.75</v>
      </c>
      <c r="I12">
        <v>3.02</v>
      </c>
      <c r="J12">
        <v>4.96</v>
      </c>
    </row>
    <row r="13" spans="1:10" x14ac:dyDescent="0.25">
      <c r="A13" s="3">
        <v>41290</v>
      </c>
      <c r="B13">
        <v>1472.630004882812</v>
      </c>
      <c r="C13">
        <v>1.8240000009536741</v>
      </c>
      <c r="D13">
        <v>0.14000000000000001</v>
      </c>
      <c r="E13">
        <v>1.84</v>
      </c>
      <c r="F13">
        <v>3.8</v>
      </c>
      <c r="G13">
        <v>4.7300000000000004</v>
      </c>
      <c r="H13">
        <v>0.75</v>
      </c>
      <c r="I13">
        <v>3.01</v>
      </c>
      <c r="J13">
        <v>4.95</v>
      </c>
    </row>
    <row r="14" spans="1:10" x14ac:dyDescent="0.25">
      <c r="A14" s="3">
        <v>41291</v>
      </c>
      <c r="B14">
        <v>1480.93994140625</v>
      </c>
      <c r="C14">
        <v>1.875</v>
      </c>
      <c r="D14">
        <v>0.14000000000000001</v>
      </c>
      <c r="E14">
        <v>1.89</v>
      </c>
      <c r="F14">
        <v>3.8</v>
      </c>
      <c r="G14">
        <v>4.7300000000000004</v>
      </c>
      <c r="H14">
        <v>0.79</v>
      </c>
      <c r="I14">
        <v>3.06</v>
      </c>
      <c r="J14">
        <v>4.88</v>
      </c>
    </row>
    <row r="15" spans="1:10" x14ac:dyDescent="0.25">
      <c r="A15" s="3">
        <v>41292</v>
      </c>
      <c r="B15">
        <v>1485.97998046875</v>
      </c>
      <c r="C15">
        <v>1.843000054359436</v>
      </c>
      <c r="D15">
        <v>0.14000000000000001</v>
      </c>
      <c r="E15">
        <v>1.87</v>
      </c>
      <c r="F15">
        <v>3.8</v>
      </c>
      <c r="G15">
        <v>4.7300000000000004</v>
      </c>
      <c r="H15">
        <v>0.77</v>
      </c>
      <c r="I15">
        <v>3.03</v>
      </c>
      <c r="J15">
        <v>4.8899999999999997</v>
      </c>
    </row>
    <row r="16" spans="1:10" x14ac:dyDescent="0.25">
      <c r="F16">
        <v>3.8</v>
      </c>
      <c r="G16">
        <v>4.7300000000000004</v>
      </c>
      <c r="J16">
        <v>4.88</v>
      </c>
    </row>
    <row r="17" spans="1:10" x14ac:dyDescent="0.25">
      <c r="A17" s="3">
        <v>41296</v>
      </c>
      <c r="B17">
        <v>1492.56005859375</v>
      </c>
      <c r="C17">
        <v>1.8350000381469731</v>
      </c>
      <c r="D17">
        <v>0.14000000000000001</v>
      </c>
      <c r="E17">
        <v>1.86</v>
      </c>
      <c r="F17">
        <v>3.8</v>
      </c>
      <c r="G17">
        <v>4.7300000000000004</v>
      </c>
      <c r="H17">
        <v>0.76</v>
      </c>
      <c r="I17">
        <v>3.02</v>
      </c>
      <c r="J17">
        <v>4.88</v>
      </c>
    </row>
    <row r="18" spans="1:10" x14ac:dyDescent="0.25">
      <c r="A18" s="3">
        <v>41297</v>
      </c>
      <c r="B18">
        <v>1494.81005859375</v>
      </c>
      <c r="C18">
        <v>1.8329999446868901</v>
      </c>
      <c r="D18">
        <v>0.14000000000000001</v>
      </c>
      <c r="E18">
        <v>1.86</v>
      </c>
      <c r="F18">
        <v>3.8</v>
      </c>
      <c r="G18">
        <v>4.7300000000000004</v>
      </c>
      <c r="H18">
        <v>0.76</v>
      </c>
      <c r="I18">
        <v>3.02</v>
      </c>
      <c r="J18">
        <v>4.8499999999999996</v>
      </c>
    </row>
    <row r="19" spans="1:10" x14ac:dyDescent="0.25">
      <c r="A19" s="3">
        <v>41298</v>
      </c>
      <c r="B19">
        <v>1494.819946289062</v>
      </c>
      <c r="C19">
        <v>1.843999981880188</v>
      </c>
      <c r="D19">
        <v>0.14000000000000001</v>
      </c>
      <c r="E19">
        <v>1.88</v>
      </c>
      <c r="F19">
        <v>3.8</v>
      </c>
      <c r="G19">
        <v>4.7300000000000004</v>
      </c>
      <c r="H19">
        <v>0.78</v>
      </c>
      <c r="I19">
        <v>3.04</v>
      </c>
      <c r="J19">
        <v>4.82</v>
      </c>
    </row>
    <row r="20" spans="1:10" x14ac:dyDescent="0.25">
      <c r="A20" s="3">
        <v>41299</v>
      </c>
      <c r="B20">
        <v>1502.9599609375</v>
      </c>
      <c r="C20">
        <v>1.9470000267028811</v>
      </c>
      <c r="D20">
        <v>0.14000000000000001</v>
      </c>
      <c r="E20">
        <v>1.98</v>
      </c>
      <c r="F20">
        <v>3.8</v>
      </c>
      <c r="G20">
        <v>4.7300000000000004</v>
      </c>
      <c r="H20">
        <v>0.87</v>
      </c>
      <c r="I20">
        <v>3.14</v>
      </c>
      <c r="J20">
        <v>4.7300000000000004</v>
      </c>
    </row>
    <row r="21" spans="1:10" x14ac:dyDescent="0.25">
      <c r="A21" s="3">
        <v>41302</v>
      </c>
      <c r="B21">
        <v>1500.180053710938</v>
      </c>
      <c r="C21">
        <v>1.973999977111816</v>
      </c>
      <c r="D21">
        <v>0.14000000000000001</v>
      </c>
      <c r="E21">
        <v>2</v>
      </c>
      <c r="F21">
        <v>3.8</v>
      </c>
      <c r="G21">
        <v>4.7300000000000004</v>
      </c>
      <c r="H21">
        <v>0.89</v>
      </c>
      <c r="I21">
        <v>3.15</v>
      </c>
      <c r="J21">
        <v>4.72</v>
      </c>
    </row>
    <row r="22" spans="1:10" x14ac:dyDescent="0.25">
      <c r="A22" s="3">
        <v>41303</v>
      </c>
      <c r="B22">
        <v>1507.839965820312</v>
      </c>
      <c r="C22">
        <v>1.9880000352859499</v>
      </c>
      <c r="D22">
        <v>0.14000000000000001</v>
      </c>
      <c r="E22">
        <v>2.0299999999999998</v>
      </c>
      <c r="F22">
        <v>3.8</v>
      </c>
      <c r="G22">
        <v>4.7300000000000004</v>
      </c>
      <c r="H22">
        <v>0.9</v>
      </c>
      <c r="I22">
        <v>3.18</v>
      </c>
      <c r="J22">
        <v>4.78</v>
      </c>
    </row>
    <row r="23" spans="1:10" x14ac:dyDescent="0.25">
      <c r="A23" s="3">
        <v>41304</v>
      </c>
      <c r="B23">
        <v>1501.9599609375</v>
      </c>
      <c r="C23">
        <v>2.0060000419616699</v>
      </c>
      <c r="D23">
        <v>0.14000000000000001</v>
      </c>
      <c r="E23">
        <v>2.0299999999999998</v>
      </c>
      <c r="F23">
        <v>3.8</v>
      </c>
      <c r="G23">
        <v>4.7300000000000004</v>
      </c>
      <c r="H23">
        <v>0.88</v>
      </c>
      <c r="I23">
        <v>3.19</v>
      </c>
      <c r="J23">
        <v>4.84</v>
      </c>
    </row>
    <row r="24" spans="1:10" x14ac:dyDescent="0.25">
      <c r="A24" s="3">
        <v>41305</v>
      </c>
      <c r="B24">
        <v>1498.109985351562</v>
      </c>
      <c r="C24">
        <v>1.985000014305115</v>
      </c>
      <c r="D24">
        <v>0.14000000000000001</v>
      </c>
      <c r="E24">
        <v>2.02</v>
      </c>
      <c r="F24">
        <v>3.8</v>
      </c>
      <c r="G24">
        <v>4.7300000000000004</v>
      </c>
      <c r="H24">
        <v>0.88</v>
      </c>
      <c r="I24">
        <v>3.17</v>
      </c>
      <c r="J24">
        <v>4.95</v>
      </c>
    </row>
    <row r="25" spans="1:10" x14ac:dyDescent="0.25">
      <c r="A25" s="3">
        <v>41306</v>
      </c>
      <c r="B25">
        <v>1513.170043945312</v>
      </c>
      <c r="C25">
        <v>2.0099999904632568</v>
      </c>
      <c r="D25">
        <v>0.15</v>
      </c>
      <c r="E25">
        <v>2.04</v>
      </c>
      <c r="F25">
        <v>3.9</v>
      </c>
      <c r="G25">
        <v>4.8499999999999996</v>
      </c>
      <c r="H25">
        <v>0.88</v>
      </c>
      <c r="I25">
        <v>3.21</v>
      </c>
      <c r="J25">
        <v>4.9400000000000004</v>
      </c>
    </row>
    <row r="26" spans="1:10" x14ac:dyDescent="0.25">
      <c r="A26" s="3">
        <v>41309</v>
      </c>
      <c r="B26">
        <v>1495.7099609375</v>
      </c>
      <c r="C26">
        <v>1.973000049591064</v>
      </c>
      <c r="D26">
        <v>0.15</v>
      </c>
      <c r="E26">
        <v>2</v>
      </c>
      <c r="F26">
        <v>3.9</v>
      </c>
      <c r="G26">
        <v>4.8499999999999996</v>
      </c>
      <c r="H26">
        <v>0.85</v>
      </c>
      <c r="I26">
        <v>3.17</v>
      </c>
      <c r="J26">
        <v>5.01</v>
      </c>
    </row>
    <row r="27" spans="1:10" x14ac:dyDescent="0.25">
      <c r="A27" s="3">
        <v>41310</v>
      </c>
      <c r="B27">
        <v>1511.2900390625</v>
      </c>
      <c r="C27">
        <v>2.0160000324249272</v>
      </c>
      <c r="D27">
        <v>0.15</v>
      </c>
      <c r="E27">
        <v>2.04</v>
      </c>
      <c r="F27">
        <v>3.9</v>
      </c>
      <c r="G27">
        <v>4.8499999999999996</v>
      </c>
      <c r="H27">
        <v>0.88</v>
      </c>
      <c r="I27">
        <v>3.21</v>
      </c>
      <c r="J27">
        <v>5.01</v>
      </c>
    </row>
    <row r="28" spans="1:10" x14ac:dyDescent="0.25">
      <c r="A28" s="3">
        <v>41311</v>
      </c>
      <c r="B28">
        <v>1512.119995117188</v>
      </c>
      <c r="C28">
        <v>1.968000054359436</v>
      </c>
      <c r="D28">
        <v>0.15</v>
      </c>
      <c r="E28">
        <v>2</v>
      </c>
      <c r="F28">
        <v>3.9</v>
      </c>
      <c r="G28">
        <v>4.8499999999999996</v>
      </c>
      <c r="H28">
        <v>0.84</v>
      </c>
      <c r="I28">
        <v>3.18</v>
      </c>
      <c r="J28">
        <v>5.04</v>
      </c>
    </row>
    <row r="29" spans="1:10" x14ac:dyDescent="0.25">
      <c r="A29" s="3">
        <v>41312</v>
      </c>
      <c r="B29">
        <v>1509.390014648438</v>
      </c>
      <c r="C29">
        <v>1.950999975204468</v>
      </c>
      <c r="D29">
        <v>0.15</v>
      </c>
      <c r="E29">
        <v>1.99</v>
      </c>
      <c r="F29">
        <v>3.9</v>
      </c>
      <c r="G29">
        <v>4.8499999999999996</v>
      </c>
      <c r="H29">
        <v>0.83</v>
      </c>
      <c r="I29">
        <v>3.17</v>
      </c>
      <c r="J29">
        <v>5.08</v>
      </c>
    </row>
    <row r="30" spans="1:10" x14ac:dyDescent="0.25">
      <c r="A30" s="3">
        <v>41313</v>
      </c>
      <c r="B30">
        <v>1517.930053710938</v>
      </c>
      <c r="C30">
        <v>1.953999996185303</v>
      </c>
      <c r="D30">
        <v>0.15</v>
      </c>
      <c r="E30">
        <v>1.99</v>
      </c>
      <c r="F30">
        <v>3.9</v>
      </c>
      <c r="G30">
        <v>4.8499999999999996</v>
      </c>
      <c r="H30">
        <v>0.84</v>
      </c>
      <c r="I30">
        <v>3.17</v>
      </c>
      <c r="J30">
        <v>5.08</v>
      </c>
    </row>
    <row r="31" spans="1:10" x14ac:dyDescent="0.25">
      <c r="A31" s="3">
        <v>41316</v>
      </c>
      <c r="B31">
        <v>1517.010009765625</v>
      </c>
      <c r="C31">
        <v>1.9459999799728389</v>
      </c>
      <c r="D31">
        <v>0.15</v>
      </c>
      <c r="E31">
        <v>1.99</v>
      </c>
      <c r="F31">
        <v>3.9</v>
      </c>
      <c r="G31">
        <v>4.8499999999999996</v>
      </c>
      <c r="H31">
        <v>0.85</v>
      </c>
      <c r="I31">
        <v>3.16</v>
      </c>
      <c r="J31">
        <v>5.0599999999999996</v>
      </c>
    </row>
    <row r="32" spans="1:10" x14ac:dyDescent="0.25">
      <c r="A32" s="3">
        <v>41317</v>
      </c>
      <c r="B32">
        <v>1519.430053710938</v>
      </c>
      <c r="C32">
        <v>1.98199999332428</v>
      </c>
      <c r="D32">
        <v>0.15</v>
      </c>
      <c r="E32">
        <v>2.02</v>
      </c>
      <c r="F32">
        <v>3.9</v>
      </c>
      <c r="G32">
        <v>4.8499999999999996</v>
      </c>
      <c r="H32">
        <v>0.88</v>
      </c>
      <c r="I32">
        <v>3.19</v>
      </c>
      <c r="J32">
        <v>5.04</v>
      </c>
    </row>
    <row r="33" spans="1:10" x14ac:dyDescent="0.25">
      <c r="A33" s="3">
        <v>41318</v>
      </c>
      <c r="B33">
        <v>1520.329956054688</v>
      </c>
      <c r="C33">
        <v>2.0190000534057622</v>
      </c>
      <c r="D33">
        <v>0.15</v>
      </c>
      <c r="E33">
        <v>2.0499999999999998</v>
      </c>
      <c r="F33">
        <v>3.9</v>
      </c>
      <c r="G33">
        <v>4.8499999999999996</v>
      </c>
      <c r="H33">
        <v>0.92</v>
      </c>
      <c r="I33">
        <v>3.23</v>
      </c>
      <c r="J33">
        <v>4.97</v>
      </c>
    </row>
    <row r="34" spans="1:10" x14ac:dyDescent="0.25">
      <c r="A34" s="3">
        <v>41319</v>
      </c>
      <c r="B34">
        <v>1521.380004882812</v>
      </c>
      <c r="C34">
        <v>2</v>
      </c>
      <c r="D34">
        <v>0.15</v>
      </c>
      <c r="E34">
        <v>2</v>
      </c>
      <c r="F34">
        <v>3.9</v>
      </c>
      <c r="G34">
        <v>4.8499999999999996</v>
      </c>
      <c r="H34">
        <v>0.86</v>
      </c>
      <c r="I34">
        <v>3.17</v>
      </c>
      <c r="J34">
        <v>4.97</v>
      </c>
    </row>
    <row r="35" spans="1:10" x14ac:dyDescent="0.25">
      <c r="A35" s="3">
        <v>41320</v>
      </c>
      <c r="B35">
        <v>1519.7900390625</v>
      </c>
      <c r="C35">
        <v>2.0069999694824219</v>
      </c>
      <c r="D35">
        <v>0.15</v>
      </c>
      <c r="E35">
        <v>2.0099999999999998</v>
      </c>
      <c r="F35">
        <v>3.9</v>
      </c>
      <c r="G35">
        <v>4.8499999999999996</v>
      </c>
      <c r="H35">
        <v>0.87</v>
      </c>
      <c r="I35">
        <v>3.18</v>
      </c>
      <c r="J35">
        <v>4.96</v>
      </c>
    </row>
    <row r="36" spans="1:10" x14ac:dyDescent="0.25">
      <c r="F36">
        <v>3.9</v>
      </c>
      <c r="G36">
        <v>4.8499999999999996</v>
      </c>
      <c r="J36">
        <v>4.95</v>
      </c>
    </row>
    <row r="37" spans="1:10" x14ac:dyDescent="0.25">
      <c r="A37" s="3">
        <v>41324</v>
      </c>
      <c r="B37">
        <v>1530.93994140625</v>
      </c>
      <c r="C37">
        <v>2.026000022888184</v>
      </c>
      <c r="D37">
        <v>0.15</v>
      </c>
      <c r="E37">
        <v>2.0299999999999998</v>
      </c>
      <c r="F37">
        <v>3.9</v>
      </c>
      <c r="G37">
        <v>4.8499999999999996</v>
      </c>
      <c r="H37">
        <v>0.89</v>
      </c>
      <c r="I37">
        <v>3.21</v>
      </c>
      <c r="J37">
        <v>4.92</v>
      </c>
    </row>
    <row r="38" spans="1:10" x14ac:dyDescent="0.25">
      <c r="A38" s="3">
        <v>41325</v>
      </c>
      <c r="B38">
        <v>1511.949951171875</v>
      </c>
      <c r="C38">
        <v>2.0209999084472661</v>
      </c>
      <c r="D38">
        <v>0.15</v>
      </c>
      <c r="E38">
        <v>2.02</v>
      </c>
      <c r="F38">
        <v>3.9</v>
      </c>
      <c r="G38">
        <v>4.8499999999999996</v>
      </c>
      <c r="H38">
        <v>0.88</v>
      </c>
      <c r="I38">
        <v>3.2</v>
      </c>
      <c r="J38">
        <v>4.92</v>
      </c>
    </row>
    <row r="39" spans="1:10" x14ac:dyDescent="0.25">
      <c r="A39" s="3">
        <v>41326</v>
      </c>
      <c r="B39">
        <v>1502.420043945312</v>
      </c>
      <c r="C39">
        <v>1.9759999513626101</v>
      </c>
      <c r="D39">
        <v>0.15</v>
      </c>
      <c r="E39">
        <v>1.99</v>
      </c>
      <c r="F39">
        <v>3.9</v>
      </c>
      <c r="G39">
        <v>4.8499999999999996</v>
      </c>
      <c r="H39">
        <v>0.86</v>
      </c>
      <c r="I39">
        <v>3.17</v>
      </c>
      <c r="J39">
        <v>4.99</v>
      </c>
    </row>
    <row r="40" spans="1:10" x14ac:dyDescent="0.25">
      <c r="A40" s="3">
        <v>41327</v>
      </c>
      <c r="B40">
        <v>1515.599975585938</v>
      </c>
      <c r="C40">
        <v>1.967000007629395</v>
      </c>
      <c r="D40">
        <v>0.15</v>
      </c>
      <c r="E40">
        <v>1.97</v>
      </c>
      <c r="F40">
        <v>3.9</v>
      </c>
      <c r="G40">
        <v>4.8499999999999996</v>
      </c>
      <c r="H40">
        <v>0.84</v>
      </c>
      <c r="I40">
        <v>3.15</v>
      </c>
      <c r="J40">
        <v>4.97</v>
      </c>
    </row>
    <row r="41" spans="1:10" x14ac:dyDescent="0.25">
      <c r="A41" s="3">
        <v>41330</v>
      </c>
      <c r="B41">
        <v>1487.849975585938</v>
      </c>
      <c r="C41">
        <v>1.8949999809265139</v>
      </c>
      <c r="D41">
        <v>0.15</v>
      </c>
      <c r="E41">
        <v>1.88</v>
      </c>
      <c r="F41">
        <v>3.9</v>
      </c>
      <c r="G41">
        <v>4.8499999999999996</v>
      </c>
      <c r="H41">
        <v>0.78</v>
      </c>
      <c r="I41">
        <v>3.08</v>
      </c>
      <c r="J41">
        <v>4.97</v>
      </c>
    </row>
    <row r="42" spans="1:10" x14ac:dyDescent="0.25">
      <c r="A42" s="3">
        <v>41331</v>
      </c>
      <c r="B42">
        <v>1496.93994140625</v>
      </c>
      <c r="C42">
        <v>1.8789999485015869</v>
      </c>
      <c r="D42">
        <v>0.15</v>
      </c>
      <c r="E42">
        <v>1.88</v>
      </c>
      <c r="F42">
        <v>3.9</v>
      </c>
      <c r="G42">
        <v>4.8499999999999996</v>
      </c>
      <c r="H42">
        <v>0.78</v>
      </c>
      <c r="I42">
        <v>3.08</v>
      </c>
      <c r="J42">
        <v>5.0199999999999996</v>
      </c>
    </row>
    <row r="43" spans="1:10" x14ac:dyDescent="0.25">
      <c r="A43" s="3">
        <v>41332</v>
      </c>
      <c r="B43">
        <v>1515.989990234375</v>
      </c>
      <c r="C43">
        <v>1.9029999971389771</v>
      </c>
      <c r="D43">
        <v>0.15</v>
      </c>
      <c r="E43">
        <v>1.91</v>
      </c>
      <c r="F43">
        <v>3.9</v>
      </c>
      <c r="G43">
        <v>4.8499999999999996</v>
      </c>
      <c r="H43">
        <v>0.78</v>
      </c>
      <c r="I43">
        <v>3.11</v>
      </c>
      <c r="J43">
        <v>4.9800000000000004</v>
      </c>
    </row>
    <row r="44" spans="1:10" x14ac:dyDescent="0.25">
      <c r="A44" s="3">
        <v>41333</v>
      </c>
      <c r="B44">
        <v>1514.680053710938</v>
      </c>
      <c r="C44">
        <v>1.888000011444092</v>
      </c>
      <c r="D44">
        <v>0.15</v>
      </c>
      <c r="E44">
        <v>1.89</v>
      </c>
      <c r="F44">
        <v>3.9</v>
      </c>
      <c r="G44">
        <v>4.8499999999999996</v>
      </c>
      <c r="H44">
        <v>0.77</v>
      </c>
      <c r="I44">
        <v>3.1</v>
      </c>
      <c r="J44">
        <v>4.9800000000000004</v>
      </c>
    </row>
    <row r="45" spans="1:10" x14ac:dyDescent="0.25">
      <c r="A45" s="3">
        <v>41334</v>
      </c>
      <c r="B45">
        <v>1518.199951171875</v>
      </c>
      <c r="C45">
        <v>1.8530000448226931</v>
      </c>
      <c r="D45">
        <v>0.14000000000000001</v>
      </c>
      <c r="E45">
        <v>1.86</v>
      </c>
      <c r="F45">
        <v>3.93</v>
      </c>
      <c r="G45">
        <v>4.8499999999999996</v>
      </c>
      <c r="H45">
        <v>0.75</v>
      </c>
      <c r="I45">
        <v>3.06</v>
      </c>
      <c r="J45">
        <v>5</v>
      </c>
    </row>
    <row r="46" spans="1:10" x14ac:dyDescent="0.25">
      <c r="A46" s="3">
        <v>41337</v>
      </c>
      <c r="B46">
        <v>1525.199951171875</v>
      </c>
      <c r="C46">
        <v>1.876999974250793</v>
      </c>
      <c r="D46">
        <v>0.14000000000000001</v>
      </c>
      <c r="E46">
        <v>1.88</v>
      </c>
      <c r="F46">
        <v>3.93</v>
      </c>
      <c r="G46">
        <v>4.8499999999999996</v>
      </c>
      <c r="H46">
        <v>0.76</v>
      </c>
      <c r="I46">
        <v>3.08</v>
      </c>
      <c r="J46">
        <v>4.9800000000000004</v>
      </c>
    </row>
    <row r="47" spans="1:10" x14ac:dyDescent="0.25">
      <c r="A47" s="3">
        <v>41338</v>
      </c>
      <c r="B47">
        <v>1539.7900390625</v>
      </c>
      <c r="C47">
        <v>1.8940000534057619</v>
      </c>
      <c r="D47">
        <v>0.14000000000000001</v>
      </c>
      <c r="E47">
        <v>1.9</v>
      </c>
      <c r="F47">
        <v>3.93</v>
      </c>
      <c r="G47">
        <v>4.8499999999999996</v>
      </c>
      <c r="H47">
        <v>0.77</v>
      </c>
      <c r="I47">
        <v>3.1</v>
      </c>
      <c r="J47">
        <v>4.92</v>
      </c>
    </row>
    <row r="48" spans="1:10" x14ac:dyDescent="0.25">
      <c r="A48" s="3">
        <v>41339</v>
      </c>
      <c r="B48">
        <v>1541.4599609375</v>
      </c>
      <c r="C48">
        <v>1.937999963760376</v>
      </c>
      <c r="D48">
        <v>0.14000000000000001</v>
      </c>
      <c r="E48">
        <v>1.95</v>
      </c>
      <c r="F48">
        <v>3.93</v>
      </c>
      <c r="G48">
        <v>4.8499999999999996</v>
      </c>
      <c r="H48">
        <v>0.81</v>
      </c>
      <c r="I48">
        <v>3.15</v>
      </c>
      <c r="J48">
        <v>4.88</v>
      </c>
    </row>
    <row r="49" spans="1:10" x14ac:dyDescent="0.25">
      <c r="A49" s="3">
        <v>41340</v>
      </c>
      <c r="B49">
        <v>1544.260009765625</v>
      </c>
      <c r="C49">
        <v>1.9910000562667849</v>
      </c>
      <c r="D49">
        <v>0.14000000000000001</v>
      </c>
      <c r="E49">
        <v>2</v>
      </c>
      <c r="F49">
        <v>3.93</v>
      </c>
      <c r="G49">
        <v>4.8499999999999996</v>
      </c>
      <c r="H49">
        <v>0.85</v>
      </c>
      <c r="I49">
        <v>3.2</v>
      </c>
      <c r="J49">
        <v>4.8099999999999996</v>
      </c>
    </row>
    <row r="50" spans="1:10" x14ac:dyDescent="0.25">
      <c r="A50" s="3">
        <v>41341</v>
      </c>
      <c r="B50">
        <v>1551.180053710938</v>
      </c>
      <c r="C50">
        <v>2.0559999942779541</v>
      </c>
      <c r="D50">
        <v>0.14000000000000001</v>
      </c>
      <c r="E50">
        <v>2.06</v>
      </c>
      <c r="F50">
        <v>3.93</v>
      </c>
      <c r="G50">
        <v>4.8499999999999996</v>
      </c>
      <c r="H50">
        <v>0.9</v>
      </c>
      <c r="I50">
        <v>3.25</v>
      </c>
      <c r="J50">
        <v>4.76</v>
      </c>
    </row>
    <row r="51" spans="1:10" x14ac:dyDescent="0.25">
      <c r="A51" s="3">
        <v>41344</v>
      </c>
      <c r="B51">
        <v>1556.219970703125</v>
      </c>
      <c r="C51">
        <v>2.0559999942779541</v>
      </c>
      <c r="D51">
        <v>0.14000000000000001</v>
      </c>
      <c r="E51">
        <v>2.0699999999999998</v>
      </c>
      <c r="F51">
        <v>3.93</v>
      </c>
      <c r="G51">
        <v>4.8499999999999996</v>
      </c>
      <c r="H51">
        <v>0.9</v>
      </c>
      <c r="I51">
        <v>3.26</v>
      </c>
      <c r="J51">
        <v>4.75</v>
      </c>
    </row>
    <row r="52" spans="1:10" x14ac:dyDescent="0.25">
      <c r="A52" s="3">
        <v>41345</v>
      </c>
      <c r="B52">
        <v>1552.47998046875</v>
      </c>
      <c r="C52">
        <v>2.0230000019073491</v>
      </c>
      <c r="D52">
        <v>0.14000000000000001</v>
      </c>
      <c r="E52">
        <v>2.0299999999999998</v>
      </c>
      <c r="F52">
        <v>3.93</v>
      </c>
      <c r="G52">
        <v>4.8499999999999996</v>
      </c>
      <c r="H52">
        <v>0.88</v>
      </c>
      <c r="I52">
        <v>3.22</v>
      </c>
      <c r="J52">
        <v>4.76</v>
      </c>
    </row>
    <row r="53" spans="1:10" x14ac:dyDescent="0.25">
      <c r="A53" s="3">
        <v>41346</v>
      </c>
      <c r="B53">
        <v>1554.52001953125</v>
      </c>
      <c r="C53">
        <v>2.0209999084472661</v>
      </c>
      <c r="D53">
        <v>0.14000000000000001</v>
      </c>
      <c r="E53">
        <v>2.04</v>
      </c>
      <c r="F53">
        <v>3.93</v>
      </c>
      <c r="G53">
        <v>4.8499999999999996</v>
      </c>
      <c r="H53">
        <v>0.89</v>
      </c>
      <c r="I53">
        <v>3.22</v>
      </c>
      <c r="J53">
        <v>4.75</v>
      </c>
    </row>
    <row r="54" spans="1:10" x14ac:dyDescent="0.25">
      <c r="A54" s="3">
        <v>41347</v>
      </c>
      <c r="B54">
        <v>1563.22998046875</v>
      </c>
      <c r="C54">
        <v>2.032999992370605</v>
      </c>
      <c r="D54">
        <v>0.14000000000000001</v>
      </c>
      <c r="E54">
        <v>2.04</v>
      </c>
      <c r="F54">
        <v>3.93</v>
      </c>
      <c r="G54">
        <v>4.8499999999999996</v>
      </c>
      <c r="H54">
        <v>0.88</v>
      </c>
      <c r="I54">
        <v>3.25</v>
      </c>
      <c r="J54">
        <v>4.71</v>
      </c>
    </row>
    <row r="55" spans="1:10" x14ac:dyDescent="0.25">
      <c r="A55" s="3">
        <v>41348</v>
      </c>
      <c r="B55">
        <v>1560.699951171875</v>
      </c>
      <c r="C55">
        <v>1.9960000514984131</v>
      </c>
      <c r="D55">
        <v>0.14000000000000001</v>
      </c>
      <c r="E55">
        <v>2.0099999999999998</v>
      </c>
      <c r="F55">
        <v>3.93</v>
      </c>
      <c r="G55">
        <v>4.8499999999999996</v>
      </c>
      <c r="H55">
        <v>0.84</v>
      </c>
      <c r="I55">
        <v>3.22</v>
      </c>
      <c r="J55">
        <v>4.72</v>
      </c>
    </row>
    <row r="56" spans="1:10" x14ac:dyDescent="0.25">
      <c r="A56" s="3">
        <v>41351</v>
      </c>
      <c r="B56">
        <v>1552.099975585938</v>
      </c>
      <c r="C56">
        <v>1.955999970436096</v>
      </c>
      <c r="D56">
        <v>0.14000000000000001</v>
      </c>
      <c r="E56">
        <v>1.96</v>
      </c>
      <c r="F56">
        <v>3.93</v>
      </c>
      <c r="G56">
        <v>4.8499999999999996</v>
      </c>
      <c r="H56">
        <v>0.81</v>
      </c>
      <c r="I56">
        <v>3.18</v>
      </c>
      <c r="J56">
        <v>4.7699999999999996</v>
      </c>
    </row>
    <row r="57" spans="1:10" x14ac:dyDescent="0.25">
      <c r="A57" s="3">
        <v>41352</v>
      </c>
      <c r="B57">
        <v>1548.339965820312</v>
      </c>
      <c r="C57">
        <v>1.907999992370605</v>
      </c>
      <c r="D57">
        <v>0.14000000000000001</v>
      </c>
      <c r="E57">
        <v>1.92</v>
      </c>
      <c r="F57">
        <v>3.93</v>
      </c>
      <c r="G57">
        <v>4.8499999999999996</v>
      </c>
      <c r="H57">
        <v>0.79</v>
      </c>
      <c r="I57">
        <v>3.13</v>
      </c>
      <c r="J57">
        <v>4.78</v>
      </c>
    </row>
    <row r="58" spans="1:10" x14ac:dyDescent="0.25">
      <c r="A58" s="3">
        <v>41353</v>
      </c>
      <c r="B58">
        <v>1558.7099609375</v>
      </c>
      <c r="C58">
        <v>1.937000036239624</v>
      </c>
      <c r="D58">
        <v>0.14000000000000001</v>
      </c>
      <c r="E58">
        <v>1.96</v>
      </c>
      <c r="F58">
        <v>3.93</v>
      </c>
      <c r="G58">
        <v>4.8499999999999996</v>
      </c>
      <c r="H58">
        <v>0.81</v>
      </c>
      <c r="I58">
        <v>3.19</v>
      </c>
      <c r="J58">
        <v>4.76</v>
      </c>
    </row>
    <row r="59" spans="1:10" x14ac:dyDescent="0.25">
      <c r="A59" s="3">
        <v>41354</v>
      </c>
      <c r="B59">
        <v>1545.800048828125</v>
      </c>
      <c r="C59">
        <v>1.932000041007996</v>
      </c>
      <c r="D59">
        <v>0.14000000000000001</v>
      </c>
      <c r="E59">
        <v>1.95</v>
      </c>
      <c r="F59">
        <v>3.93</v>
      </c>
      <c r="G59">
        <v>4.8499999999999996</v>
      </c>
      <c r="H59">
        <v>0.81</v>
      </c>
      <c r="I59">
        <v>3.15</v>
      </c>
      <c r="J59">
        <v>4.76</v>
      </c>
    </row>
    <row r="60" spans="1:10" x14ac:dyDescent="0.25">
      <c r="A60" s="3">
        <v>41355</v>
      </c>
      <c r="B60">
        <v>1556.890014648438</v>
      </c>
      <c r="C60">
        <v>1.9149999618530269</v>
      </c>
      <c r="D60">
        <v>0.14000000000000001</v>
      </c>
      <c r="E60">
        <v>1.93</v>
      </c>
      <c r="F60">
        <v>3.93</v>
      </c>
      <c r="G60">
        <v>4.8499999999999996</v>
      </c>
      <c r="H60">
        <v>0.8</v>
      </c>
      <c r="I60">
        <v>3.13</v>
      </c>
      <c r="J60">
        <v>4.78</v>
      </c>
    </row>
    <row r="61" spans="1:10" x14ac:dyDescent="0.25">
      <c r="A61" s="3">
        <v>41358</v>
      </c>
      <c r="B61">
        <v>1551.68994140625</v>
      </c>
      <c r="C61">
        <v>1.9149999618530269</v>
      </c>
      <c r="D61">
        <v>0.14000000000000001</v>
      </c>
      <c r="E61">
        <v>1.93</v>
      </c>
      <c r="F61">
        <v>3.93</v>
      </c>
      <c r="G61">
        <v>4.8499999999999996</v>
      </c>
      <c r="H61">
        <v>0.8</v>
      </c>
      <c r="I61">
        <v>3.14</v>
      </c>
      <c r="J61">
        <v>4.75</v>
      </c>
    </row>
    <row r="62" spans="1:10" x14ac:dyDescent="0.25">
      <c r="A62" s="3">
        <v>41359</v>
      </c>
      <c r="B62">
        <v>1563.77001953125</v>
      </c>
      <c r="C62">
        <v>1.906000018119812</v>
      </c>
      <c r="D62">
        <v>0.14000000000000001</v>
      </c>
      <c r="E62">
        <v>1.92</v>
      </c>
      <c r="F62">
        <v>3.93</v>
      </c>
      <c r="G62">
        <v>4.8499999999999996</v>
      </c>
      <c r="H62">
        <v>0.79</v>
      </c>
      <c r="I62">
        <v>3.13</v>
      </c>
      <c r="J62">
        <v>4.78</v>
      </c>
    </row>
    <row r="63" spans="1:10" x14ac:dyDescent="0.25">
      <c r="A63" s="3">
        <v>41360</v>
      </c>
      <c r="B63">
        <v>1562.849975585938</v>
      </c>
      <c r="C63">
        <v>1.8509999513626101</v>
      </c>
      <c r="D63">
        <v>0.14000000000000001</v>
      </c>
      <c r="E63">
        <v>1.87</v>
      </c>
      <c r="F63">
        <v>3.93</v>
      </c>
      <c r="G63">
        <v>4.8499999999999996</v>
      </c>
      <c r="H63">
        <v>0.76</v>
      </c>
      <c r="I63">
        <v>3.09</v>
      </c>
      <c r="J63">
        <v>4.8099999999999996</v>
      </c>
    </row>
    <row r="64" spans="1:10" x14ac:dyDescent="0.25">
      <c r="A64" s="3">
        <v>41361</v>
      </c>
      <c r="B64">
        <v>1569.18994140625</v>
      </c>
      <c r="C64">
        <v>1.8519999980926509</v>
      </c>
      <c r="D64">
        <v>0.14000000000000001</v>
      </c>
      <c r="E64">
        <v>1.87</v>
      </c>
      <c r="F64">
        <v>3.93</v>
      </c>
      <c r="G64">
        <v>4.8499999999999996</v>
      </c>
      <c r="H64">
        <v>0.77</v>
      </c>
      <c r="I64">
        <v>3.1</v>
      </c>
      <c r="J64">
        <v>4.8</v>
      </c>
    </row>
    <row r="66" spans="1:10" x14ac:dyDescent="0.25">
      <c r="J66">
        <v>4.8600000000000003</v>
      </c>
    </row>
    <row r="67" spans="1:10" x14ac:dyDescent="0.25">
      <c r="A67" s="3">
        <v>41365</v>
      </c>
      <c r="B67">
        <v>1562.170043945312</v>
      </c>
      <c r="C67">
        <v>1.8400000333786011</v>
      </c>
      <c r="D67">
        <v>0.15</v>
      </c>
      <c r="E67">
        <v>1.86</v>
      </c>
      <c r="F67">
        <v>3.73</v>
      </c>
      <c r="G67">
        <v>4.59</v>
      </c>
      <c r="H67">
        <v>0.76</v>
      </c>
      <c r="I67">
        <v>3.08</v>
      </c>
      <c r="J67">
        <v>4.87</v>
      </c>
    </row>
    <row r="68" spans="1:10" x14ac:dyDescent="0.25">
      <c r="A68" s="3">
        <v>41366</v>
      </c>
      <c r="B68">
        <v>1570.25</v>
      </c>
      <c r="C68">
        <v>1.8609999418258669</v>
      </c>
      <c r="D68">
        <v>0.15</v>
      </c>
      <c r="E68">
        <v>1.88</v>
      </c>
      <c r="F68">
        <v>3.73</v>
      </c>
      <c r="G68">
        <v>4.59</v>
      </c>
      <c r="H68">
        <v>0.78</v>
      </c>
      <c r="I68">
        <v>3.1</v>
      </c>
      <c r="J68">
        <v>4.84</v>
      </c>
    </row>
    <row r="69" spans="1:10" x14ac:dyDescent="0.25">
      <c r="A69" s="3">
        <v>41367</v>
      </c>
      <c r="B69">
        <v>1553.68994140625</v>
      </c>
      <c r="C69">
        <v>1.812000036239624</v>
      </c>
      <c r="D69">
        <v>0.15</v>
      </c>
      <c r="E69">
        <v>1.83</v>
      </c>
      <c r="F69">
        <v>3.73</v>
      </c>
      <c r="G69">
        <v>4.59</v>
      </c>
      <c r="H69">
        <v>0.73</v>
      </c>
      <c r="I69">
        <v>3.05</v>
      </c>
      <c r="J69">
        <v>4.87</v>
      </c>
    </row>
    <row r="70" spans="1:10" x14ac:dyDescent="0.25">
      <c r="A70" s="3">
        <v>41368</v>
      </c>
      <c r="B70">
        <v>1559.97998046875</v>
      </c>
      <c r="C70">
        <v>1.7589999437332151</v>
      </c>
      <c r="D70">
        <v>0.15</v>
      </c>
      <c r="E70">
        <v>1.78</v>
      </c>
      <c r="F70">
        <v>3.73</v>
      </c>
      <c r="G70">
        <v>4.59</v>
      </c>
      <c r="H70">
        <v>0.69</v>
      </c>
      <c r="I70">
        <v>2.99</v>
      </c>
      <c r="J70">
        <v>4.8899999999999997</v>
      </c>
    </row>
    <row r="71" spans="1:10" x14ac:dyDescent="0.25">
      <c r="A71" s="3">
        <v>41369</v>
      </c>
      <c r="B71">
        <v>1553.280029296875</v>
      </c>
      <c r="C71">
        <v>1.6940000057220459</v>
      </c>
      <c r="D71">
        <v>0.15</v>
      </c>
      <c r="E71">
        <v>1.72</v>
      </c>
      <c r="F71">
        <v>3.73</v>
      </c>
      <c r="G71">
        <v>4.59</v>
      </c>
      <c r="H71">
        <v>0.68</v>
      </c>
      <c r="I71">
        <v>2.87</v>
      </c>
      <c r="J71">
        <v>4.95</v>
      </c>
    </row>
    <row r="72" spans="1:10" x14ac:dyDescent="0.25">
      <c r="A72" s="3">
        <v>41372</v>
      </c>
      <c r="B72">
        <v>1563.069946289062</v>
      </c>
      <c r="C72">
        <v>1.73199999332428</v>
      </c>
      <c r="D72">
        <v>0.15</v>
      </c>
      <c r="E72">
        <v>1.76</v>
      </c>
      <c r="F72">
        <v>3.73</v>
      </c>
      <c r="G72">
        <v>4.59</v>
      </c>
      <c r="H72">
        <v>0.71</v>
      </c>
      <c r="I72">
        <v>2.91</v>
      </c>
      <c r="J72">
        <v>4.9000000000000004</v>
      </c>
    </row>
    <row r="73" spans="1:10" x14ac:dyDescent="0.25">
      <c r="A73" s="3">
        <v>41373</v>
      </c>
      <c r="B73">
        <v>1568.609985351562</v>
      </c>
      <c r="C73">
        <v>1.746999979019165</v>
      </c>
      <c r="D73">
        <v>0.15</v>
      </c>
      <c r="E73">
        <v>1.78</v>
      </c>
      <c r="F73">
        <v>3.73</v>
      </c>
      <c r="G73">
        <v>4.59</v>
      </c>
      <c r="H73">
        <v>0.7</v>
      </c>
      <c r="I73">
        <v>2.94</v>
      </c>
      <c r="J73">
        <v>4.87</v>
      </c>
    </row>
    <row r="74" spans="1:10" x14ac:dyDescent="0.25">
      <c r="A74" s="3">
        <v>41374</v>
      </c>
      <c r="B74">
        <v>1587.72998046875</v>
      </c>
      <c r="C74">
        <v>1.804999947547913</v>
      </c>
      <c r="D74">
        <v>0.15</v>
      </c>
      <c r="E74">
        <v>1.84</v>
      </c>
      <c r="F74">
        <v>3.73</v>
      </c>
      <c r="G74">
        <v>4.59</v>
      </c>
      <c r="H74">
        <v>0.74</v>
      </c>
      <c r="I74">
        <v>3.01</v>
      </c>
      <c r="J74">
        <v>4.78</v>
      </c>
    </row>
    <row r="75" spans="1:10" x14ac:dyDescent="0.25">
      <c r="A75" s="3">
        <v>41375</v>
      </c>
      <c r="B75">
        <v>1593.369995117188</v>
      </c>
      <c r="C75">
        <v>1.7910000085830691</v>
      </c>
      <c r="D75">
        <v>0.15</v>
      </c>
      <c r="E75">
        <v>1.82</v>
      </c>
      <c r="F75">
        <v>3.73</v>
      </c>
      <c r="G75">
        <v>4.59</v>
      </c>
      <c r="H75">
        <v>0.74</v>
      </c>
      <c r="I75">
        <v>3.01</v>
      </c>
      <c r="J75">
        <v>4.7300000000000004</v>
      </c>
    </row>
    <row r="76" spans="1:10" x14ac:dyDescent="0.25">
      <c r="A76" s="3">
        <v>41376</v>
      </c>
      <c r="B76">
        <v>1588.849975585938</v>
      </c>
      <c r="C76">
        <v>1.720999956130981</v>
      </c>
      <c r="D76">
        <v>0.15</v>
      </c>
      <c r="E76">
        <v>1.75</v>
      </c>
      <c r="F76">
        <v>3.73</v>
      </c>
      <c r="G76">
        <v>4.59</v>
      </c>
      <c r="H76">
        <v>0.7</v>
      </c>
      <c r="I76">
        <v>2.92</v>
      </c>
      <c r="J76">
        <v>4.75</v>
      </c>
    </row>
    <row r="77" spans="1:10" x14ac:dyDescent="0.25">
      <c r="A77" s="3">
        <v>41379</v>
      </c>
      <c r="B77">
        <v>1552.359985351562</v>
      </c>
      <c r="C77">
        <v>1.7020000219345091</v>
      </c>
      <c r="D77">
        <v>0.15</v>
      </c>
      <c r="E77">
        <v>1.72</v>
      </c>
      <c r="F77">
        <v>3.73</v>
      </c>
      <c r="G77">
        <v>4.59</v>
      </c>
      <c r="H77">
        <v>0.69</v>
      </c>
      <c r="I77">
        <v>2.88</v>
      </c>
      <c r="J77">
        <v>4.79</v>
      </c>
    </row>
    <row r="78" spans="1:10" x14ac:dyDescent="0.25">
      <c r="A78" s="3">
        <v>41380</v>
      </c>
      <c r="B78">
        <v>1574.569946289062</v>
      </c>
      <c r="C78">
        <v>1.718999981880188</v>
      </c>
      <c r="D78">
        <v>0.15</v>
      </c>
      <c r="E78">
        <v>1.75</v>
      </c>
      <c r="F78">
        <v>3.73</v>
      </c>
      <c r="G78">
        <v>4.59</v>
      </c>
      <c r="H78">
        <v>0.71</v>
      </c>
      <c r="I78">
        <v>2.91</v>
      </c>
      <c r="J78">
        <v>4.78</v>
      </c>
    </row>
    <row r="79" spans="1:10" x14ac:dyDescent="0.25">
      <c r="A79" s="3">
        <v>41381</v>
      </c>
      <c r="B79">
        <v>1552.010009765625</v>
      </c>
      <c r="C79">
        <v>1.703999996185303</v>
      </c>
      <c r="D79">
        <v>0.15</v>
      </c>
      <c r="E79">
        <v>1.73</v>
      </c>
      <c r="F79">
        <v>3.73</v>
      </c>
      <c r="G79">
        <v>4.59</v>
      </c>
      <c r="H79">
        <v>0.71</v>
      </c>
      <c r="I79">
        <v>2.89</v>
      </c>
      <c r="J79">
        <v>4.8</v>
      </c>
    </row>
    <row r="80" spans="1:10" x14ac:dyDescent="0.25">
      <c r="A80" s="3">
        <v>41382</v>
      </c>
      <c r="B80">
        <v>1541.609985351562</v>
      </c>
      <c r="C80">
        <v>1.684999942779541</v>
      </c>
      <c r="D80">
        <v>0.15</v>
      </c>
      <c r="E80">
        <v>1.72</v>
      </c>
      <c r="F80">
        <v>3.73</v>
      </c>
      <c r="G80">
        <v>4.59</v>
      </c>
      <c r="H80">
        <v>0.71</v>
      </c>
      <c r="I80">
        <v>2.87</v>
      </c>
      <c r="J80">
        <v>4.8</v>
      </c>
    </row>
    <row r="81" spans="1:10" x14ac:dyDescent="0.25">
      <c r="A81" s="3">
        <v>41383</v>
      </c>
      <c r="B81">
        <v>1555.25</v>
      </c>
      <c r="C81">
        <v>1.702999949455261</v>
      </c>
      <c r="D81">
        <v>0.15</v>
      </c>
      <c r="E81">
        <v>1.73</v>
      </c>
      <c r="F81">
        <v>3.73</v>
      </c>
      <c r="G81">
        <v>4.59</v>
      </c>
      <c r="H81">
        <v>0.72</v>
      </c>
      <c r="I81">
        <v>2.88</v>
      </c>
      <c r="J81">
        <v>4.78</v>
      </c>
    </row>
    <row r="82" spans="1:10" x14ac:dyDescent="0.25">
      <c r="A82" s="3">
        <v>41386</v>
      </c>
      <c r="B82">
        <v>1562.5</v>
      </c>
      <c r="C82">
        <v>1.697999954223633</v>
      </c>
      <c r="D82">
        <v>0.15</v>
      </c>
      <c r="E82">
        <v>1.72</v>
      </c>
      <c r="F82">
        <v>3.73</v>
      </c>
      <c r="G82">
        <v>4.59</v>
      </c>
      <c r="H82">
        <v>0.7</v>
      </c>
      <c r="I82">
        <v>2.88</v>
      </c>
      <c r="J82">
        <v>4.75</v>
      </c>
    </row>
    <row r="83" spans="1:10" x14ac:dyDescent="0.25">
      <c r="A83" s="3">
        <v>41387</v>
      </c>
      <c r="B83">
        <v>1578.780029296875</v>
      </c>
      <c r="C83">
        <v>1.697999954223633</v>
      </c>
      <c r="D83">
        <v>0.15</v>
      </c>
      <c r="E83">
        <v>1.74</v>
      </c>
      <c r="F83">
        <v>3.73</v>
      </c>
      <c r="G83">
        <v>4.59</v>
      </c>
      <c r="H83">
        <v>0.71</v>
      </c>
      <c r="I83">
        <v>2.9</v>
      </c>
      <c r="J83">
        <v>4.71</v>
      </c>
    </row>
    <row r="84" spans="1:10" x14ac:dyDescent="0.25">
      <c r="A84" s="3">
        <v>41388</v>
      </c>
      <c r="B84">
        <v>1578.7900390625</v>
      </c>
      <c r="C84">
        <v>1.697999954223633</v>
      </c>
      <c r="D84">
        <v>0.15</v>
      </c>
      <c r="E84">
        <v>1.73</v>
      </c>
      <c r="F84">
        <v>3.73</v>
      </c>
      <c r="G84">
        <v>4.59</v>
      </c>
      <c r="H84">
        <v>0.7</v>
      </c>
      <c r="I84">
        <v>2.89</v>
      </c>
      <c r="J84">
        <v>4.66</v>
      </c>
    </row>
    <row r="85" spans="1:10" x14ac:dyDescent="0.25">
      <c r="A85" s="3">
        <v>41389</v>
      </c>
      <c r="B85">
        <v>1585.160034179688</v>
      </c>
      <c r="C85">
        <v>1.7109999656677251</v>
      </c>
      <c r="D85">
        <v>0.15</v>
      </c>
      <c r="E85">
        <v>1.74</v>
      </c>
      <c r="F85">
        <v>3.73</v>
      </c>
      <c r="G85">
        <v>4.59</v>
      </c>
      <c r="H85">
        <v>0.71</v>
      </c>
      <c r="I85">
        <v>2.91</v>
      </c>
      <c r="J85">
        <v>4.6100000000000003</v>
      </c>
    </row>
    <row r="86" spans="1:10" x14ac:dyDescent="0.25">
      <c r="A86" s="3">
        <v>41390</v>
      </c>
      <c r="B86">
        <v>1582.239990234375</v>
      </c>
      <c r="C86">
        <v>1.6629999876022341</v>
      </c>
      <c r="D86">
        <v>0.15</v>
      </c>
      <c r="E86">
        <v>1.7</v>
      </c>
      <c r="F86">
        <v>3.73</v>
      </c>
      <c r="G86">
        <v>4.59</v>
      </c>
      <c r="H86">
        <v>0.68</v>
      </c>
      <c r="I86">
        <v>2.87</v>
      </c>
      <c r="J86">
        <v>4.5999999999999996</v>
      </c>
    </row>
    <row r="87" spans="1:10" x14ac:dyDescent="0.25">
      <c r="A87" s="3">
        <v>41393</v>
      </c>
      <c r="B87">
        <v>1593.609985351562</v>
      </c>
      <c r="C87">
        <v>1.6679999828338621</v>
      </c>
      <c r="D87">
        <v>0.15</v>
      </c>
      <c r="E87">
        <v>1.7</v>
      </c>
      <c r="F87">
        <v>3.73</v>
      </c>
      <c r="G87">
        <v>4.59</v>
      </c>
      <c r="H87">
        <v>0.68</v>
      </c>
      <c r="I87">
        <v>2.88</v>
      </c>
      <c r="J87">
        <v>4.53</v>
      </c>
    </row>
    <row r="88" spans="1:10" x14ac:dyDescent="0.25">
      <c r="A88" s="3">
        <v>41394</v>
      </c>
      <c r="B88">
        <v>1597.569946289062</v>
      </c>
      <c r="C88">
        <v>1.674999952316284</v>
      </c>
      <c r="D88">
        <v>0.15</v>
      </c>
      <c r="E88">
        <v>1.7</v>
      </c>
      <c r="F88">
        <v>3.73</v>
      </c>
      <c r="G88">
        <v>4.59</v>
      </c>
      <c r="H88">
        <v>0.68</v>
      </c>
      <c r="I88">
        <v>2.88</v>
      </c>
      <c r="J88">
        <v>4.55</v>
      </c>
    </row>
    <row r="89" spans="1:10" x14ac:dyDescent="0.25">
      <c r="A89" s="3">
        <v>41395</v>
      </c>
      <c r="B89">
        <v>1582.699951171875</v>
      </c>
      <c r="C89">
        <v>1.6390000581741331</v>
      </c>
      <c r="D89">
        <v>0.11</v>
      </c>
      <c r="E89">
        <v>1.66</v>
      </c>
      <c r="F89">
        <v>3.89</v>
      </c>
      <c r="G89">
        <v>4.7300000000000004</v>
      </c>
      <c r="H89">
        <v>0.65</v>
      </c>
      <c r="I89">
        <v>2.83</v>
      </c>
      <c r="J89">
        <v>4.5</v>
      </c>
    </row>
    <row r="90" spans="1:10" x14ac:dyDescent="0.25">
      <c r="A90" s="3">
        <v>41396</v>
      </c>
      <c r="B90">
        <v>1597.589965820312</v>
      </c>
      <c r="C90">
        <v>1.6310000419616699</v>
      </c>
      <c r="D90">
        <v>0.11</v>
      </c>
      <c r="E90">
        <v>1.66</v>
      </c>
      <c r="F90">
        <v>3.89</v>
      </c>
      <c r="G90">
        <v>4.7300000000000004</v>
      </c>
      <c r="H90">
        <v>0.65</v>
      </c>
      <c r="I90">
        <v>2.82</v>
      </c>
      <c r="J90">
        <v>4.45</v>
      </c>
    </row>
    <row r="91" spans="1:10" x14ac:dyDescent="0.25">
      <c r="A91" s="3">
        <v>41397</v>
      </c>
      <c r="B91">
        <v>1614.420043945312</v>
      </c>
      <c r="C91">
        <v>1.751999974250793</v>
      </c>
      <c r="D91">
        <v>0.11</v>
      </c>
      <c r="E91">
        <v>1.78</v>
      </c>
      <c r="F91">
        <v>3.89</v>
      </c>
      <c r="G91">
        <v>4.7300000000000004</v>
      </c>
      <c r="H91">
        <v>0.73</v>
      </c>
      <c r="I91">
        <v>2.96</v>
      </c>
      <c r="J91">
        <v>4.33</v>
      </c>
    </row>
    <row r="92" spans="1:10" x14ac:dyDescent="0.25">
      <c r="A92" s="3">
        <v>41400</v>
      </c>
      <c r="B92">
        <v>1617.5</v>
      </c>
      <c r="C92">
        <v>1.771000027656555</v>
      </c>
      <c r="D92">
        <v>0.11</v>
      </c>
      <c r="E92">
        <v>1.8</v>
      </c>
      <c r="F92">
        <v>3.89</v>
      </c>
      <c r="G92">
        <v>4.7300000000000004</v>
      </c>
      <c r="H92">
        <v>0.74</v>
      </c>
      <c r="I92">
        <v>2.98</v>
      </c>
      <c r="J92">
        <v>4.3</v>
      </c>
    </row>
    <row r="93" spans="1:10" x14ac:dyDescent="0.25">
      <c r="A93" s="3">
        <v>41401</v>
      </c>
      <c r="B93">
        <v>1625.9599609375</v>
      </c>
      <c r="C93">
        <v>1.782999992370605</v>
      </c>
      <c r="D93">
        <v>0.11</v>
      </c>
      <c r="E93">
        <v>1.82</v>
      </c>
      <c r="F93">
        <v>3.89</v>
      </c>
      <c r="G93">
        <v>4.7300000000000004</v>
      </c>
      <c r="H93">
        <v>0.75</v>
      </c>
      <c r="I93">
        <v>3</v>
      </c>
      <c r="J93">
        <v>4.24</v>
      </c>
    </row>
    <row r="94" spans="1:10" x14ac:dyDescent="0.25">
      <c r="A94" s="3">
        <v>41402</v>
      </c>
      <c r="B94">
        <v>1632.68994140625</v>
      </c>
      <c r="C94">
        <v>1.7599999904632571</v>
      </c>
      <c r="D94">
        <v>0.11</v>
      </c>
      <c r="E94">
        <v>1.81</v>
      </c>
      <c r="F94">
        <v>3.89</v>
      </c>
      <c r="G94">
        <v>4.7300000000000004</v>
      </c>
      <c r="H94">
        <v>0.75</v>
      </c>
      <c r="I94">
        <v>2.99</v>
      </c>
      <c r="J94">
        <v>4.24</v>
      </c>
    </row>
    <row r="95" spans="1:10" x14ac:dyDescent="0.25">
      <c r="A95" s="3">
        <v>41403</v>
      </c>
      <c r="B95">
        <v>1626.670043945312</v>
      </c>
      <c r="C95">
        <v>1.812999963760376</v>
      </c>
      <c r="D95">
        <v>0.11</v>
      </c>
      <c r="E95">
        <v>1.81</v>
      </c>
      <c r="F95">
        <v>3.89</v>
      </c>
      <c r="G95">
        <v>4.7300000000000004</v>
      </c>
      <c r="H95">
        <v>0.75</v>
      </c>
      <c r="I95">
        <v>3.01</v>
      </c>
      <c r="J95">
        <v>4.2300000000000004</v>
      </c>
    </row>
    <row r="96" spans="1:10" x14ac:dyDescent="0.25">
      <c r="A96" s="3">
        <v>41404</v>
      </c>
      <c r="B96">
        <v>1633.699951171875</v>
      </c>
      <c r="C96">
        <v>1.8999999761581421</v>
      </c>
      <c r="D96">
        <v>0.11</v>
      </c>
      <c r="E96">
        <v>1.9</v>
      </c>
      <c r="F96">
        <v>3.89</v>
      </c>
      <c r="G96">
        <v>4.7300000000000004</v>
      </c>
      <c r="H96">
        <v>0.82</v>
      </c>
      <c r="I96">
        <v>3.1</v>
      </c>
      <c r="J96">
        <v>4.2300000000000004</v>
      </c>
    </row>
    <row r="97" spans="1:10" x14ac:dyDescent="0.25">
      <c r="A97" s="3">
        <v>41407</v>
      </c>
      <c r="B97">
        <v>1633.77001953125</v>
      </c>
      <c r="C97">
        <v>1.9229999780654909</v>
      </c>
      <c r="D97">
        <v>0.11</v>
      </c>
      <c r="E97">
        <v>1.92</v>
      </c>
      <c r="F97">
        <v>3.89</v>
      </c>
      <c r="G97">
        <v>4.7300000000000004</v>
      </c>
      <c r="H97">
        <v>0.83</v>
      </c>
      <c r="I97">
        <v>3.13</v>
      </c>
      <c r="J97">
        <v>4.3499999999999996</v>
      </c>
    </row>
    <row r="98" spans="1:10" x14ac:dyDescent="0.25">
      <c r="A98" s="3">
        <v>41408</v>
      </c>
      <c r="B98">
        <v>1650.339965820312</v>
      </c>
      <c r="C98">
        <v>1.9520000219345091</v>
      </c>
      <c r="D98">
        <v>0.11</v>
      </c>
      <c r="E98">
        <v>1.96</v>
      </c>
      <c r="F98">
        <v>3.89</v>
      </c>
      <c r="G98">
        <v>4.7300000000000004</v>
      </c>
      <c r="H98">
        <v>0.85</v>
      </c>
      <c r="I98">
        <v>3.17</v>
      </c>
      <c r="J98">
        <v>4.3499999999999996</v>
      </c>
    </row>
    <row r="99" spans="1:10" x14ac:dyDescent="0.25">
      <c r="A99" s="3">
        <v>41409</v>
      </c>
      <c r="B99">
        <v>1658.780029296875</v>
      </c>
      <c r="C99">
        <v>1.942999958992004</v>
      </c>
      <c r="D99">
        <v>0.11</v>
      </c>
      <c r="E99">
        <v>1.94</v>
      </c>
      <c r="F99">
        <v>3.89</v>
      </c>
      <c r="G99">
        <v>4.7300000000000004</v>
      </c>
      <c r="H99">
        <v>0.84</v>
      </c>
      <c r="I99">
        <v>3.16</v>
      </c>
      <c r="J99">
        <v>4.3600000000000003</v>
      </c>
    </row>
    <row r="100" spans="1:10" x14ac:dyDescent="0.25">
      <c r="A100" s="3">
        <v>41410</v>
      </c>
      <c r="B100">
        <v>1650.469970703125</v>
      </c>
      <c r="C100">
        <v>1.8650000095367429</v>
      </c>
      <c r="D100">
        <v>0.11</v>
      </c>
      <c r="E100">
        <v>1.87</v>
      </c>
      <c r="F100">
        <v>3.89</v>
      </c>
      <c r="G100">
        <v>4.7300000000000004</v>
      </c>
      <c r="H100">
        <v>0.79</v>
      </c>
      <c r="I100">
        <v>3.09</v>
      </c>
      <c r="J100">
        <v>4.42</v>
      </c>
    </row>
    <row r="101" spans="1:10" x14ac:dyDescent="0.25">
      <c r="A101" s="3">
        <v>41411</v>
      </c>
      <c r="B101">
        <v>1667.469970703125</v>
      </c>
      <c r="C101">
        <v>1.9490000009536741</v>
      </c>
      <c r="D101">
        <v>0.11</v>
      </c>
      <c r="E101">
        <v>1.95</v>
      </c>
      <c r="F101">
        <v>3.89</v>
      </c>
      <c r="G101">
        <v>4.7300000000000004</v>
      </c>
      <c r="H101">
        <v>0.84</v>
      </c>
      <c r="I101">
        <v>3.17</v>
      </c>
      <c r="J101">
        <v>4.37</v>
      </c>
    </row>
    <row r="102" spans="1:10" x14ac:dyDescent="0.25">
      <c r="A102" s="3">
        <v>41414</v>
      </c>
      <c r="B102">
        <v>1666.2900390625</v>
      </c>
      <c r="C102">
        <v>1.9650000333786011</v>
      </c>
      <c r="D102">
        <v>0.11</v>
      </c>
      <c r="E102">
        <v>1.97</v>
      </c>
      <c r="F102">
        <v>3.89</v>
      </c>
      <c r="G102">
        <v>4.7300000000000004</v>
      </c>
      <c r="H102">
        <v>0.85</v>
      </c>
      <c r="I102">
        <v>3.18</v>
      </c>
      <c r="J102">
        <v>4.34</v>
      </c>
    </row>
    <row r="103" spans="1:10" x14ac:dyDescent="0.25">
      <c r="A103" s="3">
        <v>41415</v>
      </c>
      <c r="B103">
        <v>1669.160034179688</v>
      </c>
      <c r="C103">
        <v>1.9440000057220459</v>
      </c>
      <c r="D103">
        <v>0.11</v>
      </c>
      <c r="E103">
        <v>1.94</v>
      </c>
      <c r="F103">
        <v>3.89</v>
      </c>
      <c r="G103">
        <v>4.7300000000000004</v>
      </c>
      <c r="H103">
        <v>0.84</v>
      </c>
      <c r="I103">
        <v>3.14</v>
      </c>
      <c r="J103">
        <v>4.3499999999999996</v>
      </c>
    </row>
    <row r="104" spans="1:10" x14ac:dyDescent="0.25">
      <c r="A104" s="3">
        <v>41416</v>
      </c>
      <c r="B104">
        <v>1655.349975585938</v>
      </c>
      <c r="C104">
        <v>2.026000022888184</v>
      </c>
      <c r="D104">
        <v>0.11</v>
      </c>
      <c r="E104">
        <v>2.0299999999999998</v>
      </c>
      <c r="F104">
        <v>3.89</v>
      </c>
      <c r="G104">
        <v>4.7300000000000004</v>
      </c>
      <c r="H104">
        <v>0.91</v>
      </c>
      <c r="I104">
        <v>3.21</v>
      </c>
      <c r="J104">
        <v>4.2699999999999996</v>
      </c>
    </row>
    <row r="105" spans="1:10" x14ac:dyDescent="0.25">
      <c r="A105" s="3">
        <v>41417</v>
      </c>
      <c r="B105">
        <v>1650.510009765625</v>
      </c>
      <c r="C105">
        <v>2.0230000019073491</v>
      </c>
      <c r="D105">
        <v>0.11</v>
      </c>
      <c r="E105">
        <v>2.02</v>
      </c>
      <c r="F105">
        <v>3.89</v>
      </c>
      <c r="G105">
        <v>4.7300000000000004</v>
      </c>
      <c r="H105">
        <v>0.91</v>
      </c>
      <c r="I105">
        <v>3.2</v>
      </c>
      <c r="J105">
        <v>4.42</v>
      </c>
    </row>
    <row r="106" spans="1:10" x14ac:dyDescent="0.25">
      <c r="A106" s="3">
        <v>41418</v>
      </c>
      <c r="B106">
        <v>1649.599975585938</v>
      </c>
      <c r="C106">
        <v>2.0109999179840088</v>
      </c>
      <c r="D106">
        <v>0.11</v>
      </c>
      <c r="E106">
        <v>2.0099999999999998</v>
      </c>
      <c r="F106">
        <v>3.89</v>
      </c>
      <c r="G106">
        <v>4.7300000000000004</v>
      </c>
      <c r="H106">
        <v>0.9</v>
      </c>
      <c r="I106">
        <v>3.18</v>
      </c>
      <c r="J106">
        <v>4.45</v>
      </c>
    </row>
    <row r="107" spans="1:10" x14ac:dyDescent="0.25">
      <c r="F107">
        <v>3.89</v>
      </c>
      <c r="G107">
        <v>4.7300000000000004</v>
      </c>
      <c r="J107">
        <v>4.4400000000000004</v>
      </c>
    </row>
    <row r="108" spans="1:10" x14ac:dyDescent="0.25">
      <c r="A108" s="3">
        <v>41422</v>
      </c>
      <c r="B108">
        <v>1660.06005859375</v>
      </c>
      <c r="C108">
        <v>2.1349999904632568</v>
      </c>
      <c r="D108">
        <v>0.11</v>
      </c>
      <c r="E108">
        <v>2.15</v>
      </c>
      <c r="F108">
        <v>3.89</v>
      </c>
      <c r="G108">
        <v>4.7300000000000004</v>
      </c>
      <c r="H108">
        <v>1.02</v>
      </c>
      <c r="I108">
        <v>3.31</v>
      </c>
      <c r="J108">
        <v>4.3499999999999996</v>
      </c>
    </row>
    <row r="109" spans="1:10" x14ac:dyDescent="0.25">
      <c r="A109" s="3">
        <v>41423</v>
      </c>
      <c r="B109">
        <v>1648.359985351562</v>
      </c>
      <c r="C109">
        <v>2.124000072479248</v>
      </c>
      <c r="D109">
        <v>0.11</v>
      </c>
      <c r="E109">
        <v>2.13</v>
      </c>
      <c r="F109">
        <v>3.89</v>
      </c>
      <c r="G109">
        <v>4.7300000000000004</v>
      </c>
      <c r="H109">
        <v>1.02</v>
      </c>
      <c r="I109">
        <v>3.27</v>
      </c>
      <c r="J109">
        <v>4.55</v>
      </c>
    </row>
    <row r="110" spans="1:10" x14ac:dyDescent="0.25">
      <c r="A110" s="3">
        <v>41424</v>
      </c>
      <c r="B110">
        <v>1654.410034179688</v>
      </c>
      <c r="C110">
        <v>2.124000072479248</v>
      </c>
      <c r="D110">
        <v>0.11</v>
      </c>
      <c r="E110">
        <v>2.13</v>
      </c>
      <c r="F110">
        <v>3.89</v>
      </c>
      <c r="G110">
        <v>4.7300000000000004</v>
      </c>
      <c r="H110">
        <v>1.01</v>
      </c>
      <c r="I110">
        <v>3.28</v>
      </c>
      <c r="J110">
        <v>4.54</v>
      </c>
    </row>
    <row r="111" spans="1:10" x14ac:dyDescent="0.25">
      <c r="A111" s="3">
        <v>41425</v>
      </c>
      <c r="B111">
        <v>1630.739990234375</v>
      </c>
      <c r="C111">
        <v>2.1640000343322749</v>
      </c>
      <c r="D111">
        <v>0.11</v>
      </c>
      <c r="E111">
        <v>2.16</v>
      </c>
      <c r="F111">
        <v>3.89</v>
      </c>
      <c r="G111">
        <v>4.7300000000000004</v>
      </c>
      <c r="H111">
        <v>1.05</v>
      </c>
      <c r="I111">
        <v>3.3</v>
      </c>
      <c r="J111">
        <v>4.62</v>
      </c>
    </row>
    <row r="112" spans="1:10" x14ac:dyDescent="0.25">
      <c r="A112" s="3">
        <v>41426</v>
      </c>
      <c r="B112">
        <v>1630.739990234375</v>
      </c>
      <c r="C112">
        <v>2.1640000343322749</v>
      </c>
      <c r="D112">
        <v>0.09</v>
      </c>
      <c r="F112">
        <v>4.2699999999999996</v>
      </c>
      <c r="G112">
        <v>5.19</v>
      </c>
    </row>
    <row r="113" spans="1:10" x14ac:dyDescent="0.25">
      <c r="A113" s="3">
        <v>41428</v>
      </c>
      <c r="B113">
        <v>1640.420043945312</v>
      </c>
      <c r="C113">
        <v>2.1340000629425049</v>
      </c>
      <c r="D113">
        <v>0.09</v>
      </c>
      <c r="E113">
        <v>2.13</v>
      </c>
      <c r="F113">
        <v>4.2699999999999996</v>
      </c>
      <c r="G113">
        <v>5.19</v>
      </c>
      <c r="H113">
        <v>1.03</v>
      </c>
      <c r="I113">
        <v>3.27</v>
      </c>
      <c r="J113">
        <v>4.76</v>
      </c>
    </row>
    <row r="114" spans="1:10" x14ac:dyDescent="0.25">
      <c r="A114" s="3">
        <v>41429</v>
      </c>
      <c r="B114">
        <v>1631.380004882812</v>
      </c>
      <c r="C114">
        <v>2.1370000839233398</v>
      </c>
      <c r="D114">
        <v>0.09</v>
      </c>
      <c r="E114">
        <v>2.14</v>
      </c>
      <c r="F114">
        <v>4.2699999999999996</v>
      </c>
      <c r="G114">
        <v>5.19</v>
      </c>
      <c r="H114">
        <v>1.05</v>
      </c>
      <c r="I114">
        <v>3.3</v>
      </c>
      <c r="J114">
        <v>4.79</v>
      </c>
    </row>
    <row r="115" spans="1:10" x14ac:dyDescent="0.25">
      <c r="A115" s="3">
        <v>41430</v>
      </c>
      <c r="B115">
        <v>1608.900024414062</v>
      </c>
      <c r="C115">
        <v>2.0999999046325679</v>
      </c>
      <c r="D115">
        <v>0.09</v>
      </c>
      <c r="E115">
        <v>2.1</v>
      </c>
      <c r="F115">
        <v>4.2699999999999996</v>
      </c>
      <c r="G115">
        <v>5.19</v>
      </c>
      <c r="H115">
        <v>1.02</v>
      </c>
      <c r="I115">
        <v>3.25</v>
      </c>
      <c r="J115">
        <v>5.03</v>
      </c>
    </row>
    <row r="116" spans="1:10" x14ac:dyDescent="0.25">
      <c r="A116" s="3">
        <v>41431</v>
      </c>
      <c r="B116">
        <v>1622.56005859375</v>
      </c>
      <c r="C116">
        <v>2.0750000476837158</v>
      </c>
      <c r="D116">
        <v>0.09</v>
      </c>
      <c r="E116">
        <v>2.08</v>
      </c>
      <c r="F116">
        <v>4.2699999999999996</v>
      </c>
      <c r="G116">
        <v>5.19</v>
      </c>
      <c r="H116">
        <v>1.01</v>
      </c>
      <c r="I116">
        <v>3.23</v>
      </c>
      <c r="J116">
        <v>5.08</v>
      </c>
    </row>
    <row r="117" spans="1:10" x14ac:dyDescent="0.25">
      <c r="A117" s="3">
        <v>41432</v>
      </c>
      <c r="B117">
        <v>1643.380004882812</v>
      </c>
      <c r="C117">
        <v>2.16100001335144</v>
      </c>
      <c r="D117">
        <v>0.09</v>
      </c>
      <c r="E117">
        <v>2.17</v>
      </c>
      <c r="F117">
        <v>4.2699999999999996</v>
      </c>
      <c r="G117">
        <v>5.19</v>
      </c>
      <c r="H117">
        <v>1.1000000000000001</v>
      </c>
      <c r="I117">
        <v>3.33</v>
      </c>
      <c r="J117">
        <v>4.8899999999999997</v>
      </c>
    </row>
    <row r="118" spans="1:10" x14ac:dyDescent="0.25">
      <c r="A118" s="3">
        <v>41435</v>
      </c>
      <c r="B118">
        <v>1642.81005859375</v>
      </c>
      <c r="C118">
        <v>2.214999914169312</v>
      </c>
      <c r="D118">
        <v>0.09</v>
      </c>
      <c r="E118">
        <v>2.2200000000000002</v>
      </c>
      <c r="F118">
        <v>4.2699999999999996</v>
      </c>
      <c r="G118">
        <v>5.19</v>
      </c>
      <c r="H118">
        <v>1.1299999999999999</v>
      </c>
      <c r="I118">
        <v>3.36</v>
      </c>
      <c r="J118">
        <v>4.8600000000000003</v>
      </c>
    </row>
    <row r="119" spans="1:10" x14ac:dyDescent="0.25">
      <c r="A119" s="3">
        <v>41436</v>
      </c>
      <c r="B119">
        <v>1626.130004882812</v>
      </c>
      <c r="C119">
        <v>2.1949999332427979</v>
      </c>
      <c r="D119">
        <v>0.09</v>
      </c>
      <c r="E119">
        <v>2.2000000000000002</v>
      </c>
      <c r="F119">
        <v>4.2699999999999996</v>
      </c>
      <c r="G119">
        <v>5.19</v>
      </c>
      <c r="H119">
        <v>1.1200000000000001</v>
      </c>
      <c r="I119">
        <v>3.33</v>
      </c>
      <c r="J119">
        <v>5.08</v>
      </c>
    </row>
    <row r="120" spans="1:10" x14ac:dyDescent="0.25">
      <c r="A120" s="3">
        <v>41437</v>
      </c>
      <c r="B120">
        <v>1612.52001953125</v>
      </c>
      <c r="C120">
        <v>2.2300000190734859</v>
      </c>
      <c r="D120">
        <v>0.09</v>
      </c>
      <c r="E120">
        <v>2.25</v>
      </c>
      <c r="F120">
        <v>4.2699999999999996</v>
      </c>
      <c r="G120">
        <v>5.19</v>
      </c>
      <c r="H120">
        <v>1.1499999999999999</v>
      </c>
      <c r="I120">
        <v>3.37</v>
      </c>
      <c r="J120">
        <v>5.0199999999999996</v>
      </c>
    </row>
    <row r="121" spans="1:10" x14ac:dyDescent="0.25">
      <c r="A121" s="3">
        <v>41438</v>
      </c>
      <c r="B121">
        <v>1636.359985351562</v>
      </c>
      <c r="C121">
        <v>2.1740000247955318</v>
      </c>
      <c r="D121">
        <v>0.09</v>
      </c>
      <c r="E121">
        <v>2.19</v>
      </c>
      <c r="F121">
        <v>4.2699999999999996</v>
      </c>
      <c r="G121">
        <v>5.19</v>
      </c>
      <c r="H121">
        <v>1.1100000000000001</v>
      </c>
      <c r="I121">
        <v>3.33</v>
      </c>
      <c r="J121">
        <v>5.1100000000000003</v>
      </c>
    </row>
    <row r="122" spans="1:10" x14ac:dyDescent="0.25">
      <c r="A122" s="3">
        <v>41439</v>
      </c>
      <c r="B122">
        <v>1626.72998046875</v>
      </c>
      <c r="C122">
        <v>2.125999927520752</v>
      </c>
      <c r="D122">
        <v>0.09</v>
      </c>
      <c r="E122">
        <v>2.14</v>
      </c>
      <c r="F122">
        <v>4.2699999999999996</v>
      </c>
      <c r="G122">
        <v>5.19</v>
      </c>
      <c r="H122">
        <v>1.04</v>
      </c>
      <c r="I122">
        <v>3.28</v>
      </c>
      <c r="J122">
        <v>5.04</v>
      </c>
    </row>
    <row r="123" spans="1:10" x14ac:dyDescent="0.25">
      <c r="A123" s="3">
        <v>41442</v>
      </c>
      <c r="B123">
        <v>1639.0400390625</v>
      </c>
      <c r="C123">
        <v>2.1710000038146968</v>
      </c>
      <c r="D123">
        <v>0.09</v>
      </c>
      <c r="E123">
        <v>2.19</v>
      </c>
      <c r="F123">
        <v>4.2699999999999996</v>
      </c>
      <c r="G123">
        <v>5.19</v>
      </c>
      <c r="H123">
        <v>1.06</v>
      </c>
      <c r="I123">
        <v>3.35</v>
      </c>
      <c r="J123">
        <v>4.97</v>
      </c>
    </row>
    <row r="124" spans="1:10" x14ac:dyDescent="0.25">
      <c r="A124" s="3">
        <v>41443</v>
      </c>
      <c r="B124">
        <v>1651.81005859375</v>
      </c>
      <c r="C124">
        <v>2.1819999217987061</v>
      </c>
      <c r="D124">
        <v>0.09</v>
      </c>
      <c r="E124">
        <v>2.2000000000000002</v>
      </c>
      <c r="F124">
        <v>4.2699999999999996</v>
      </c>
      <c r="G124">
        <v>5.19</v>
      </c>
      <c r="H124">
        <v>1.07</v>
      </c>
      <c r="I124">
        <v>3.34</v>
      </c>
      <c r="J124">
        <v>4.96</v>
      </c>
    </row>
    <row r="125" spans="1:10" x14ac:dyDescent="0.25">
      <c r="A125" s="3">
        <v>41444</v>
      </c>
      <c r="B125">
        <v>1628.930053710938</v>
      </c>
      <c r="C125">
        <v>2.3110001087188721</v>
      </c>
      <c r="D125">
        <v>0.09</v>
      </c>
      <c r="E125">
        <v>2.33</v>
      </c>
      <c r="F125">
        <v>4.2699999999999996</v>
      </c>
      <c r="G125">
        <v>5.19</v>
      </c>
      <c r="H125">
        <v>1.24</v>
      </c>
      <c r="I125">
        <v>3.41</v>
      </c>
      <c r="J125">
        <v>4.8499999999999996</v>
      </c>
    </row>
    <row r="126" spans="1:10" x14ac:dyDescent="0.25">
      <c r="A126" s="3">
        <v>41445</v>
      </c>
      <c r="B126">
        <v>1588.18994140625</v>
      </c>
      <c r="C126">
        <v>2.4189999103546138</v>
      </c>
      <c r="D126">
        <v>0.09</v>
      </c>
      <c r="E126">
        <v>2.41</v>
      </c>
      <c r="F126">
        <v>4.2699999999999996</v>
      </c>
      <c r="G126">
        <v>5.19</v>
      </c>
      <c r="H126">
        <v>1.31</v>
      </c>
      <c r="I126">
        <v>3.49</v>
      </c>
      <c r="J126">
        <v>5.12</v>
      </c>
    </row>
    <row r="127" spans="1:10" x14ac:dyDescent="0.25">
      <c r="A127" s="3">
        <v>41446</v>
      </c>
      <c r="B127">
        <v>1592.430053710938</v>
      </c>
      <c r="C127">
        <v>2.5139999389648442</v>
      </c>
      <c r="D127">
        <v>0.09</v>
      </c>
      <c r="E127">
        <v>2.52</v>
      </c>
      <c r="F127">
        <v>4.2699999999999996</v>
      </c>
      <c r="G127">
        <v>5.19</v>
      </c>
      <c r="H127">
        <v>1.42</v>
      </c>
      <c r="I127">
        <v>3.56</v>
      </c>
      <c r="J127">
        <v>5.09</v>
      </c>
    </row>
    <row r="128" spans="1:10" x14ac:dyDescent="0.25">
      <c r="A128" s="3">
        <v>41449</v>
      </c>
      <c r="B128">
        <v>1573.089965820312</v>
      </c>
      <c r="C128">
        <v>2.5480000972747798</v>
      </c>
      <c r="D128">
        <v>0.09</v>
      </c>
      <c r="E128">
        <v>2.57</v>
      </c>
      <c r="F128">
        <v>4.2699999999999996</v>
      </c>
      <c r="G128">
        <v>5.19</v>
      </c>
      <c r="H128">
        <v>1.48</v>
      </c>
      <c r="I128">
        <v>3.56</v>
      </c>
      <c r="J128">
        <v>5.34</v>
      </c>
    </row>
    <row r="129" spans="1:10" x14ac:dyDescent="0.25">
      <c r="A129" s="3">
        <v>41450</v>
      </c>
      <c r="B129">
        <v>1588.030029296875</v>
      </c>
      <c r="C129">
        <v>2.58899998664856</v>
      </c>
      <c r="D129">
        <v>0.09</v>
      </c>
      <c r="E129">
        <v>2.6</v>
      </c>
      <c r="F129">
        <v>4.2699999999999996</v>
      </c>
      <c r="G129">
        <v>5.19</v>
      </c>
      <c r="H129">
        <v>1.49</v>
      </c>
      <c r="I129">
        <v>3.6</v>
      </c>
      <c r="J129">
        <v>5.34</v>
      </c>
    </row>
    <row r="130" spans="1:10" x14ac:dyDescent="0.25">
      <c r="A130" s="3">
        <v>41451</v>
      </c>
      <c r="B130">
        <v>1603.260009765625</v>
      </c>
      <c r="C130">
        <v>2.5390000343322749</v>
      </c>
      <c r="D130">
        <v>0.09</v>
      </c>
      <c r="E130">
        <v>2.5499999999999998</v>
      </c>
      <c r="F130">
        <v>4.2699999999999996</v>
      </c>
      <c r="G130">
        <v>5.19</v>
      </c>
      <c r="H130">
        <v>1.45</v>
      </c>
      <c r="I130">
        <v>3.58</v>
      </c>
      <c r="J130">
        <v>5.29</v>
      </c>
    </row>
    <row r="131" spans="1:10" x14ac:dyDescent="0.25">
      <c r="A131" s="3">
        <v>41452</v>
      </c>
      <c r="B131">
        <v>1613.199951171875</v>
      </c>
      <c r="C131">
        <v>2.4830000400543208</v>
      </c>
      <c r="D131">
        <v>0.09</v>
      </c>
      <c r="E131">
        <v>2.4900000000000002</v>
      </c>
      <c r="F131">
        <v>4.2699999999999996</v>
      </c>
      <c r="G131">
        <v>5.19</v>
      </c>
      <c r="H131">
        <v>1.38</v>
      </c>
      <c r="I131">
        <v>3.54</v>
      </c>
      <c r="J131">
        <v>5.23</v>
      </c>
    </row>
    <row r="132" spans="1:10" x14ac:dyDescent="0.25">
      <c r="A132" s="3">
        <v>41453</v>
      </c>
      <c r="B132">
        <v>1606.280029296875</v>
      </c>
      <c r="C132">
        <v>2.4779999256134029</v>
      </c>
      <c r="D132">
        <v>0.09</v>
      </c>
      <c r="E132">
        <v>2.52</v>
      </c>
      <c r="F132">
        <v>4.2699999999999996</v>
      </c>
      <c r="G132">
        <v>5.19</v>
      </c>
      <c r="H132">
        <v>1.41</v>
      </c>
      <c r="I132">
        <v>3.52</v>
      </c>
      <c r="J132">
        <v>5.16</v>
      </c>
    </row>
    <row r="133" spans="1:10" x14ac:dyDescent="0.25">
      <c r="F133">
        <v>4.2699999999999996</v>
      </c>
      <c r="G133">
        <v>5.19</v>
      </c>
      <c r="J133">
        <v>5.21</v>
      </c>
    </row>
    <row r="134" spans="1:10" x14ac:dyDescent="0.25">
      <c r="A134" s="3">
        <v>41456</v>
      </c>
      <c r="B134">
        <v>1614.9599609375</v>
      </c>
      <c r="C134">
        <v>2.4900000095367432</v>
      </c>
      <c r="D134">
        <v>0.09</v>
      </c>
      <c r="E134">
        <v>2.5</v>
      </c>
      <c r="F134">
        <v>4.34</v>
      </c>
      <c r="G134">
        <v>5.32</v>
      </c>
      <c r="H134">
        <v>1.39</v>
      </c>
      <c r="I134">
        <v>3.48</v>
      </c>
      <c r="J134">
        <v>5.17</v>
      </c>
    </row>
    <row r="135" spans="1:10" x14ac:dyDescent="0.25">
      <c r="A135" s="3">
        <v>41457</v>
      </c>
      <c r="B135">
        <v>1614.079956054688</v>
      </c>
      <c r="C135">
        <v>2.469000101089478</v>
      </c>
      <c r="D135">
        <v>0.09</v>
      </c>
      <c r="E135">
        <v>2.48</v>
      </c>
      <c r="H135">
        <v>1.38</v>
      </c>
      <c r="I135">
        <v>3.47</v>
      </c>
      <c r="J135">
        <v>5.15</v>
      </c>
    </row>
    <row r="136" spans="1:10" x14ac:dyDescent="0.25">
      <c r="A136" s="3">
        <v>41458</v>
      </c>
      <c r="B136">
        <v>1615.410034179688</v>
      </c>
      <c r="C136">
        <v>2.500999927520752</v>
      </c>
      <c r="D136">
        <v>0.09</v>
      </c>
      <c r="E136">
        <v>2.52</v>
      </c>
      <c r="H136">
        <v>1.42</v>
      </c>
      <c r="I136">
        <v>3.49</v>
      </c>
      <c r="J136">
        <v>5.15</v>
      </c>
    </row>
    <row r="137" spans="1:10" x14ac:dyDescent="0.25">
      <c r="J137">
        <v>5.15</v>
      </c>
    </row>
    <row r="138" spans="1:10" x14ac:dyDescent="0.25">
      <c r="A138" s="3">
        <v>41460</v>
      </c>
      <c r="B138">
        <v>1631.890014648438</v>
      </c>
      <c r="C138">
        <v>2.714999914169312</v>
      </c>
      <c r="D138">
        <v>0.09</v>
      </c>
      <c r="E138">
        <v>2.73</v>
      </c>
      <c r="H138">
        <v>1.6</v>
      </c>
      <c r="I138">
        <v>3.68</v>
      </c>
      <c r="J138">
        <v>5.04</v>
      </c>
    </row>
    <row r="139" spans="1:10" x14ac:dyDescent="0.25">
      <c r="A139" s="3">
        <v>41463</v>
      </c>
      <c r="B139">
        <v>1640.4599609375</v>
      </c>
      <c r="C139">
        <v>2.6449999809265141</v>
      </c>
      <c r="D139">
        <v>0.09</v>
      </c>
      <c r="E139">
        <v>2.65</v>
      </c>
      <c r="H139">
        <v>1.51</v>
      </c>
      <c r="I139">
        <v>3.63</v>
      </c>
      <c r="J139">
        <v>5.1100000000000003</v>
      </c>
    </row>
    <row r="140" spans="1:10" x14ac:dyDescent="0.25">
      <c r="A140" s="3">
        <v>41464</v>
      </c>
      <c r="B140">
        <v>1652.319946289062</v>
      </c>
      <c r="C140">
        <v>2.630000114440918</v>
      </c>
      <c r="D140">
        <v>0.09</v>
      </c>
      <c r="E140">
        <v>2.65</v>
      </c>
      <c r="H140">
        <v>1.5</v>
      </c>
      <c r="I140">
        <v>3.64</v>
      </c>
      <c r="J140">
        <v>5.04</v>
      </c>
    </row>
    <row r="141" spans="1:10" x14ac:dyDescent="0.25">
      <c r="A141" s="3">
        <v>41465</v>
      </c>
      <c r="B141">
        <v>1652.619995117188</v>
      </c>
      <c r="C141">
        <v>2.6800000667572021</v>
      </c>
      <c r="D141">
        <v>0.09</v>
      </c>
      <c r="E141">
        <v>2.7</v>
      </c>
      <c r="H141">
        <v>1.54</v>
      </c>
      <c r="I141">
        <v>3.68</v>
      </c>
      <c r="J141">
        <v>4.9800000000000004</v>
      </c>
    </row>
    <row r="142" spans="1:10" x14ac:dyDescent="0.25">
      <c r="A142" s="3">
        <v>41466</v>
      </c>
      <c r="B142">
        <v>1675.02001953125</v>
      </c>
      <c r="C142">
        <v>2.5739998817443852</v>
      </c>
      <c r="D142">
        <v>0.09</v>
      </c>
      <c r="E142">
        <v>2.6</v>
      </c>
      <c r="H142">
        <v>1.4</v>
      </c>
      <c r="I142">
        <v>3.64</v>
      </c>
      <c r="J142">
        <v>4.9000000000000004</v>
      </c>
    </row>
    <row r="143" spans="1:10" x14ac:dyDescent="0.25">
      <c r="A143" s="3">
        <v>41467</v>
      </c>
      <c r="B143">
        <v>1680.18994140625</v>
      </c>
      <c r="C143">
        <v>2.601000070571899</v>
      </c>
      <c r="D143">
        <v>0.09</v>
      </c>
      <c r="E143">
        <v>2.61</v>
      </c>
      <c r="H143">
        <v>1.43</v>
      </c>
      <c r="I143">
        <v>3.64</v>
      </c>
      <c r="J143">
        <v>4.8</v>
      </c>
    </row>
    <row r="144" spans="1:10" x14ac:dyDescent="0.25">
      <c r="A144" s="3">
        <v>41470</v>
      </c>
      <c r="B144">
        <v>1682.5</v>
      </c>
      <c r="C144">
        <v>2.5559999942779541</v>
      </c>
      <c r="D144">
        <v>0.09</v>
      </c>
      <c r="E144">
        <v>2.57</v>
      </c>
      <c r="H144">
        <v>1.4</v>
      </c>
      <c r="I144">
        <v>3.61</v>
      </c>
      <c r="J144">
        <v>4.7699999999999996</v>
      </c>
    </row>
    <row r="145" spans="1:10" x14ac:dyDescent="0.25">
      <c r="A145" s="3">
        <v>41471</v>
      </c>
      <c r="B145">
        <v>1676.260009765625</v>
      </c>
      <c r="C145">
        <v>2.532000064849854</v>
      </c>
      <c r="D145">
        <v>0.09</v>
      </c>
      <c r="E145">
        <v>2.5499999999999998</v>
      </c>
      <c r="H145">
        <v>1.38</v>
      </c>
      <c r="I145">
        <v>3.58</v>
      </c>
      <c r="J145">
        <v>4.72</v>
      </c>
    </row>
    <row r="146" spans="1:10" x14ac:dyDescent="0.25">
      <c r="A146" s="3">
        <v>41472</v>
      </c>
      <c r="B146">
        <v>1680.910034179688</v>
      </c>
      <c r="C146">
        <v>2.4909999370574951</v>
      </c>
      <c r="D146">
        <v>0.09</v>
      </c>
      <c r="E146">
        <v>2.52</v>
      </c>
      <c r="H146">
        <v>1.33</v>
      </c>
      <c r="I146">
        <v>3.57</v>
      </c>
      <c r="J146">
        <v>4.68</v>
      </c>
    </row>
    <row r="147" spans="1:10" x14ac:dyDescent="0.25">
      <c r="A147" s="3">
        <v>41473</v>
      </c>
      <c r="B147">
        <v>1689.369995117188</v>
      </c>
      <c r="C147">
        <v>2.533999919891357</v>
      </c>
      <c r="D147">
        <v>0.09</v>
      </c>
      <c r="E147">
        <v>2.56</v>
      </c>
      <c r="H147">
        <v>1.35</v>
      </c>
      <c r="I147">
        <v>3.63</v>
      </c>
      <c r="J147">
        <v>4.57</v>
      </c>
    </row>
    <row r="148" spans="1:10" x14ac:dyDescent="0.25">
      <c r="A148" s="3">
        <v>41474</v>
      </c>
      <c r="B148">
        <v>1692.089965820312</v>
      </c>
      <c r="C148">
        <v>2.4909999370574951</v>
      </c>
      <c r="D148">
        <v>0.09</v>
      </c>
      <c r="E148">
        <v>2.5</v>
      </c>
      <c r="H148">
        <v>1.31</v>
      </c>
      <c r="I148">
        <v>3.56</v>
      </c>
      <c r="J148">
        <v>4.5599999999999996</v>
      </c>
    </row>
    <row r="149" spans="1:10" x14ac:dyDescent="0.25">
      <c r="A149" s="3">
        <v>41477</v>
      </c>
      <c r="B149">
        <v>1695.530029296875</v>
      </c>
      <c r="C149">
        <v>2.4879999160766602</v>
      </c>
      <c r="D149">
        <v>0.09</v>
      </c>
      <c r="E149">
        <v>2.5</v>
      </c>
      <c r="H149">
        <v>1.32</v>
      </c>
      <c r="I149">
        <v>3.55</v>
      </c>
      <c r="J149">
        <v>4.53</v>
      </c>
    </row>
    <row r="150" spans="1:10" x14ac:dyDescent="0.25">
      <c r="A150" s="3">
        <v>41478</v>
      </c>
      <c r="B150">
        <v>1692.390014648438</v>
      </c>
      <c r="C150">
        <v>2.5160000324249272</v>
      </c>
      <c r="D150">
        <v>0.09</v>
      </c>
      <c r="E150">
        <v>2.5299999999999998</v>
      </c>
      <c r="H150">
        <v>1.33</v>
      </c>
      <c r="I150">
        <v>3.58</v>
      </c>
      <c r="J150">
        <v>4.5</v>
      </c>
    </row>
    <row r="151" spans="1:10" x14ac:dyDescent="0.25">
      <c r="A151" s="3">
        <v>41479</v>
      </c>
      <c r="B151">
        <v>1685.93994140625</v>
      </c>
      <c r="C151">
        <v>2.5880000591278081</v>
      </c>
      <c r="D151">
        <v>0.09</v>
      </c>
      <c r="E151">
        <v>2.61</v>
      </c>
      <c r="H151">
        <v>1.4</v>
      </c>
      <c r="I151">
        <v>3.65</v>
      </c>
      <c r="J151">
        <v>4.55</v>
      </c>
    </row>
    <row r="152" spans="1:10" x14ac:dyDescent="0.25">
      <c r="A152" s="3">
        <v>41480</v>
      </c>
      <c r="B152">
        <v>1690.25</v>
      </c>
      <c r="C152">
        <v>2.6070001125335689</v>
      </c>
      <c r="D152">
        <v>0.09</v>
      </c>
      <c r="E152">
        <v>2.61</v>
      </c>
      <c r="H152">
        <v>1.38</v>
      </c>
      <c r="I152">
        <v>3.65</v>
      </c>
      <c r="J152">
        <v>4.6500000000000004</v>
      </c>
    </row>
    <row r="153" spans="1:10" x14ac:dyDescent="0.25">
      <c r="A153" s="3">
        <v>41481</v>
      </c>
      <c r="B153">
        <v>1691.650024414062</v>
      </c>
      <c r="C153">
        <v>2.5610001087188721</v>
      </c>
      <c r="D153">
        <v>0.09</v>
      </c>
      <c r="E153">
        <v>2.58</v>
      </c>
      <c r="H153">
        <v>1.36</v>
      </c>
      <c r="I153">
        <v>3.61</v>
      </c>
      <c r="J153">
        <v>4.71</v>
      </c>
    </row>
    <row r="154" spans="1:10" x14ac:dyDescent="0.25">
      <c r="A154" s="3">
        <v>41484</v>
      </c>
      <c r="B154">
        <v>1685.329956054688</v>
      </c>
      <c r="C154">
        <v>2.5850000381469731</v>
      </c>
      <c r="D154">
        <v>0.09</v>
      </c>
      <c r="E154">
        <v>2.61</v>
      </c>
      <c r="H154">
        <v>1.37</v>
      </c>
      <c r="I154">
        <v>3.66</v>
      </c>
      <c r="J154">
        <v>4.6900000000000004</v>
      </c>
    </row>
    <row r="155" spans="1:10" x14ac:dyDescent="0.25">
      <c r="A155" s="3">
        <v>41485</v>
      </c>
      <c r="B155">
        <v>1685.9599609375</v>
      </c>
      <c r="C155">
        <v>2.6029999256134029</v>
      </c>
      <c r="D155">
        <v>0.09</v>
      </c>
      <c r="E155">
        <v>2.63</v>
      </c>
      <c r="H155">
        <v>1.39</v>
      </c>
      <c r="I155">
        <v>3.67</v>
      </c>
      <c r="J155">
        <v>4.66</v>
      </c>
    </row>
    <row r="156" spans="1:10" x14ac:dyDescent="0.25">
      <c r="A156" s="3">
        <v>41486</v>
      </c>
      <c r="B156">
        <v>1685.72998046875</v>
      </c>
      <c r="C156">
        <v>2.592999935150146</v>
      </c>
      <c r="D156">
        <v>0.09</v>
      </c>
      <c r="E156">
        <v>2.6</v>
      </c>
      <c r="H156">
        <v>1.38</v>
      </c>
      <c r="I156">
        <v>3.64</v>
      </c>
      <c r="J156">
        <v>4.71</v>
      </c>
    </row>
    <row r="157" spans="1:10" x14ac:dyDescent="0.25">
      <c r="A157" s="3">
        <v>41487</v>
      </c>
      <c r="B157">
        <v>1706.869995117188</v>
      </c>
      <c r="C157">
        <v>2.723000049591064</v>
      </c>
      <c r="D157">
        <v>0.08</v>
      </c>
      <c r="E157">
        <v>2.74</v>
      </c>
      <c r="F157">
        <v>4.54</v>
      </c>
      <c r="G157">
        <v>5.42</v>
      </c>
      <c r="H157">
        <v>1.49</v>
      </c>
      <c r="I157">
        <v>3.77</v>
      </c>
      <c r="J157">
        <v>4.63</v>
      </c>
    </row>
    <row r="158" spans="1:10" x14ac:dyDescent="0.25">
      <c r="A158" s="3">
        <v>41488</v>
      </c>
      <c r="B158">
        <v>1709.670043945312</v>
      </c>
      <c r="C158">
        <v>2.6019999980926509</v>
      </c>
      <c r="D158">
        <v>0.08</v>
      </c>
      <c r="E158">
        <v>2.63</v>
      </c>
      <c r="H158">
        <v>1.36</v>
      </c>
      <c r="I158">
        <v>3.69</v>
      </c>
      <c r="J158">
        <v>4.74</v>
      </c>
    </row>
    <row r="159" spans="1:10" x14ac:dyDescent="0.25">
      <c r="A159" s="3">
        <v>41491</v>
      </c>
      <c r="B159">
        <v>1707.140014648438</v>
      </c>
      <c r="C159">
        <v>2.6400001049041748</v>
      </c>
      <c r="D159">
        <v>0.08</v>
      </c>
      <c r="E159">
        <v>2.67</v>
      </c>
      <c r="H159">
        <v>1.39</v>
      </c>
      <c r="I159">
        <v>3.73</v>
      </c>
      <c r="J159">
        <v>4.74</v>
      </c>
    </row>
    <row r="160" spans="1:10" x14ac:dyDescent="0.25">
      <c r="A160" s="3">
        <v>41492</v>
      </c>
      <c r="B160">
        <v>1697.369995117188</v>
      </c>
      <c r="C160">
        <v>2.6419999599456792</v>
      </c>
      <c r="D160">
        <v>0.08</v>
      </c>
      <c r="E160">
        <v>2.67</v>
      </c>
      <c r="H160">
        <v>1.39</v>
      </c>
      <c r="I160">
        <v>3.73</v>
      </c>
      <c r="J160">
        <v>4.76</v>
      </c>
    </row>
    <row r="161" spans="1:10" x14ac:dyDescent="0.25">
      <c r="A161" s="3">
        <v>41493</v>
      </c>
      <c r="B161">
        <v>1690.910034179688</v>
      </c>
      <c r="C161">
        <v>2.5999999046325679</v>
      </c>
      <c r="D161">
        <v>0.08</v>
      </c>
      <c r="E161">
        <v>2.61</v>
      </c>
      <c r="H161">
        <v>1.38</v>
      </c>
      <c r="I161">
        <v>3.68</v>
      </c>
      <c r="J161">
        <v>4.8099999999999996</v>
      </c>
    </row>
    <row r="162" spans="1:10" x14ac:dyDescent="0.25">
      <c r="A162" s="3">
        <v>41494</v>
      </c>
      <c r="B162">
        <v>1697.47998046875</v>
      </c>
      <c r="C162">
        <v>2.586999893188477</v>
      </c>
      <c r="D162">
        <v>0.08</v>
      </c>
      <c r="E162">
        <v>2.58</v>
      </c>
      <c r="H162">
        <v>1.36</v>
      </c>
      <c r="I162">
        <v>3.65</v>
      </c>
      <c r="J162">
        <v>4.8</v>
      </c>
    </row>
    <row r="163" spans="1:10" x14ac:dyDescent="0.25">
      <c r="A163" s="3">
        <v>41495</v>
      </c>
      <c r="B163">
        <v>1691.420043945312</v>
      </c>
      <c r="C163">
        <v>2.5799999237060551</v>
      </c>
      <c r="D163">
        <v>0.08</v>
      </c>
      <c r="E163">
        <v>2.57</v>
      </c>
      <c r="H163">
        <v>1.36</v>
      </c>
      <c r="I163">
        <v>3.63</v>
      </c>
      <c r="J163">
        <v>4.8</v>
      </c>
    </row>
    <row r="164" spans="1:10" x14ac:dyDescent="0.25">
      <c r="A164" s="3">
        <v>41498</v>
      </c>
      <c r="B164">
        <v>1689.469970703125</v>
      </c>
      <c r="C164">
        <v>2.6050000190734859</v>
      </c>
      <c r="D164">
        <v>0.08</v>
      </c>
      <c r="E164">
        <v>2.61</v>
      </c>
      <c r="H164">
        <v>1.39</v>
      </c>
      <c r="I164">
        <v>3.67</v>
      </c>
      <c r="J164">
        <v>4.78</v>
      </c>
    </row>
    <row r="165" spans="1:10" x14ac:dyDescent="0.25">
      <c r="A165" s="3">
        <v>41499</v>
      </c>
      <c r="B165">
        <v>1694.160034179688</v>
      </c>
      <c r="C165">
        <v>2.714999914169312</v>
      </c>
      <c r="D165">
        <v>0.08</v>
      </c>
      <c r="E165">
        <v>2.71</v>
      </c>
      <c r="H165">
        <v>1.49</v>
      </c>
      <c r="I165">
        <v>3.75</v>
      </c>
      <c r="J165">
        <v>4.72</v>
      </c>
    </row>
    <row r="166" spans="1:10" x14ac:dyDescent="0.25">
      <c r="A166" s="3">
        <v>41500</v>
      </c>
      <c r="B166">
        <v>1685.390014648438</v>
      </c>
      <c r="C166">
        <v>2.711999893188477</v>
      </c>
      <c r="D166">
        <v>0.08</v>
      </c>
      <c r="E166">
        <v>2.71</v>
      </c>
      <c r="H166">
        <v>1.48</v>
      </c>
      <c r="I166">
        <v>3.75</v>
      </c>
      <c r="J166">
        <v>4.6900000000000004</v>
      </c>
    </row>
    <row r="167" spans="1:10" x14ac:dyDescent="0.25">
      <c r="A167" s="3">
        <v>41501</v>
      </c>
      <c r="B167">
        <v>1661.319946289062</v>
      </c>
      <c r="C167">
        <v>2.755000114440918</v>
      </c>
      <c r="D167">
        <v>0.08</v>
      </c>
      <c r="E167">
        <v>2.77</v>
      </c>
      <c r="H167">
        <v>1.54</v>
      </c>
      <c r="I167">
        <v>3.81</v>
      </c>
      <c r="J167">
        <v>4.74</v>
      </c>
    </row>
    <row r="168" spans="1:10" x14ac:dyDescent="0.25">
      <c r="A168" s="3">
        <v>41502</v>
      </c>
      <c r="B168">
        <v>1655.829956054688</v>
      </c>
      <c r="C168">
        <v>2.8289999961853032</v>
      </c>
      <c r="D168">
        <v>0.08</v>
      </c>
      <c r="E168">
        <v>2.84</v>
      </c>
      <c r="H168">
        <v>1.6</v>
      </c>
      <c r="I168">
        <v>3.86</v>
      </c>
      <c r="J168">
        <v>4.7</v>
      </c>
    </row>
    <row r="169" spans="1:10" x14ac:dyDescent="0.25">
      <c r="A169" s="3">
        <v>41505</v>
      </c>
      <c r="B169">
        <v>1646.06005859375</v>
      </c>
      <c r="C169">
        <v>2.8840000629425049</v>
      </c>
      <c r="D169">
        <v>0.08</v>
      </c>
      <c r="E169">
        <v>2.88</v>
      </c>
      <c r="H169">
        <v>1.63</v>
      </c>
      <c r="I169">
        <v>3.89</v>
      </c>
      <c r="J169">
        <v>4.71</v>
      </c>
    </row>
    <row r="170" spans="1:10" x14ac:dyDescent="0.25">
      <c r="A170" s="3">
        <v>41506</v>
      </c>
      <c r="B170">
        <v>1652.349975585938</v>
      </c>
      <c r="C170">
        <v>2.8139998912811279</v>
      </c>
      <c r="D170">
        <v>0.08</v>
      </c>
      <c r="E170">
        <v>2.82</v>
      </c>
      <c r="H170">
        <v>1.57</v>
      </c>
      <c r="I170">
        <v>3.86</v>
      </c>
      <c r="J170">
        <v>4.8</v>
      </c>
    </row>
    <row r="171" spans="1:10" x14ac:dyDescent="0.25">
      <c r="A171" s="3">
        <v>41507</v>
      </c>
      <c r="B171">
        <v>1642.800048828125</v>
      </c>
      <c r="C171">
        <v>2.8550000190734859</v>
      </c>
      <c r="D171">
        <v>0.08</v>
      </c>
      <c r="E171">
        <v>2.87</v>
      </c>
      <c r="H171">
        <v>1.64</v>
      </c>
      <c r="I171">
        <v>3.9</v>
      </c>
      <c r="J171">
        <v>4.7699999999999996</v>
      </c>
    </row>
    <row r="172" spans="1:10" x14ac:dyDescent="0.25">
      <c r="A172" s="3">
        <v>41508</v>
      </c>
      <c r="B172">
        <v>1656.9599609375</v>
      </c>
      <c r="C172">
        <v>2.901000022888184</v>
      </c>
      <c r="D172">
        <v>0.08</v>
      </c>
      <c r="E172">
        <v>2.9</v>
      </c>
      <c r="H172">
        <v>1.71</v>
      </c>
      <c r="I172">
        <v>3.88</v>
      </c>
      <c r="J172">
        <v>4.7300000000000004</v>
      </c>
    </row>
    <row r="173" spans="1:10" x14ac:dyDescent="0.25">
      <c r="A173" s="3">
        <v>41509</v>
      </c>
      <c r="B173">
        <v>1663.5</v>
      </c>
      <c r="C173">
        <v>2.8180000782012939</v>
      </c>
      <c r="D173">
        <v>0.08</v>
      </c>
      <c r="E173">
        <v>2.82</v>
      </c>
      <c r="H173">
        <v>1.66</v>
      </c>
      <c r="I173">
        <v>3.8</v>
      </c>
      <c r="J173">
        <v>4.75</v>
      </c>
    </row>
    <row r="174" spans="1:10" x14ac:dyDescent="0.25">
      <c r="A174" s="3">
        <v>41512</v>
      </c>
      <c r="B174">
        <v>1656.780029296875</v>
      </c>
      <c r="C174">
        <v>2.8050000667572021</v>
      </c>
      <c r="D174">
        <v>0.08</v>
      </c>
      <c r="E174">
        <v>2.79</v>
      </c>
      <c r="H174">
        <v>1.61</v>
      </c>
      <c r="I174">
        <v>3.77</v>
      </c>
      <c r="J174">
        <v>4.75</v>
      </c>
    </row>
    <row r="175" spans="1:10" x14ac:dyDescent="0.25">
      <c r="A175" s="3">
        <v>41513</v>
      </c>
      <c r="B175">
        <v>1630.47998046875</v>
      </c>
      <c r="C175">
        <v>2.720999956130981</v>
      </c>
      <c r="D175">
        <v>0.08</v>
      </c>
      <c r="E175">
        <v>2.72</v>
      </c>
      <c r="H175">
        <v>1.56</v>
      </c>
      <c r="I175">
        <v>3.7</v>
      </c>
      <c r="J175">
        <v>4.82</v>
      </c>
    </row>
    <row r="176" spans="1:10" x14ac:dyDescent="0.25">
      <c r="A176" s="3">
        <v>41514</v>
      </c>
      <c r="B176">
        <v>1634.9599609375</v>
      </c>
      <c r="C176">
        <v>2.782000064849854</v>
      </c>
      <c r="D176">
        <v>0.08</v>
      </c>
      <c r="E176">
        <v>2.78</v>
      </c>
      <c r="H176">
        <v>1.62</v>
      </c>
      <c r="I176">
        <v>3.75</v>
      </c>
      <c r="J176">
        <v>4.7699999999999996</v>
      </c>
    </row>
    <row r="177" spans="1:10" x14ac:dyDescent="0.25">
      <c r="A177" s="3">
        <v>41515</v>
      </c>
      <c r="B177">
        <v>1638.170043945312</v>
      </c>
      <c r="C177">
        <v>2.750999927520752</v>
      </c>
      <c r="D177">
        <v>0.08</v>
      </c>
      <c r="E177">
        <v>2.75</v>
      </c>
      <c r="H177">
        <v>1.6</v>
      </c>
      <c r="I177">
        <v>3.7</v>
      </c>
      <c r="J177">
        <v>4.76</v>
      </c>
    </row>
    <row r="178" spans="1:10" x14ac:dyDescent="0.25">
      <c r="A178" s="3">
        <v>41516</v>
      </c>
      <c r="B178">
        <v>1632.969970703125</v>
      </c>
      <c r="C178">
        <v>2.749000072479248</v>
      </c>
      <c r="D178">
        <v>0.08</v>
      </c>
      <c r="E178">
        <v>2.78</v>
      </c>
      <c r="H178">
        <v>1.62</v>
      </c>
      <c r="I178">
        <v>3.7</v>
      </c>
    </row>
    <row r="179" spans="1:10" x14ac:dyDescent="0.25">
      <c r="A179" s="3">
        <v>41518</v>
      </c>
      <c r="B179">
        <v>1632.969970703125</v>
      </c>
      <c r="C179">
        <v>2.749000072479248</v>
      </c>
      <c r="D179">
        <v>0.08</v>
      </c>
      <c r="F179">
        <v>4.6399999999999997</v>
      </c>
      <c r="G179">
        <v>5.47</v>
      </c>
    </row>
    <row r="180" spans="1:10" x14ac:dyDescent="0.25">
      <c r="J180">
        <v>4.78</v>
      </c>
    </row>
    <row r="181" spans="1:10" x14ac:dyDescent="0.25">
      <c r="A181" s="3">
        <v>41520</v>
      </c>
      <c r="B181">
        <v>1639.77001953125</v>
      </c>
      <c r="C181">
        <v>2.848000049591064</v>
      </c>
      <c r="D181">
        <v>0.08</v>
      </c>
      <c r="E181">
        <v>2.86</v>
      </c>
      <c r="H181">
        <v>1.68</v>
      </c>
      <c r="I181">
        <v>3.79</v>
      </c>
      <c r="J181">
        <v>4.6900000000000004</v>
      </c>
    </row>
    <row r="182" spans="1:10" x14ac:dyDescent="0.25">
      <c r="A182" s="3">
        <v>41521</v>
      </c>
      <c r="B182">
        <v>1653.079956054688</v>
      </c>
      <c r="C182">
        <v>2.8970000743865971</v>
      </c>
      <c r="D182">
        <v>0.08</v>
      </c>
      <c r="E182">
        <v>2.9</v>
      </c>
      <c r="H182">
        <v>1.74</v>
      </c>
      <c r="I182">
        <v>3.8</v>
      </c>
      <c r="J182">
        <v>4.6399999999999997</v>
      </c>
    </row>
    <row r="183" spans="1:10" x14ac:dyDescent="0.25">
      <c r="A183" s="3">
        <v>41522</v>
      </c>
      <c r="B183">
        <v>1655.079956054688</v>
      </c>
      <c r="C183">
        <v>2.9790000915527339</v>
      </c>
      <c r="D183">
        <v>0.08</v>
      </c>
      <c r="E183">
        <v>2.98</v>
      </c>
      <c r="H183">
        <v>1.85</v>
      </c>
      <c r="I183">
        <v>3.88</v>
      </c>
      <c r="J183">
        <v>4.59</v>
      </c>
    </row>
    <row r="184" spans="1:10" x14ac:dyDescent="0.25">
      <c r="A184" s="3">
        <v>41523</v>
      </c>
      <c r="B184">
        <v>1655.170043945312</v>
      </c>
      <c r="C184">
        <v>2.937999963760376</v>
      </c>
      <c r="D184">
        <v>0.08</v>
      </c>
      <c r="E184">
        <v>2.94</v>
      </c>
      <c r="H184">
        <v>1.77</v>
      </c>
      <c r="I184">
        <v>3.87</v>
      </c>
      <c r="J184">
        <v>4.63</v>
      </c>
    </row>
    <row r="185" spans="1:10" x14ac:dyDescent="0.25">
      <c r="A185" s="3">
        <v>41526</v>
      </c>
      <c r="B185">
        <v>1671.7099609375</v>
      </c>
      <c r="C185">
        <v>2.8970000743865971</v>
      </c>
      <c r="D185">
        <v>0.08</v>
      </c>
      <c r="E185">
        <v>2.9</v>
      </c>
      <c r="H185">
        <v>1.71</v>
      </c>
      <c r="I185">
        <v>3.84</v>
      </c>
      <c r="J185">
        <v>4.66</v>
      </c>
    </row>
    <row r="186" spans="1:10" x14ac:dyDescent="0.25">
      <c r="A186" s="3">
        <v>41527</v>
      </c>
      <c r="B186">
        <v>1683.989990234375</v>
      </c>
      <c r="C186">
        <v>2.9590001106262211</v>
      </c>
      <c r="D186">
        <v>0.08</v>
      </c>
      <c r="E186">
        <v>2.96</v>
      </c>
      <c r="H186">
        <v>1.78</v>
      </c>
      <c r="I186">
        <v>3.88</v>
      </c>
      <c r="J186">
        <v>4.5999999999999996</v>
      </c>
    </row>
    <row r="187" spans="1:10" x14ac:dyDescent="0.25">
      <c r="A187" s="3">
        <v>41528</v>
      </c>
      <c r="B187">
        <v>1689.130004882812</v>
      </c>
      <c r="C187">
        <v>2.9200000762939449</v>
      </c>
      <c r="D187">
        <v>0.08</v>
      </c>
      <c r="E187">
        <v>2.93</v>
      </c>
      <c r="H187">
        <v>1.72</v>
      </c>
      <c r="I187">
        <v>3.85</v>
      </c>
      <c r="J187">
        <v>4.63</v>
      </c>
    </row>
    <row r="188" spans="1:10" x14ac:dyDescent="0.25">
      <c r="A188" s="3">
        <v>41529</v>
      </c>
      <c r="B188">
        <v>1683.420043945312</v>
      </c>
      <c r="C188">
        <v>2.907000064849854</v>
      </c>
      <c r="D188">
        <v>0.08</v>
      </c>
      <c r="E188">
        <v>2.92</v>
      </c>
      <c r="H188">
        <v>1.72</v>
      </c>
      <c r="I188">
        <v>3.85</v>
      </c>
      <c r="J188">
        <v>4.6100000000000003</v>
      </c>
    </row>
    <row r="189" spans="1:10" x14ac:dyDescent="0.25">
      <c r="A189" s="3">
        <v>41530</v>
      </c>
      <c r="B189">
        <v>1687.989990234375</v>
      </c>
      <c r="C189">
        <v>2.8980000019073491</v>
      </c>
      <c r="D189">
        <v>0.08</v>
      </c>
      <c r="E189">
        <v>2.9</v>
      </c>
      <c r="H189">
        <v>1.71</v>
      </c>
      <c r="I189">
        <v>3.84</v>
      </c>
      <c r="J189">
        <v>4.5999999999999996</v>
      </c>
    </row>
    <row r="190" spans="1:10" x14ac:dyDescent="0.25">
      <c r="A190" s="3">
        <v>41533</v>
      </c>
      <c r="B190">
        <v>1697.599975585938</v>
      </c>
      <c r="C190">
        <v>2.874000072479248</v>
      </c>
      <c r="D190">
        <v>0.08</v>
      </c>
      <c r="E190">
        <v>2.88</v>
      </c>
      <c r="H190">
        <v>1.65</v>
      </c>
      <c r="I190">
        <v>3.87</v>
      </c>
      <c r="J190">
        <v>4.54</v>
      </c>
    </row>
    <row r="191" spans="1:10" x14ac:dyDescent="0.25">
      <c r="A191" s="3">
        <v>41534</v>
      </c>
      <c r="B191">
        <v>1704.760009765625</v>
      </c>
      <c r="C191">
        <v>2.8529999256134029</v>
      </c>
      <c r="D191">
        <v>0.08</v>
      </c>
      <c r="E191">
        <v>2.86</v>
      </c>
      <c r="H191">
        <v>1.62</v>
      </c>
      <c r="I191">
        <v>3.84</v>
      </c>
      <c r="J191">
        <v>4.59</v>
      </c>
    </row>
    <row r="192" spans="1:10" x14ac:dyDescent="0.25">
      <c r="A192" s="3">
        <v>41535</v>
      </c>
      <c r="B192">
        <v>1725.52001953125</v>
      </c>
      <c r="C192">
        <v>2.7079999446868901</v>
      </c>
      <c r="D192">
        <v>0.08</v>
      </c>
      <c r="E192">
        <v>2.69</v>
      </c>
      <c r="H192">
        <v>1.43</v>
      </c>
      <c r="I192">
        <v>3.75</v>
      </c>
      <c r="J192">
        <v>4.67</v>
      </c>
    </row>
    <row r="193" spans="1:10" x14ac:dyDescent="0.25">
      <c r="A193" s="3">
        <v>41536</v>
      </c>
      <c r="B193">
        <v>1722.339965820312</v>
      </c>
      <c r="C193">
        <v>2.747999906539917</v>
      </c>
      <c r="D193">
        <v>0.08</v>
      </c>
      <c r="E193">
        <v>2.76</v>
      </c>
      <c r="H193">
        <v>1.49</v>
      </c>
      <c r="I193">
        <v>3.8</v>
      </c>
      <c r="J193">
        <v>4.51</v>
      </c>
    </row>
    <row r="194" spans="1:10" x14ac:dyDescent="0.25">
      <c r="A194" s="3">
        <v>41537</v>
      </c>
      <c r="B194">
        <v>1709.910034179688</v>
      </c>
      <c r="C194">
        <v>2.7320001125335689</v>
      </c>
      <c r="D194">
        <v>0.08</v>
      </c>
      <c r="E194">
        <v>2.75</v>
      </c>
      <c r="H194">
        <v>1.5</v>
      </c>
      <c r="I194">
        <v>3.77</v>
      </c>
      <c r="J194">
        <v>4.54</v>
      </c>
    </row>
    <row r="195" spans="1:10" x14ac:dyDescent="0.25">
      <c r="A195" s="3">
        <v>41540</v>
      </c>
      <c r="B195">
        <v>1701.839965820312</v>
      </c>
      <c r="C195">
        <v>2.71399998664856</v>
      </c>
      <c r="D195">
        <v>0.08</v>
      </c>
      <c r="E195">
        <v>2.72</v>
      </c>
      <c r="H195">
        <v>1.48</v>
      </c>
      <c r="I195">
        <v>3.73</v>
      </c>
      <c r="J195">
        <v>4.5999999999999996</v>
      </c>
    </row>
    <row r="196" spans="1:10" x14ac:dyDescent="0.25">
      <c r="A196" s="3">
        <v>41541</v>
      </c>
      <c r="B196">
        <v>1697.420043945312</v>
      </c>
      <c r="C196">
        <v>2.653000116348267</v>
      </c>
      <c r="D196">
        <v>0.08</v>
      </c>
      <c r="E196">
        <v>2.67</v>
      </c>
      <c r="H196">
        <v>1.44</v>
      </c>
      <c r="I196">
        <v>3.67</v>
      </c>
      <c r="J196">
        <v>4.6500000000000004</v>
      </c>
    </row>
    <row r="197" spans="1:10" x14ac:dyDescent="0.25">
      <c r="A197" s="3">
        <v>41542</v>
      </c>
      <c r="B197">
        <v>1692.77001953125</v>
      </c>
      <c r="C197">
        <v>2.6140000820159912</v>
      </c>
      <c r="D197">
        <v>0.08</v>
      </c>
      <c r="E197">
        <v>2.63</v>
      </c>
      <c r="H197">
        <v>1.41</v>
      </c>
      <c r="I197">
        <v>3.65</v>
      </c>
      <c r="J197">
        <v>4.7</v>
      </c>
    </row>
    <row r="198" spans="1:10" x14ac:dyDescent="0.25">
      <c r="A198" s="3">
        <v>41543</v>
      </c>
      <c r="B198">
        <v>1698.670043945312</v>
      </c>
      <c r="C198">
        <v>2.6429998874664311</v>
      </c>
      <c r="D198">
        <v>0.08</v>
      </c>
      <c r="E198">
        <v>2.66</v>
      </c>
      <c r="H198">
        <v>1.43</v>
      </c>
      <c r="I198">
        <v>3.69</v>
      </c>
      <c r="J198">
        <v>4.6900000000000004</v>
      </c>
    </row>
    <row r="199" spans="1:10" x14ac:dyDescent="0.25">
      <c r="A199" s="3">
        <v>41544</v>
      </c>
      <c r="B199">
        <v>1691.75</v>
      </c>
      <c r="C199">
        <v>2.6189999580383301</v>
      </c>
      <c r="D199">
        <v>0.08</v>
      </c>
      <c r="E199">
        <v>2.64</v>
      </c>
      <c r="H199">
        <v>1.4</v>
      </c>
      <c r="I199">
        <v>3.68</v>
      </c>
      <c r="J199">
        <v>4.75</v>
      </c>
    </row>
    <row r="200" spans="1:10" x14ac:dyDescent="0.25">
      <c r="A200" s="3">
        <v>41547</v>
      </c>
      <c r="B200">
        <v>1681.550048828125</v>
      </c>
      <c r="C200">
        <v>2.6150000095367432</v>
      </c>
      <c r="D200">
        <v>0.08</v>
      </c>
      <c r="E200">
        <v>2.64</v>
      </c>
      <c r="H200">
        <v>1.39</v>
      </c>
      <c r="I200">
        <v>3.69</v>
      </c>
      <c r="J200">
        <v>4.83</v>
      </c>
    </row>
    <row r="201" spans="1:10" x14ac:dyDescent="0.25">
      <c r="A201" s="3">
        <v>41548</v>
      </c>
      <c r="B201">
        <v>1695</v>
      </c>
      <c r="C201">
        <v>2.6459999084472661</v>
      </c>
      <c r="D201">
        <v>0.09</v>
      </c>
      <c r="E201">
        <v>2.66</v>
      </c>
      <c r="F201">
        <v>4.53</v>
      </c>
      <c r="G201">
        <v>5.31</v>
      </c>
      <c r="H201">
        <v>1.42</v>
      </c>
      <c r="I201">
        <v>3.72</v>
      </c>
      <c r="J201">
        <v>4.78</v>
      </c>
    </row>
    <row r="202" spans="1:10" x14ac:dyDescent="0.25">
      <c r="A202" s="3">
        <v>41549</v>
      </c>
      <c r="B202">
        <v>1693.869995117188</v>
      </c>
      <c r="C202">
        <v>2.625999927520752</v>
      </c>
      <c r="D202">
        <v>0.09</v>
      </c>
      <c r="E202">
        <v>2.63</v>
      </c>
      <c r="H202">
        <v>1.38</v>
      </c>
      <c r="I202">
        <v>3.7</v>
      </c>
      <c r="J202">
        <v>4.78</v>
      </c>
    </row>
    <row r="203" spans="1:10" x14ac:dyDescent="0.25">
      <c r="A203" s="3">
        <v>41550</v>
      </c>
      <c r="B203">
        <v>1678.660034179688</v>
      </c>
      <c r="C203">
        <v>2.6059999465942378</v>
      </c>
      <c r="D203">
        <v>0.09</v>
      </c>
      <c r="E203">
        <v>2.62</v>
      </c>
      <c r="H203">
        <v>1.36</v>
      </c>
      <c r="I203">
        <v>3.71</v>
      </c>
      <c r="J203">
        <v>4.75</v>
      </c>
    </row>
    <row r="204" spans="1:10" x14ac:dyDescent="0.25">
      <c r="A204" s="3">
        <v>41551</v>
      </c>
      <c r="B204">
        <v>1690.5</v>
      </c>
      <c r="C204">
        <v>2.651999950408936</v>
      </c>
      <c r="D204">
        <v>0.09</v>
      </c>
      <c r="E204">
        <v>2.66</v>
      </c>
      <c r="H204">
        <v>1.41</v>
      </c>
      <c r="I204">
        <v>3.73</v>
      </c>
      <c r="J204">
        <v>4.7</v>
      </c>
    </row>
    <row r="205" spans="1:10" x14ac:dyDescent="0.25">
      <c r="A205" s="3">
        <v>41554</v>
      </c>
      <c r="B205">
        <v>1676.119995117188</v>
      </c>
      <c r="C205">
        <v>2.6340000629425049</v>
      </c>
      <c r="D205">
        <v>0.09</v>
      </c>
      <c r="E205">
        <v>2.65</v>
      </c>
      <c r="H205">
        <v>1.41</v>
      </c>
      <c r="I205">
        <v>3.7</v>
      </c>
      <c r="J205">
        <v>4.6900000000000004</v>
      </c>
    </row>
    <row r="206" spans="1:10" x14ac:dyDescent="0.25">
      <c r="A206" s="3">
        <v>41555</v>
      </c>
      <c r="B206">
        <v>1655.449951171875</v>
      </c>
      <c r="C206">
        <v>2.6359999179840088</v>
      </c>
      <c r="D206">
        <v>0.09</v>
      </c>
      <c r="E206">
        <v>2.66</v>
      </c>
      <c r="H206">
        <v>1.43</v>
      </c>
      <c r="I206">
        <v>3.7</v>
      </c>
      <c r="J206">
        <v>4.68</v>
      </c>
    </row>
    <row r="207" spans="1:10" x14ac:dyDescent="0.25">
      <c r="A207" s="3">
        <v>41556</v>
      </c>
      <c r="B207">
        <v>1656.400024414062</v>
      </c>
      <c r="C207">
        <v>2.6500000953674321</v>
      </c>
      <c r="D207">
        <v>0.09</v>
      </c>
      <c r="E207">
        <v>2.68</v>
      </c>
      <c r="H207">
        <v>1.43</v>
      </c>
      <c r="I207">
        <v>3.73</v>
      </c>
      <c r="J207">
        <v>4.67</v>
      </c>
    </row>
    <row r="208" spans="1:10" x14ac:dyDescent="0.25">
      <c r="A208" s="3">
        <v>41557</v>
      </c>
      <c r="B208">
        <v>1692.56005859375</v>
      </c>
      <c r="C208">
        <v>2.684999942779541</v>
      </c>
      <c r="D208">
        <v>0.09</v>
      </c>
      <c r="E208">
        <v>2.71</v>
      </c>
      <c r="H208">
        <v>1.44</v>
      </c>
      <c r="I208">
        <v>3.75</v>
      </c>
      <c r="J208">
        <v>4.6100000000000003</v>
      </c>
    </row>
    <row r="209" spans="1:10" x14ac:dyDescent="0.25">
      <c r="A209" s="3">
        <v>41558</v>
      </c>
      <c r="B209">
        <v>1703.199951171875</v>
      </c>
      <c r="C209">
        <v>2.6819999217987061</v>
      </c>
      <c r="D209">
        <v>0.09</v>
      </c>
      <c r="E209">
        <v>2.7</v>
      </c>
      <c r="H209">
        <v>1.42</v>
      </c>
      <c r="I209">
        <v>3.74</v>
      </c>
      <c r="J209">
        <v>4.62</v>
      </c>
    </row>
    <row r="210" spans="1:10" x14ac:dyDescent="0.25">
      <c r="A210" s="3">
        <v>41561</v>
      </c>
      <c r="B210">
        <v>1710.140014648438</v>
      </c>
      <c r="C210">
        <v>2.6909999847412109</v>
      </c>
      <c r="D210">
        <v>0.09</v>
      </c>
      <c r="J210">
        <v>4.5999999999999996</v>
      </c>
    </row>
    <row r="211" spans="1:10" x14ac:dyDescent="0.25">
      <c r="A211" s="3">
        <v>41562</v>
      </c>
      <c r="B211">
        <v>1698.06005859375</v>
      </c>
      <c r="C211">
        <v>2.720000028610229</v>
      </c>
      <c r="D211">
        <v>0.09</v>
      </c>
      <c r="E211">
        <v>2.75</v>
      </c>
      <c r="H211">
        <v>1.45</v>
      </c>
      <c r="I211">
        <v>3.78</v>
      </c>
      <c r="J211">
        <v>4.54</v>
      </c>
    </row>
    <row r="212" spans="1:10" x14ac:dyDescent="0.25">
      <c r="A212" s="3">
        <v>41563</v>
      </c>
      <c r="B212">
        <v>1721.5400390625</v>
      </c>
      <c r="C212">
        <v>2.6710000038146968</v>
      </c>
      <c r="D212">
        <v>0.09</v>
      </c>
      <c r="E212">
        <v>2.69</v>
      </c>
      <c r="H212">
        <v>1.41</v>
      </c>
      <c r="I212">
        <v>3.72</v>
      </c>
      <c r="J212">
        <v>4.55</v>
      </c>
    </row>
    <row r="213" spans="1:10" x14ac:dyDescent="0.25">
      <c r="A213" s="3">
        <v>41564</v>
      </c>
      <c r="B213">
        <v>1733.150024414062</v>
      </c>
      <c r="C213">
        <v>2.586999893188477</v>
      </c>
      <c r="D213">
        <v>0.09</v>
      </c>
      <c r="E213">
        <v>2.61</v>
      </c>
      <c r="H213">
        <v>1.35</v>
      </c>
      <c r="I213">
        <v>3.66</v>
      </c>
      <c r="J213">
        <v>4.53</v>
      </c>
    </row>
    <row r="214" spans="1:10" x14ac:dyDescent="0.25">
      <c r="A214" s="3">
        <v>41565</v>
      </c>
      <c r="B214">
        <v>1744.5</v>
      </c>
      <c r="C214">
        <v>2.58899998664856</v>
      </c>
      <c r="D214">
        <v>0.09</v>
      </c>
      <c r="E214">
        <v>2.6</v>
      </c>
      <c r="H214">
        <v>1.35</v>
      </c>
      <c r="I214">
        <v>3.65</v>
      </c>
      <c r="J214">
        <v>4.46</v>
      </c>
    </row>
    <row r="215" spans="1:10" x14ac:dyDescent="0.25">
      <c r="A215" s="3">
        <v>41568</v>
      </c>
      <c r="B215">
        <v>1744.660034179688</v>
      </c>
      <c r="C215">
        <v>2.6089999675750728</v>
      </c>
      <c r="D215">
        <v>0.09</v>
      </c>
      <c r="E215">
        <v>2.63</v>
      </c>
      <c r="H215">
        <v>1.38</v>
      </c>
      <c r="I215">
        <v>3.68</v>
      </c>
      <c r="J215">
        <v>4.41</v>
      </c>
    </row>
    <row r="216" spans="1:10" x14ac:dyDescent="0.25">
      <c r="A216" s="3">
        <v>41569</v>
      </c>
      <c r="B216">
        <v>1754.670043945312</v>
      </c>
      <c r="C216">
        <v>2.5120000839233398</v>
      </c>
      <c r="D216">
        <v>0.09</v>
      </c>
      <c r="E216">
        <v>2.54</v>
      </c>
      <c r="H216">
        <v>1.3</v>
      </c>
      <c r="I216">
        <v>3.61</v>
      </c>
      <c r="J216">
        <v>4.4400000000000004</v>
      </c>
    </row>
    <row r="217" spans="1:10" x14ac:dyDescent="0.25">
      <c r="A217" s="3">
        <v>41570</v>
      </c>
      <c r="B217">
        <v>1746.380004882812</v>
      </c>
      <c r="C217">
        <v>2.4849998950958252</v>
      </c>
      <c r="D217">
        <v>0.09</v>
      </c>
      <c r="E217">
        <v>2.5099999999999998</v>
      </c>
      <c r="H217">
        <v>1.3</v>
      </c>
      <c r="I217">
        <v>3.59</v>
      </c>
      <c r="J217">
        <v>4.4400000000000004</v>
      </c>
    </row>
    <row r="218" spans="1:10" x14ac:dyDescent="0.25">
      <c r="A218" s="3">
        <v>41571</v>
      </c>
      <c r="B218">
        <v>1752.069946289062</v>
      </c>
      <c r="C218">
        <v>2.5220000743865971</v>
      </c>
      <c r="D218">
        <v>0.09</v>
      </c>
      <c r="E218">
        <v>2.5299999999999998</v>
      </c>
      <c r="H218">
        <v>1.32</v>
      </c>
      <c r="I218">
        <v>3.61</v>
      </c>
      <c r="J218">
        <v>4.4000000000000004</v>
      </c>
    </row>
    <row r="219" spans="1:10" x14ac:dyDescent="0.25">
      <c r="A219" s="3">
        <v>41572</v>
      </c>
      <c r="B219">
        <v>1759.77001953125</v>
      </c>
      <c r="C219">
        <v>2.503000020980835</v>
      </c>
      <c r="D219">
        <v>0.09</v>
      </c>
      <c r="E219">
        <v>2.5299999999999998</v>
      </c>
      <c r="H219">
        <v>1.3</v>
      </c>
      <c r="I219">
        <v>3.6</v>
      </c>
      <c r="J219">
        <v>4.42</v>
      </c>
    </row>
    <row r="220" spans="1:10" x14ac:dyDescent="0.25">
      <c r="A220" s="3">
        <v>41575</v>
      </c>
      <c r="B220">
        <v>1762.109985351562</v>
      </c>
      <c r="C220">
        <v>2.5120000839233398</v>
      </c>
      <c r="D220">
        <v>0.09</v>
      </c>
      <c r="E220">
        <v>2.54</v>
      </c>
      <c r="H220">
        <v>1.31</v>
      </c>
      <c r="I220">
        <v>3.61</v>
      </c>
      <c r="J220">
        <v>4.4400000000000004</v>
      </c>
    </row>
    <row r="221" spans="1:10" x14ac:dyDescent="0.25">
      <c r="A221" s="3">
        <v>41576</v>
      </c>
      <c r="B221">
        <v>1771.949951171875</v>
      </c>
      <c r="C221">
        <v>2.5069999694824219</v>
      </c>
      <c r="D221">
        <v>0.09</v>
      </c>
      <c r="E221">
        <v>2.5299999999999998</v>
      </c>
      <c r="H221">
        <v>1.29</v>
      </c>
      <c r="I221">
        <v>3.62</v>
      </c>
      <c r="J221">
        <v>4.45</v>
      </c>
    </row>
    <row r="222" spans="1:10" x14ac:dyDescent="0.25">
      <c r="A222" s="3">
        <v>41577</v>
      </c>
      <c r="B222">
        <v>1763.31005859375</v>
      </c>
      <c r="C222">
        <v>2.526999950408936</v>
      </c>
      <c r="D222">
        <v>0.09</v>
      </c>
      <c r="E222">
        <v>2.5499999999999998</v>
      </c>
      <c r="H222">
        <v>1.3</v>
      </c>
      <c r="I222">
        <v>3.63</v>
      </c>
      <c r="J222">
        <v>4.43</v>
      </c>
    </row>
    <row r="223" spans="1:10" x14ac:dyDescent="0.25">
      <c r="A223" s="3">
        <v>41578</v>
      </c>
      <c r="B223">
        <v>1756.5400390625</v>
      </c>
      <c r="C223">
        <v>2.5420000553131099</v>
      </c>
      <c r="D223">
        <v>0.09</v>
      </c>
      <c r="E223">
        <v>2.57</v>
      </c>
      <c r="H223">
        <v>1.31</v>
      </c>
      <c r="I223">
        <v>3.63</v>
      </c>
      <c r="J223">
        <v>4.3600000000000003</v>
      </c>
    </row>
    <row r="224" spans="1:10" x14ac:dyDescent="0.25">
      <c r="A224" s="3">
        <v>41579</v>
      </c>
      <c r="B224">
        <v>1761.640014648438</v>
      </c>
      <c r="C224">
        <v>2.619999885559082</v>
      </c>
      <c r="D224">
        <v>0.08</v>
      </c>
      <c r="E224">
        <v>2.65</v>
      </c>
      <c r="F224">
        <v>4.63</v>
      </c>
      <c r="G224">
        <v>5.38</v>
      </c>
      <c r="H224">
        <v>1.37</v>
      </c>
      <c r="I224">
        <v>3.69</v>
      </c>
      <c r="J224">
        <v>4.3099999999999996</v>
      </c>
    </row>
    <row r="225" spans="1:10" x14ac:dyDescent="0.25">
      <c r="A225" s="3">
        <v>41582</v>
      </c>
      <c r="B225">
        <v>1767.930053710938</v>
      </c>
      <c r="C225">
        <v>2.6019999980926509</v>
      </c>
      <c r="D225">
        <v>0.08</v>
      </c>
      <c r="E225">
        <v>2.63</v>
      </c>
      <c r="H225">
        <v>1.36</v>
      </c>
      <c r="I225">
        <v>3.7</v>
      </c>
      <c r="J225">
        <v>4.33</v>
      </c>
    </row>
    <row r="226" spans="1:10" x14ac:dyDescent="0.25">
      <c r="A226" s="3">
        <v>41583</v>
      </c>
      <c r="B226">
        <v>1762.969970703125</v>
      </c>
      <c r="C226">
        <v>2.6619999408721919</v>
      </c>
      <c r="D226">
        <v>0.08</v>
      </c>
      <c r="E226">
        <v>2.69</v>
      </c>
      <c r="H226">
        <v>1.39</v>
      </c>
      <c r="I226">
        <v>3.76</v>
      </c>
      <c r="J226">
        <v>4.33</v>
      </c>
    </row>
    <row r="227" spans="1:10" x14ac:dyDescent="0.25">
      <c r="A227" s="3">
        <v>41584</v>
      </c>
      <c r="B227">
        <v>1770.489990234375</v>
      </c>
      <c r="C227">
        <v>2.6400001049041748</v>
      </c>
      <c r="D227">
        <v>0.08</v>
      </c>
      <c r="E227">
        <v>2.67</v>
      </c>
      <c r="H227">
        <v>1.34</v>
      </c>
      <c r="I227">
        <v>3.77</v>
      </c>
      <c r="J227">
        <v>4.3499999999999996</v>
      </c>
    </row>
    <row r="228" spans="1:10" x14ac:dyDescent="0.25">
      <c r="A228" s="3">
        <v>41585</v>
      </c>
      <c r="B228">
        <v>1747.150024414062</v>
      </c>
      <c r="C228">
        <v>2.6129999160766602</v>
      </c>
      <c r="D228">
        <v>0.08</v>
      </c>
      <c r="E228">
        <v>2.63</v>
      </c>
      <c r="H228">
        <v>1.31</v>
      </c>
      <c r="I228">
        <v>3.71</v>
      </c>
      <c r="J228">
        <v>4.34</v>
      </c>
    </row>
    <row r="229" spans="1:10" x14ac:dyDescent="0.25">
      <c r="A229" s="3">
        <v>41586</v>
      </c>
      <c r="B229">
        <v>1770.609985351562</v>
      </c>
      <c r="C229">
        <v>2.7460000514984131</v>
      </c>
      <c r="D229">
        <v>0.08</v>
      </c>
      <c r="E229">
        <v>2.77</v>
      </c>
      <c r="H229">
        <v>1.42</v>
      </c>
      <c r="I229">
        <v>3.84</v>
      </c>
      <c r="J229">
        <v>4.38</v>
      </c>
    </row>
    <row r="230" spans="1:10" x14ac:dyDescent="0.25">
      <c r="A230" s="3">
        <v>41589</v>
      </c>
      <c r="B230">
        <v>1771.890014648438</v>
      </c>
      <c r="C230">
        <v>2.750999927520752</v>
      </c>
      <c r="D230">
        <v>0.08</v>
      </c>
      <c r="J230">
        <v>4.38</v>
      </c>
    </row>
    <row r="231" spans="1:10" x14ac:dyDescent="0.25">
      <c r="A231" s="3">
        <v>41590</v>
      </c>
      <c r="B231">
        <v>1767.68994140625</v>
      </c>
      <c r="C231">
        <v>2.7679998874664311</v>
      </c>
      <c r="D231">
        <v>0.08</v>
      </c>
      <c r="E231">
        <v>2.8</v>
      </c>
      <c r="H231">
        <v>1.47</v>
      </c>
      <c r="I231">
        <v>3.86</v>
      </c>
      <c r="J231">
        <v>4.3499999999999996</v>
      </c>
    </row>
    <row r="232" spans="1:10" x14ac:dyDescent="0.25">
      <c r="A232" s="3">
        <v>41591</v>
      </c>
      <c r="B232">
        <v>1782</v>
      </c>
      <c r="C232">
        <v>2.7249999046325679</v>
      </c>
      <c r="D232">
        <v>0.08</v>
      </c>
      <c r="E232">
        <v>2.75</v>
      </c>
      <c r="H232">
        <v>1.41</v>
      </c>
      <c r="I232">
        <v>3.83</v>
      </c>
      <c r="J232">
        <v>4.42</v>
      </c>
    </row>
    <row r="233" spans="1:10" x14ac:dyDescent="0.25">
      <c r="A233" s="3">
        <v>41592</v>
      </c>
      <c r="B233">
        <v>1790.619995117188</v>
      </c>
      <c r="C233">
        <v>2.7019999027252202</v>
      </c>
      <c r="D233">
        <v>0.08</v>
      </c>
      <c r="E233">
        <v>2.69</v>
      </c>
      <c r="H233">
        <v>1.34</v>
      </c>
      <c r="I233">
        <v>3.79</v>
      </c>
      <c r="J233">
        <v>4.41</v>
      </c>
    </row>
    <row r="234" spans="1:10" x14ac:dyDescent="0.25">
      <c r="A234" s="3">
        <v>41593</v>
      </c>
      <c r="B234">
        <v>1798.180053710938</v>
      </c>
      <c r="C234">
        <v>2.7090001106262211</v>
      </c>
      <c r="D234">
        <v>0.08</v>
      </c>
      <c r="E234">
        <v>2.71</v>
      </c>
      <c r="H234">
        <v>1.36</v>
      </c>
      <c r="I234">
        <v>3.8</v>
      </c>
      <c r="J234">
        <v>4.38</v>
      </c>
    </row>
    <row r="235" spans="1:10" x14ac:dyDescent="0.25">
      <c r="A235" s="3">
        <v>41596</v>
      </c>
      <c r="B235">
        <v>1791.530029296875</v>
      </c>
      <c r="C235">
        <v>2.6779999732971191</v>
      </c>
      <c r="D235">
        <v>0.08</v>
      </c>
      <c r="E235">
        <v>2.67</v>
      </c>
      <c r="H235">
        <v>1.33</v>
      </c>
      <c r="I235">
        <v>3.76</v>
      </c>
      <c r="J235">
        <v>4.3499999999999996</v>
      </c>
    </row>
    <row r="236" spans="1:10" x14ac:dyDescent="0.25">
      <c r="A236" s="3">
        <v>41597</v>
      </c>
      <c r="B236">
        <v>1787.869995117188</v>
      </c>
      <c r="C236">
        <v>2.711999893188477</v>
      </c>
      <c r="D236">
        <v>0.08</v>
      </c>
      <c r="E236">
        <v>2.71</v>
      </c>
      <c r="H236">
        <v>1.37</v>
      </c>
      <c r="I236">
        <v>3.8</v>
      </c>
      <c r="J236">
        <v>4.3099999999999996</v>
      </c>
    </row>
    <row r="237" spans="1:10" x14ac:dyDescent="0.25">
      <c r="A237" s="3">
        <v>41598</v>
      </c>
      <c r="B237">
        <v>1781.369995117188</v>
      </c>
      <c r="C237">
        <v>2.7920000553131099</v>
      </c>
      <c r="D237">
        <v>0.08</v>
      </c>
      <c r="E237">
        <v>2.8</v>
      </c>
      <c r="H237">
        <v>1.39</v>
      </c>
      <c r="I237">
        <v>3.9</v>
      </c>
      <c r="J237">
        <v>4.29</v>
      </c>
    </row>
    <row r="238" spans="1:10" x14ac:dyDescent="0.25">
      <c r="A238" s="3">
        <v>41599</v>
      </c>
      <c r="B238">
        <v>1795.849975585938</v>
      </c>
      <c r="C238">
        <v>2.783999919891357</v>
      </c>
      <c r="D238">
        <v>0.08</v>
      </c>
      <c r="E238">
        <v>2.79</v>
      </c>
      <c r="H238">
        <v>1.38</v>
      </c>
      <c r="I238">
        <v>3.89</v>
      </c>
      <c r="J238">
        <v>4.32</v>
      </c>
    </row>
    <row r="239" spans="1:10" x14ac:dyDescent="0.25">
      <c r="A239" s="3">
        <v>41600</v>
      </c>
      <c r="B239">
        <v>1804.760009765625</v>
      </c>
      <c r="C239">
        <v>2.752000093460083</v>
      </c>
      <c r="D239">
        <v>0.08</v>
      </c>
      <c r="E239">
        <v>2.75</v>
      </c>
      <c r="H239">
        <v>1.37</v>
      </c>
      <c r="I239">
        <v>3.84</v>
      </c>
      <c r="J239">
        <v>4.3</v>
      </c>
    </row>
    <row r="240" spans="1:10" x14ac:dyDescent="0.25">
      <c r="A240" s="3">
        <v>41603</v>
      </c>
      <c r="B240">
        <v>1802.47998046875</v>
      </c>
      <c r="C240">
        <v>2.7409999370574951</v>
      </c>
      <c r="D240">
        <v>0.08</v>
      </c>
      <c r="E240">
        <v>2.74</v>
      </c>
      <c r="H240">
        <v>1.37</v>
      </c>
      <c r="I240">
        <v>3.83</v>
      </c>
      <c r="J240">
        <v>4.2699999999999996</v>
      </c>
    </row>
    <row r="241" spans="1:10" x14ac:dyDescent="0.25">
      <c r="A241" s="3">
        <v>41604</v>
      </c>
      <c r="B241">
        <v>1802.75</v>
      </c>
      <c r="C241">
        <v>2.6960000991821289</v>
      </c>
      <c r="D241">
        <v>0.08</v>
      </c>
      <c r="E241">
        <v>2.71</v>
      </c>
      <c r="H241">
        <v>1.34</v>
      </c>
      <c r="I241">
        <v>3.8</v>
      </c>
      <c r="J241">
        <v>4.2699999999999996</v>
      </c>
    </row>
    <row r="242" spans="1:10" x14ac:dyDescent="0.25">
      <c r="A242" s="3">
        <v>41605</v>
      </c>
      <c r="B242">
        <v>1807.22998046875</v>
      </c>
      <c r="C242">
        <v>2.7360000610351558</v>
      </c>
      <c r="D242">
        <v>0.08</v>
      </c>
      <c r="E242">
        <v>2.74</v>
      </c>
      <c r="H242">
        <v>1.36</v>
      </c>
      <c r="I242">
        <v>3.81</v>
      </c>
      <c r="J242">
        <v>4.24</v>
      </c>
    </row>
    <row r="243" spans="1:10" x14ac:dyDescent="0.25">
      <c r="J243">
        <v>4.24</v>
      </c>
    </row>
    <row r="244" spans="1:10" x14ac:dyDescent="0.25">
      <c r="A244" s="3">
        <v>41607</v>
      </c>
      <c r="B244">
        <v>1805.81005859375</v>
      </c>
      <c r="C244">
        <v>2.7409999370574951</v>
      </c>
      <c r="D244">
        <v>0.08</v>
      </c>
      <c r="E244">
        <v>2.75</v>
      </c>
      <c r="H244">
        <v>1.37</v>
      </c>
      <c r="I244">
        <v>3.82</v>
      </c>
      <c r="J244">
        <v>4.2300000000000004</v>
      </c>
    </row>
    <row r="245" spans="1:10" x14ac:dyDescent="0.25">
      <c r="J245">
        <v>4.2699999999999996</v>
      </c>
    </row>
    <row r="246" spans="1:10" x14ac:dyDescent="0.25">
      <c r="A246" s="3">
        <v>41609</v>
      </c>
      <c r="B246">
        <v>1805.81005859375</v>
      </c>
      <c r="C246">
        <v>2.7409999370574951</v>
      </c>
      <c r="D246">
        <v>0.09</v>
      </c>
      <c r="F246">
        <v>4.62</v>
      </c>
      <c r="G246">
        <v>5.38</v>
      </c>
    </row>
    <row r="247" spans="1:10" x14ac:dyDescent="0.25">
      <c r="A247" s="3">
        <v>41610</v>
      </c>
      <c r="B247">
        <v>1800.900024414062</v>
      </c>
      <c r="C247">
        <v>2.8010001182556148</v>
      </c>
      <c r="D247">
        <v>0.09</v>
      </c>
      <c r="E247">
        <v>2.81</v>
      </c>
      <c r="H247">
        <v>1.43</v>
      </c>
      <c r="I247">
        <v>3.86</v>
      </c>
      <c r="J247">
        <v>4.1900000000000004</v>
      </c>
    </row>
    <row r="248" spans="1:10" x14ac:dyDescent="0.25">
      <c r="A248" s="3">
        <v>41611</v>
      </c>
      <c r="B248">
        <v>1795.150024414062</v>
      </c>
      <c r="C248">
        <v>2.7750000953674321</v>
      </c>
      <c r="D248">
        <v>0.09</v>
      </c>
      <c r="E248">
        <v>2.79</v>
      </c>
      <c r="H248">
        <v>1.4</v>
      </c>
      <c r="I248">
        <v>3.84</v>
      </c>
      <c r="J248">
        <v>4.22</v>
      </c>
    </row>
    <row r="249" spans="1:10" x14ac:dyDescent="0.25">
      <c r="A249" s="3">
        <v>41612</v>
      </c>
      <c r="B249">
        <v>1792.81005859375</v>
      </c>
      <c r="C249">
        <v>2.841000080108643</v>
      </c>
      <c r="D249">
        <v>0.09</v>
      </c>
      <c r="E249">
        <v>2.84</v>
      </c>
      <c r="H249">
        <v>1.45</v>
      </c>
      <c r="I249">
        <v>3.9</v>
      </c>
      <c r="J249">
        <v>4.1900000000000004</v>
      </c>
    </row>
    <row r="250" spans="1:10" x14ac:dyDescent="0.25">
      <c r="A250" s="3">
        <v>41613</v>
      </c>
      <c r="B250">
        <v>1785.030029296875</v>
      </c>
      <c r="C250">
        <v>2.8619999885559082</v>
      </c>
      <c r="D250">
        <v>0.09</v>
      </c>
      <c r="E250">
        <v>2.88</v>
      </c>
      <c r="H250">
        <v>1.49</v>
      </c>
      <c r="I250">
        <v>3.92</v>
      </c>
      <c r="J250">
        <v>4.16</v>
      </c>
    </row>
    <row r="251" spans="1:10" x14ac:dyDescent="0.25">
      <c r="A251" s="3">
        <v>41614</v>
      </c>
      <c r="B251">
        <v>1805.089965820312</v>
      </c>
      <c r="C251">
        <v>2.8829998970031738</v>
      </c>
      <c r="D251">
        <v>0.09</v>
      </c>
      <c r="E251">
        <v>2.88</v>
      </c>
      <c r="H251">
        <v>1.51</v>
      </c>
      <c r="I251">
        <v>3.9</v>
      </c>
      <c r="J251">
        <v>4.13</v>
      </c>
    </row>
    <row r="252" spans="1:10" x14ac:dyDescent="0.25">
      <c r="A252" s="3">
        <v>41617</v>
      </c>
      <c r="B252">
        <v>1808.369995117188</v>
      </c>
      <c r="C252">
        <v>2.8570001125335689</v>
      </c>
      <c r="D252">
        <v>0.09</v>
      </c>
      <c r="E252">
        <v>2.86</v>
      </c>
      <c r="H252">
        <v>1.5</v>
      </c>
      <c r="I252">
        <v>3.88</v>
      </c>
      <c r="J252">
        <v>4.1100000000000003</v>
      </c>
    </row>
    <row r="253" spans="1:10" x14ac:dyDescent="0.25">
      <c r="A253" s="3">
        <v>41618</v>
      </c>
      <c r="B253">
        <v>1802.619995117188</v>
      </c>
      <c r="C253">
        <v>2.7969999313354492</v>
      </c>
      <c r="D253">
        <v>0.09</v>
      </c>
      <c r="E253">
        <v>2.81</v>
      </c>
      <c r="H253">
        <v>1.46</v>
      </c>
      <c r="I253">
        <v>3.83</v>
      </c>
      <c r="J253">
        <v>4.1500000000000004</v>
      </c>
    </row>
    <row r="254" spans="1:10" x14ac:dyDescent="0.25">
      <c r="A254" s="3">
        <v>41619</v>
      </c>
      <c r="B254">
        <v>1782.219970703125</v>
      </c>
      <c r="C254">
        <v>2.844000101089478</v>
      </c>
      <c r="D254">
        <v>0.09</v>
      </c>
      <c r="E254">
        <v>2.86</v>
      </c>
      <c r="H254">
        <v>1.5</v>
      </c>
      <c r="I254">
        <v>3.87</v>
      </c>
      <c r="J254">
        <v>4.1100000000000003</v>
      </c>
    </row>
    <row r="255" spans="1:10" x14ac:dyDescent="0.25">
      <c r="A255" s="3">
        <v>41620</v>
      </c>
      <c r="B255">
        <v>1775.5</v>
      </c>
      <c r="C255">
        <v>2.877000093460083</v>
      </c>
      <c r="D255">
        <v>0.09</v>
      </c>
      <c r="E255">
        <v>2.89</v>
      </c>
      <c r="H255">
        <v>1.55</v>
      </c>
      <c r="I255">
        <v>3.91</v>
      </c>
      <c r="J255">
        <v>4.1100000000000003</v>
      </c>
    </row>
    <row r="256" spans="1:10" x14ac:dyDescent="0.25">
      <c r="A256" s="3">
        <v>41621</v>
      </c>
      <c r="B256">
        <v>1775.319946289062</v>
      </c>
      <c r="C256">
        <v>2.8680000305175781</v>
      </c>
      <c r="D256">
        <v>0.09</v>
      </c>
      <c r="E256">
        <v>2.88</v>
      </c>
      <c r="H256">
        <v>1.55</v>
      </c>
      <c r="I256">
        <v>3.88</v>
      </c>
      <c r="J256">
        <v>4.12</v>
      </c>
    </row>
    <row r="257" spans="1:10" x14ac:dyDescent="0.25">
      <c r="A257" s="3">
        <v>41624</v>
      </c>
      <c r="B257">
        <v>1786.5400390625</v>
      </c>
      <c r="C257">
        <v>2.877000093460083</v>
      </c>
      <c r="D257">
        <v>0.09</v>
      </c>
      <c r="E257">
        <v>2.89</v>
      </c>
      <c r="H257">
        <v>1.55</v>
      </c>
      <c r="I257">
        <v>3.9</v>
      </c>
      <c r="J257">
        <v>4.09</v>
      </c>
    </row>
    <row r="258" spans="1:10" x14ac:dyDescent="0.25">
      <c r="A258" s="3">
        <v>41625</v>
      </c>
      <c r="B258">
        <v>1781</v>
      </c>
      <c r="C258">
        <v>2.842999935150146</v>
      </c>
      <c r="D258">
        <v>0.09</v>
      </c>
      <c r="E258">
        <v>2.85</v>
      </c>
      <c r="H258">
        <v>1.52</v>
      </c>
      <c r="I258">
        <v>3.88</v>
      </c>
      <c r="J258">
        <v>4.1500000000000004</v>
      </c>
    </row>
    <row r="259" spans="1:10" x14ac:dyDescent="0.25">
      <c r="A259" s="3">
        <v>41626</v>
      </c>
      <c r="B259">
        <v>1810.650024414062</v>
      </c>
      <c r="C259">
        <v>2.8849999904632568</v>
      </c>
      <c r="D259">
        <v>0.09</v>
      </c>
      <c r="E259">
        <v>2.89</v>
      </c>
      <c r="H259">
        <v>1.55</v>
      </c>
      <c r="I259">
        <v>3.9</v>
      </c>
      <c r="J259">
        <v>4.1399999999999997</v>
      </c>
    </row>
    <row r="260" spans="1:10" x14ac:dyDescent="0.25">
      <c r="A260" s="3">
        <v>41627</v>
      </c>
      <c r="B260">
        <v>1809.599975585938</v>
      </c>
      <c r="C260">
        <v>2.9249999523162842</v>
      </c>
      <c r="D260">
        <v>0.09</v>
      </c>
      <c r="E260">
        <v>2.94</v>
      </c>
      <c r="H260">
        <v>1.63</v>
      </c>
      <c r="I260">
        <v>3.91</v>
      </c>
      <c r="J260">
        <v>4.07</v>
      </c>
    </row>
    <row r="261" spans="1:10" x14ac:dyDescent="0.25">
      <c r="A261" s="3">
        <v>41628</v>
      </c>
      <c r="B261">
        <v>1818.319946289062</v>
      </c>
      <c r="C261">
        <v>2.8870000839233398</v>
      </c>
      <c r="D261">
        <v>0.09</v>
      </c>
      <c r="E261">
        <v>2.89</v>
      </c>
      <c r="H261">
        <v>1.66</v>
      </c>
      <c r="I261">
        <v>3.82</v>
      </c>
      <c r="J261">
        <v>4.04</v>
      </c>
    </row>
    <row r="262" spans="1:10" x14ac:dyDescent="0.25">
      <c r="A262" s="3">
        <v>41631</v>
      </c>
      <c r="B262">
        <v>1827.989990234375</v>
      </c>
      <c r="C262">
        <v>2.9289999008178711</v>
      </c>
      <c r="D262">
        <v>0.09</v>
      </c>
      <c r="E262">
        <v>2.94</v>
      </c>
      <c r="H262">
        <v>1.68</v>
      </c>
      <c r="I262">
        <v>3.85</v>
      </c>
      <c r="J262">
        <v>4</v>
      </c>
    </row>
    <row r="263" spans="1:10" x14ac:dyDescent="0.25">
      <c r="A263" s="3">
        <v>41632</v>
      </c>
      <c r="B263">
        <v>1833.319946289062</v>
      </c>
      <c r="C263">
        <v>2.9830000400543208</v>
      </c>
      <c r="D263">
        <v>0.09</v>
      </c>
      <c r="E263">
        <v>2.99</v>
      </c>
      <c r="H263">
        <v>1.73</v>
      </c>
      <c r="I263">
        <v>3.9</v>
      </c>
      <c r="J263">
        <v>3.96</v>
      </c>
    </row>
    <row r="265" spans="1:10" x14ac:dyDescent="0.25">
      <c r="A265" s="3">
        <v>41634</v>
      </c>
      <c r="B265">
        <v>1842.02001953125</v>
      </c>
      <c r="C265">
        <v>2.9900000095367432</v>
      </c>
      <c r="D265">
        <v>0.09</v>
      </c>
      <c r="E265">
        <v>3</v>
      </c>
      <c r="H265">
        <v>1.74</v>
      </c>
      <c r="I265">
        <v>3.92</v>
      </c>
      <c r="J265">
        <v>3.96</v>
      </c>
    </row>
    <row r="266" spans="1:10" x14ac:dyDescent="0.25">
      <c r="A266" s="3">
        <v>41635</v>
      </c>
      <c r="B266">
        <v>1841.400024414062</v>
      </c>
      <c r="C266">
        <v>3.0060000419616699</v>
      </c>
      <c r="D266">
        <v>0.09</v>
      </c>
      <c r="E266">
        <v>3.02</v>
      </c>
      <c r="H266">
        <v>1.74</v>
      </c>
      <c r="I266">
        <v>3.94</v>
      </c>
      <c r="J266">
        <v>3.96</v>
      </c>
    </row>
    <row r="267" spans="1:10" x14ac:dyDescent="0.25">
      <c r="A267" s="3">
        <v>41638</v>
      </c>
      <c r="B267">
        <v>1841.069946289062</v>
      </c>
      <c r="C267">
        <v>2.976000070571899</v>
      </c>
      <c r="D267">
        <v>0.09</v>
      </c>
      <c r="E267">
        <v>2.99</v>
      </c>
      <c r="H267">
        <v>1.71</v>
      </c>
      <c r="I267">
        <v>3.9</v>
      </c>
      <c r="J267">
        <v>3.97</v>
      </c>
    </row>
    <row r="268" spans="1:10" x14ac:dyDescent="0.25">
      <c r="A268" s="3">
        <v>41639</v>
      </c>
      <c r="B268">
        <v>1848.359985351562</v>
      </c>
      <c r="C268">
        <v>3.026000022888184</v>
      </c>
      <c r="D268">
        <v>0.09</v>
      </c>
      <c r="E268">
        <v>3.04</v>
      </c>
      <c r="H268">
        <v>1.75</v>
      </c>
      <c r="I268">
        <v>3.96</v>
      </c>
      <c r="J268">
        <v>4</v>
      </c>
    </row>
    <row r="269" spans="1:10" x14ac:dyDescent="0.25">
      <c r="A269" s="3">
        <v>41640</v>
      </c>
      <c r="B269">
        <v>1848.359985351562</v>
      </c>
      <c r="C269">
        <v>3.026000022888184</v>
      </c>
      <c r="D269">
        <v>7.0000000000000007E-2</v>
      </c>
      <c r="F269">
        <v>4.49</v>
      </c>
      <c r="G269">
        <v>5.19</v>
      </c>
    </row>
    <row r="270" spans="1:10" x14ac:dyDescent="0.25">
      <c r="A270" s="3">
        <v>41641</v>
      </c>
      <c r="B270">
        <v>1831.97998046875</v>
      </c>
      <c r="C270">
        <v>2.9849998950958252</v>
      </c>
      <c r="D270">
        <v>7.0000000000000007E-2</v>
      </c>
      <c r="E270">
        <v>3</v>
      </c>
      <c r="H270">
        <v>1.72</v>
      </c>
      <c r="I270">
        <v>3.92</v>
      </c>
      <c r="J270">
        <v>4</v>
      </c>
    </row>
    <row r="271" spans="1:10" x14ac:dyDescent="0.25">
      <c r="A271" s="3">
        <v>41642</v>
      </c>
      <c r="B271">
        <v>1831.369995117188</v>
      </c>
      <c r="C271">
        <v>2.994999885559082</v>
      </c>
      <c r="D271">
        <v>7.0000000000000007E-2</v>
      </c>
      <c r="E271">
        <v>3.01</v>
      </c>
      <c r="H271">
        <v>1.73</v>
      </c>
      <c r="I271">
        <v>3.93</v>
      </c>
      <c r="J271">
        <v>3.98</v>
      </c>
    </row>
    <row r="272" spans="1:10" x14ac:dyDescent="0.25">
      <c r="A272" s="3">
        <v>41645</v>
      </c>
      <c r="B272">
        <v>1826.77001953125</v>
      </c>
      <c r="C272">
        <v>2.9609999656677251</v>
      </c>
      <c r="D272">
        <v>7.0000000000000007E-2</v>
      </c>
      <c r="E272">
        <v>2.98</v>
      </c>
      <c r="H272">
        <v>1.7</v>
      </c>
      <c r="I272">
        <v>3.9</v>
      </c>
      <c r="J272">
        <v>3.96</v>
      </c>
    </row>
    <row r="273" spans="1:10" x14ac:dyDescent="0.25">
      <c r="A273" s="3">
        <v>41646</v>
      </c>
      <c r="B273">
        <v>1837.880004882812</v>
      </c>
      <c r="C273">
        <v>2.937000036239624</v>
      </c>
      <c r="D273">
        <v>7.0000000000000007E-2</v>
      </c>
      <c r="E273">
        <v>2.96</v>
      </c>
      <c r="H273">
        <v>1.69</v>
      </c>
      <c r="I273">
        <v>3.88</v>
      </c>
      <c r="J273">
        <v>3.92</v>
      </c>
    </row>
    <row r="274" spans="1:10" x14ac:dyDescent="0.25">
      <c r="A274" s="3">
        <v>41647</v>
      </c>
      <c r="B274">
        <v>1837.489990234375</v>
      </c>
      <c r="C274">
        <v>2.9930000305175781</v>
      </c>
      <c r="D274">
        <v>7.0000000000000007E-2</v>
      </c>
      <c r="E274">
        <v>3.01</v>
      </c>
      <c r="H274">
        <v>1.77</v>
      </c>
      <c r="I274">
        <v>3.9</v>
      </c>
      <c r="J274">
        <v>3.87</v>
      </c>
    </row>
    <row r="275" spans="1:10" x14ac:dyDescent="0.25">
      <c r="A275" s="3">
        <v>41648</v>
      </c>
      <c r="B275">
        <v>1838.130004882812</v>
      </c>
      <c r="C275">
        <v>2.9630000591278081</v>
      </c>
      <c r="D275">
        <v>7.0000000000000007E-2</v>
      </c>
      <c r="E275">
        <v>2.97</v>
      </c>
      <c r="H275">
        <v>1.75</v>
      </c>
      <c r="I275">
        <v>3.88</v>
      </c>
      <c r="J275">
        <v>3.88</v>
      </c>
    </row>
    <row r="276" spans="1:10" x14ac:dyDescent="0.25">
      <c r="A276" s="3">
        <v>41649</v>
      </c>
      <c r="B276">
        <v>1842.369995117188</v>
      </c>
      <c r="C276">
        <v>2.8599998950958252</v>
      </c>
      <c r="D276">
        <v>7.0000000000000007E-2</v>
      </c>
      <c r="E276">
        <v>2.88</v>
      </c>
      <c r="H276">
        <v>1.64</v>
      </c>
      <c r="I276">
        <v>3.8</v>
      </c>
      <c r="J276">
        <v>3.95</v>
      </c>
    </row>
    <row r="277" spans="1:10" x14ac:dyDescent="0.25">
      <c r="A277" s="3">
        <v>41652</v>
      </c>
      <c r="B277">
        <v>1819.199951171875</v>
      </c>
      <c r="C277">
        <v>2.8269999027252202</v>
      </c>
      <c r="D277">
        <v>7.0000000000000007E-2</v>
      </c>
      <c r="E277">
        <v>2.84</v>
      </c>
      <c r="H277">
        <v>1.6</v>
      </c>
      <c r="I277">
        <v>3.77</v>
      </c>
      <c r="J277">
        <v>3.97</v>
      </c>
    </row>
    <row r="278" spans="1:10" x14ac:dyDescent="0.25">
      <c r="A278" s="3">
        <v>41653</v>
      </c>
      <c r="B278">
        <v>1838.880004882812</v>
      </c>
      <c r="C278">
        <v>2.8689999580383301</v>
      </c>
      <c r="D278">
        <v>7.0000000000000007E-2</v>
      </c>
      <c r="E278">
        <v>2.88</v>
      </c>
      <c r="H278">
        <v>1.65</v>
      </c>
      <c r="I278">
        <v>3.8</v>
      </c>
      <c r="J278">
        <v>3.92</v>
      </c>
    </row>
    <row r="279" spans="1:10" x14ac:dyDescent="0.25">
      <c r="A279" s="3">
        <v>41654</v>
      </c>
      <c r="B279">
        <v>1848.380004882812</v>
      </c>
      <c r="C279">
        <v>2.8840000629425049</v>
      </c>
      <c r="D279">
        <v>7.0000000000000007E-2</v>
      </c>
      <c r="E279">
        <v>2.9</v>
      </c>
      <c r="H279">
        <v>1.68</v>
      </c>
      <c r="I279">
        <v>3.81</v>
      </c>
      <c r="J279">
        <v>3.87</v>
      </c>
    </row>
    <row r="280" spans="1:10" x14ac:dyDescent="0.25">
      <c r="A280" s="3">
        <v>41655</v>
      </c>
      <c r="B280">
        <v>1845.890014648438</v>
      </c>
      <c r="C280">
        <v>2.842999935150146</v>
      </c>
      <c r="D280">
        <v>7.0000000000000007E-2</v>
      </c>
      <c r="E280">
        <v>2.86</v>
      </c>
      <c r="H280">
        <v>1.66</v>
      </c>
      <c r="I280">
        <v>3.77</v>
      </c>
      <c r="J280">
        <v>3.88</v>
      </c>
    </row>
    <row r="281" spans="1:10" x14ac:dyDescent="0.25">
      <c r="A281" s="3">
        <v>41656</v>
      </c>
      <c r="B281">
        <v>1838.699951171875</v>
      </c>
      <c r="C281">
        <v>2.8269999027252202</v>
      </c>
      <c r="D281">
        <v>7.0000000000000007E-2</v>
      </c>
      <c r="E281">
        <v>2.84</v>
      </c>
      <c r="H281">
        <v>1.64</v>
      </c>
      <c r="I281">
        <v>3.75</v>
      </c>
      <c r="J281">
        <v>3.88</v>
      </c>
    </row>
    <row r="282" spans="1:10" x14ac:dyDescent="0.25">
      <c r="J282">
        <v>3.88</v>
      </c>
    </row>
    <row r="283" spans="1:10" x14ac:dyDescent="0.25">
      <c r="A283" s="3">
        <v>41660</v>
      </c>
      <c r="B283">
        <v>1843.800048828125</v>
      </c>
      <c r="C283">
        <v>2.8250000476837158</v>
      </c>
      <c r="D283">
        <v>7.0000000000000007E-2</v>
      </c>
      <c r="E283">
        <v>2.85</v>
      </c>
      <c r="H283">
        <v>1.67</v>
      </c>
      <c r="I283">
        <v>3.74</v>
      </c>
      <c r="J283">
        <v>3.86</v>
      </c>
    </row>
    <row r="284" spans="1:10" x14ac:dyDescent="0.25">
      <c r="A284" s="3">
        <v>41661</v>
      </c>
      <c r="B284">
        <v>1844.859985351562</v>
      </c>
      <c r="C284">
        <v>2.8599998950958252</v>
      </c>
      <c r="D284">
        <v>7.0000000000000007E-2</v>
      </c>
      <c r="E284">
        <v>2.87</v>
      </c>
      <c r="H284">
        <v>1.72</v>
      </c>
      <c r="I284">
        <v>3.75</v>
      </c>
      <c r="J284">
        <v>3.82</v>
      </c>
    </row>
    <row r="285" spans="1:10" x14ac:dyDescent="0.25">
      <c r="A285" s="3">
        <v>41662</v>
      </c>
      <c r="B285">
        <v>1828.4599609375</v>
      </c>
      <c r="C285">
        <v>2.7730000019073491</v>
      </c>
      <c r="D285">
        <v>7.0000000000000007E-2</v>
      </c>
      <c r="E285">
        <v>2.79</v>
      </c>
      <c r="H285">
        <v>1.62</v>
      </c>
      <c r="I285">
        <v>3.68</v>
      </c>
      <c r="J285">
        <v>3.92</v>
      </c>
    </row>
    <row r="286" spans="1:10" x14ac:dyDescent="0.25">
      <c r="A286" s="3">
        <v>41663</v>
      </c>
      <c r="B286">
        <v>1790.2900390625</v>
      </c>
      <c r="C286">
        <v>2.7349998950958252</v>
      </c>
      <c r="D286">
        <v>7.0000000000000007E-2</v>
      </c>
      <c r="E286">
        <v>2.75</v>
      </c>
      <c r="H286">
        <v>1.58</v>
      </c>
      <c r="I286">
        <v>3.64</v>
      </c>
      <c r="J286">
        <v>4.08</v>
      </c>
    </row>
    <row r="287" spans="1:10" x14ac:dyDescent="0.25">
      <c r="A287" s="3">
        <v>41666</v>
      </c>
      <c r="B287">
        <v>1781.56005859375</v>
      </c>
      <c r="C287">
        <v>2.7660000324249272</v>
      </c>
      <c r="D287">
        <v>7.0000000000000007E-2</v>
      </c>
      <c r="E287">
        <v>2.78</v>
      </c>
      <c r="H287">
        <v>1.61</v>
      </c>
      <c r="I287">
        <v>3.67</v>
      </c>
      <c r="J287">
        <v>4.09</v>
      </c>
    </row>
    <row r="288" spans="1:10" x14ac:dyDescent="0.25">
      <c r="A288" s="3">
        <v>41667</v>
      </c>
      <c r="B288">
        <v>1792.5</v>
      </c>
      <c r="C288">
        <v>2.7460000514984131</v>
      </c>
      <c r="D288">
        <v>7.0000000000000007E-2</v>
      </c>
      <c r="E288">
        <v>2.77</v>
      </c>
      <c r="H288">
        <v>1.59</v>
      </c>
      <c r="I288">
        <v>3.68</v>
      </c>
      <c r="J288">
        <v>4.08</v>
      </c>
    </row>
    <row r="289" spans="1:10" x14ac:dyDescent="0.25">
      <c r="A289" s="3">
        <v>41668</v>
      </c>
      <c r="B289">
        <v>1774.199951171875</v>
      </c>
      <c r="C289">
        <v>2.6749999523162842</v>
      </c>
      <c r="D289">
        <v>7.0000000000000007E-2</v>
      </c>
      <c r="E289">
        <v>2.69</v>
      </c>
      <c r="H289">
        <v>1.52</v>
      </c>
      <c r="I289">
        <v>3.62</v>
      </c>
      <c r="J289">
        <v>4.1500000000000004</v>
      </c>
    </row>
    <row r="290" spans="1:10" x14ac:dyDescent="0.25">
      <c r="A290" s="3">
        <v>41669</v>
      </c>
      <c r="B290">
        <v>1794.18994140625</v>
      </c>
      <c r="C290">
        <v>2.6930000782012939</v>
      </c>
      <c r="D290">
        <v>7.0000000000000007E-2</v>
      </c>
      <c r="E290">
        <v>2.72</v>
      </c>
      <c r="H290">
        <v>1.55</v>
      </c>
      <c r="I290">
        <v>3.65</v>
      </c>
      <c r="J290">
        <v>4.12</v>
      </c>
    </row>
    <row r="291" spans="1:10" x14ac:dyDescent="0.25">
      <c r="A291" s="3">
        <v>41670</v>
      </c>
      <c r="B291">
        <v>1782.589965820312</v>
      </c>
      <c r="C291">
        <v>2.6679999828338619</v>
      </c>
      <c r="D291">
        <v>7.0000000000000007E-2</v>
      </c>
      <c r="E291">
        <v>2.67</v>
      </c>
      <c r="H291">
        <v>1.49</v>
      </c>
      <c r="I291">
        <v>3.61</v>
      </c>
      <c r="J291">
        <v>4.21</v>
      </c>
    </row>
    <row r="292" spans="1:10" x14ac:dyDescent="0.25">
      <c r="A292" s="3">
        <v>41671</v>
      </c>
      <c r="B292">
        <v>1782.589965820312</v>
      </c>
      <c r="C292">
        <v>2.6679999828338619</v>
      </c>
      <c r="D292">
        <v>7.0000000000000007E-2</v>
      </c>
      <c r="F292">
        <v>4.45</v>
      </c>
      <c r="G292">
        <v>5.0999999999999996</v>
      </c>
    </row>
    <row r="293" spans="1:10" x14ac:dyDescent="0.25">
      <c r="A293" s="3">
        <v>41673</v>
      </c>
      <c r="B293">
        <v>1741.890014648438</v>
      </c>
      <c r="C293">
        <v>2.5810000896453862</v>
      </c>
      <c r="D293">
        <v>7.0000000000000007E-2</v>
      </c>
      <c r="E293">
        <v>2.61</v>
      </c>
      <c r="H293">
        <v>1.44</v>
      </c>
      <c r="I293">
        <v>3.55</v>
      </c>
      <c r="J293">
        <v>4.28</v>
      </c>
    </row>
    <row r="294" spans="1:10" x14ac:dyDescent="0.25">
      <c r="A294" s="3">
        <v>41674</v>
      </c>
      <c r="B294">
        <v>1755.199951171875</v>
      </c>
      <c r="C294">
        <v>2.624000072479248</v>
      </c>
      <c r="D294">
        <v>7.0000000000000007E-2</v>
      </c>
      <c r="E294">
        <v>2.64</v>
      </c>
      <c r="H294">
        <v>1.46</v>
      </c>
      <c r="I294">
        <v>3.59</v>
      </c>
      <c r="J294">
        <v>4.3099999999999996</v>
      </c>
    </row>
    <row r="295" spans="1:10" x14ac:dyDescent="0.25">
      <c r="A295" s="3">
        <v>41675</v>
      </c>
      <c r="B295">
        <v>1751.640014648438</v>
      </c>
      <c r="C295">
        <v>2.6670000553131099</v>
      </c>
      <c r="D295">
        <v>7.0000000000000007E-2</v>
      </c>
      <c r="E295">
        <v>2.7</v>
      </c>
      <c r="H295">
        <v>1.5</v>
      </c>
      <c r="I295">
        <v>3.66</v>
      </c>
      <c r="J295">
        <v>4.28</v>
      </c>
    </row>
    <row r="296" spans="1:10" x14ac:dyDescent="0.25">
      <c r="A296" s="3">
        <v>41676</v>
      </c>
      <c r="B296">
        <v>1773.430053710938</v>
      </c>
      <c r="C296">
        <v>2.7019999027252202</v>
      </c>
      <c r="D296">
        <v>7.0000000000000007E-2</v>
      </c>
      <c r="E296">
        <v>2.73</v>
      </c>
      <c r="H296">
        <v>1.52</v>
      </c>
      <c r="I296">
        <v>3.67</v>
      </c>
      <c r="J296">
        <v>4.21</v>
      </c>
    </row>
    <row r="297" spans="1:10" x14ac:dyDescent="0.25">
      <c r="A297" s="3">
        <v>41677</v>
      </c>
      <c r="B297">
        <v>1797.02001953125</v>
      </c>
      <c r="C297">
        <v>2.6749999523162842</v>
      </c>
      <c r="D297">
        <v>7.0000000000000007E-2</v>
      </c>
      <c r="E297">
        <v>2.71</v>
      </c>
      <c r="H297">
        <v>1.47</v>
      </c>
      <c r="I297">
        <v>3.67</v>
      </c>
      <c r="J297">
        <v>4.2</v>
      </c>
    </row>
    <row r="298" spans="1:10" x14ac:dyDescent="0.25">
      <c r="A298" s="3">
        <v>41680</v>
      </c>
      <c r="B298">
        <v>1799.839965820312</v>
      </c>
      <c r="C298">
        <v>2.6779999732971191</v>
      </c>
      <c r="D298">
        <v>7.0000000000000007E-2</v>
      </c>
      <c r="E298">
        <v>2.7</v>
      </c>
      <c r="H298">
        <v>1.48</v>
      </c>
      <c r="I298">
        <v>3.66</v>
      </c>
      <c r="J298">
        <v>4.16</v>
      </c>
    </row>
    <row r="299" spans="1:10" x14ac:dyDescent="0.25">
      <c r="A299" s="3">
        <v>41681</v>
      </c>
      <c r="B299">
        <v>1819.75</v>
      </c>
      <c r="C299">
        <v>2.719000101089478</v>
      </c>
      <c r="D299">
        <v>7.0000000000000007E-2</v>
      </c>
      <c r="E299">
        <v>2.75</v>
      </c>
      <c r="H299">
        <v>1.54</v>
      </c>
      <c r="I299">
        <v>3.69</v>
      </c>
      <c r="J299">
        <v>4.08</v>
      </c>
    </row>
    <row r="300" spans="1:10" x14ac:dyDescent="0.25">
      <c r="A300" s="3">
        <v>41682</v>
      </c>
      <c r="B300">
        <v>1819.260009765625</v>
      </c>
      <c r="C300">
        <v>2.7630000114440918</v>
      </c>
      <c r="D300">
        <v>7.0000000000000007E-2</v>
      </c>
      <c r="E300">
        <v>2.8</v>
      </c>
      <c r="H300">
        <v>1.59</v>
      </c>
      <c r="I300">
        <v>3.72</v>
      </c>
      <c r="J300">
        <v>4.01</v>
      </c>
    </row>
    <row r="301" spans="1:10" x14ac:dyDescent="0.25">
      <c r="A301" s="3">
        <v>41683</v>
      </c>
      <c r="B301">
        <v>1829.829956054688</v>
      </c>
      <c r="C301">
        <v>2.7360000610351558</v>
      </c>
      <c r="D301">
        <v>7.0000000000000007E-2</v>
      </c>
      <c r="E301">
        <v>2.73</v>
      </c>
      <c r="H301">
        <v>1.51</v>
      </c>
      <c r="I301">
        <v>3.7</v>
      </c>
      <c r="J301">
        <v>4.07</v>
      </c>
    </row>
    <row r="302" spans="1:10" x14ac:dyDescent="0.25">
      <c r="A302" s="3">
        <v>41684</v>
      </c>
      <c r="B302">
        <v>1838.630004882812</v>
      </c>
      <c r="C302">
        <v>2.7460000514984131</v>
      </c>
      <c r="D302">
        <v>7.0000000000000007E-2</v>
      </c>
      <c r="E302">
        <v>2.75</v>
      </c>
      <c r="H302">
        <v>1.53</v>
      </c>
      <c r="I302">
        <v>3.69</v>
      </c>
      <c r="J302">
        <v>4.03</v>
      </c>
    </row>
    <row r="303" spans="1:10" x14ac:dyDescent="0.25">
      <c r="J303">
        <v>4.03</v>
      </c>
    </row>
    <row r="304" spans="1:10" x14ac:dyDescent="0.25">
      <c r="A304" s="3">
        <v>41688</v>
      </c>
      <c r="B304">
        <v>1840.760009765625</v>
      </c>
      <c r="C304">
        <v>2.7109999656677251</v>
      </c>
      <c r="D304">
        <v>7.0000000000000007E-2</v>
      </c>
      <c r="E304">
        <v>2.71</v>
      </c>
      <c r="H304">
        <v>1.5</v>
      </c>
      <c r="I304">
        <v>3.68</v>
      </c>
      <c r="J304">
        <v>4.01</v>
      </c>
    </row>
    <row r="305" spans="1:10" x14ac:dyDescent="0.25">
      <c r="A305" s="3">
        <v>41689</v>
      </c>
      <c r="B305">
        <v>1828.75</v>
      </c>
      <c r="C305">
        <v>2.7339999675750728</v>
      </c>
      <c r="D305">
        <v>7.0000000000000007E-2</v>
      </c>
      <c r="E305">
        <v>2.73</v>
      </c>
      <c r="H305">
        <v>1.53</v>
      </c>
      <c r="I305">
        <v>3.71</v>
      </c>
      <c r="J305">
        <v>3.95</v>
      </c>
    </row>
    <row r="306" spans="1:10" x14ac:dyDescent="0.25">
      <c r="A306" s="3">
        <v>41690</v>
      </c>
      <c r="B306">
        <v>1839.780029296875</v>
      </c>
      <c r="C306">
        <v>2.7539999485015869</v>
      </c>
      <c r="D306">
        <v>7.0000000000000007E-2</v>
      </c>
      <c r="E306">
        <v>2.76</v>
      </c>
      <c r="H306">
        <v>1.57</v>
      </c>
      <c r="I306">
        <v>3.73</v>
      </c>
      <c r="J306">
        <v>3.92</v>
      </c>
    </row>
    <row r="307" spans="1:10" x14ac:dyDescent="0.25">
      <c r="A307" s="3">
        <v>41691</v>
      </c>
      <c r="B307">
        <v>1836.25</v>
      </c>
      <c r="C307">
        <v>2.7339999675750728</v>
      </c>
      <c r="D307">
        <v>7.0000000000000007E-2</v>
      </c>
      <c r="E307">
        <v>2.73</v>
      </c>
      <c r="H307">
        <v>1.56</v>
      </c>
      <c r="I307">
        <v>3.69</v>
      </c>
      <c r="J307">
        <v>3.9</v>
      </c>
    </row>
    <row r="308" spans="1:10" x14ac:dyDescent="0.25">
      <c r="A308" s="3">
        <v>41694</v>
      </c>
      <c r="B308">
        <v>1847.609985351562</v>
      </c>
      <c r="C308">
        <v>2.75</v>
      </c>
      <c r="D308">
        <v>7.0000000000000007E-2</v>
      </c>
      <c r="E308">
        <v>2.75</v>
      </c>
      <c r="H308">
        <v>1.57</v>
      </c>
      <c r="I308">
        <v>3.7</v>
      </c>
      <c r="J308">
        <v>3.85</v>
      </c>
    </row>
    <row r="309" spans="1:10" x14ac:dyDescent="0.25">
      <c r="A309" s="3">
        <v>41695</v>
      </c>
      <c r="B309">
        <v>1845.119995117188</v>
      </c>
      <c r="C309">
        <v>2.7009999752044682</v>
      </c>
      <c r="D309">
        <v>7.0000000000000007E-2</v>
      </c>
      <c r="E309">
        <v>2.7</v>
      </c>
      <c r="H309">
        <v>1.53</v>
      </c>
      <c r="I309">
        <v>3.66</v>
      </c>
      <c r="J309">
        <v>3.84</v>
      </c>
    </row>
    <row r="310" spans="1:10" x14ac:dyDescent="0.25">
      <c r="A310" s="3">
        <v>41696</v>
      </c>
      <c r="B310">
        <v>1845.160034179688</v>
      </c>
      <c r="C310">
        <v>2.6730000972747798</v>
      </c>
      <c r="D310">
        <v>7.0000000000000007E-2</v>
      </c>
      <c r="E310">
        <v>2.67</v>
      </c>
      <c r="H310">
        <v>1.5</v>
      </c>
      <c r="I310">
        <v>3.63</v>
      </c>
      <c r="J310">
        <v>3.84</v>
      </c>
    </row>
    <row r="311" spans="1:10" x14ac:dyDescent="0.25">
      <c r="A311" s="3">
        <v>41697</v>
      </c>
      <c r="B311">
        <v>1854.2900390625</v>
      </c>
      <c r="C311">
        <v>2.6419999599456792</v>
      </c>
      <c r="D311">
        <v>7.0000000000000007E-2</v>
      </c>
      <c r="E311">
        <v>2.65</v>
      </c>
      <c r="H311">
        <v>1.49</v>
      </c>
      <c r="I311">
        <v>3.6</v>
      </c>
      <c r="J311">
        <v>3.83</v>
      </c>
    </row>
    <row r="312" spans="1:10" x14ac:dyDescent="0.25">
      <c r="A312" s="3">
        <v>41698</v>
      </c>
      <c r="B312">
        <v>1859.449951171875</v>
      </c>
      <c r="C312">
        <v>2.657999992370605</v>
      </c>
      <c r="D312">
        <v>7.0000000000000007E-2</v>
      </c>
      <c r="E312">
        <v>2.66</v>
      </c>
      <c r="H312">
        <v>1.51</v>
      </c>
      <c r="I312">
        <v>3.59</v>
      </c>
      <c r="J312">
        <v>3.81</v>
      </c>
    </row>
    <row r="313" spans="1:10" x14ac:dyDescent="0.25">
      <c r="A313" s="3">
        <v>41699</v>
      </c>
      <c r="B313">
        <v>1859.449951171875</v>
      </c>
      <c r="C313">
        <v>2.657999992370605</v>
      </c>
      <c r="D313">
        <v>0.08</v>
      </c>
      <c r="F313">
        <v>4.38</v>
      </c>
      <c r="G313">
        <v>5.0599999999999996</v>
      </c>
    </row>
    <row r="314" spans="1:10" x14ac:dyDescent="0.25">
      <c r="A314" s="3">
        <v>41701</v>
      </c>
      <c r="B314">
        <v>1845.72998046875</v>
      </c>
      <c r="C314">
        <v>2.6070001125335689</v>
      </c>
      <c r="D314">
        <v>0.08</v>
      </c>
      <c r="E314">
        <v>2.6</v>
      </c>
      <c r="H314">
        <v>1.46</v>
      </c>
      <c r="I314">
        <v>3.55</v>
      </c>
      <c r="J314">
        <v>3.87</v>
      </c>
    </row>
    <row r="315" spans="1:10" x14ac:dyDescent="0.25">
      <c r="A315" s="3">
        <v>41702</v>
      </c>
      <c r="B315">
        <v>1873.910034179688</v>
      </c>
      <c r="C315">
        <v>2.6909999847412109</v>
      </c>
      <c r="D315">
        <v>0.08</v>
      </c>
      <c r="E315">
        <v>2.7</v>
      </c>
      <c r="H315">
        <v>1.54</v>
      </c>
      <c r="I315">
        <v>3.64</v>
      </c>
      <c r="J315">
        <v>3.79</v>
      </c>
    </row>
    <row r="316" spans="1:10" x14ac:dyDescent="0.25">
      <c r="A316" s="3">
        <v>41703</v>
      </c>
      <c r="B316">
        <v>1873.81005859375</v>
      </c>
      <c r="C316">
        <v>2.6979999542236328</v>
      </c>
      <c r="D316">
        <v>0.08</v>
      </c>
      <c r="E316">
        <v>2.7</v>
      </c>
      <c r="H316">
        <v>1.54</v>
      </c>
      <c r="I316">
        <v>3.64</v>
      </c>
      <c r="J316">
        <v>3.78</v>
      </c>
    </row>
    <row r="317" spans="1:10" x14ac:dyDescent="0.25">
      <c r="A317" s="3">
        <v>41704</v>
      </c>
      <c r="B317">
        <v>1877.030029296875</v>
      </c>
      <c r="C317">
        <v>2.7369999885559082</v>
      </c>
      <c r="D317">
        <v>0.08</v>
      </c>
      <c r="E317">
        <v>2.74</v>
      </c>
      <c r="H317">
        <v>1.57</v>
      </c>
      <c r="I317">
        <v>3.68</v>
      </c>
      <c r="J317">
        <v>3.78</v>
      </c>
    </row>
    <row r="318" spans="1:10" x14ac:dyDescent="0.25">
      <c r="A318" s="3">
        <v>41705</v>
      </c>
      <c r="B318">
        <v>1878.0400390625</v>
      </c>
      <c r="C318">
        <v>2.7899999618530269</v>
      </c>
      <c r="D318">
        <v>0.08</v>
      </c>
      <c r="E318">
        <v>2.8</v>
      </c>
      <c r="H318">
        <v>1.65</v>
      </c>
      <c r="I318">
        <v>3.72</v>
      </c>
      <c r="J318">
        <v>3.79</v>
      </c>
    </row>
    <row r="319" spans="1:10" x14ac:dyDescent="0.25">
      <c r="A319" s="3">
        <v>41708</v>
      </c>
      <c r="B319">
        <v>1877.170043945312</v>
      </c>
      <c r="C319">
        <v>2.783999919891357</v>
      </c>
      <c r="D319">
        <v>0.08</v>
      </c>
      <c r="E319">
        <v>2.79</v>
      </c>
      <c r="H319">
        <v>1.64</v>
      </c>
      <c r="I319">
        <v>3.73</v>
      </c>
      <c r="J319">
        <v>3.82</v>
      </c>
    </row>
    <row r="320" spans="1:10" x14ac:dyDescent="0.25">
      <c r="A320" s="3">
        <v>41709</v>
      </c>
      <c r="B320">
        <v>1867.630004882812</v>
      </c>
      <c r="C320">
        <v>2.7660000324249272</v>
      </c>
      <c r="D320">
        <v>0.08</v>
      </c>
      <c r="E320">
        <v>2.77</v>
      </c>
      <c r="H320">
        <v>1.62</v>
      </c>
      <c r="I320">
        <v>3.7</v>
      </c>
      <c r="J320">
        <v>3.82</v>
      </c>
    </row>
    <row r="321" spans="1:10" x14ac:dyDescent="0.25">
      <c r="A321" s="3">
        <v>41710</v>
      </c>
      <c r="B321">
        <v>1868.199951171875</v>
      </c>
      <c r="C321">
        <v>2.726000070571899</v>
      </c>
      <c r="D321">
        <v>0.08</v>
      </c>
      <c r="E321">
        <v>2.73</v>
      </c>
      <c r="H321">
        <v>1.59</v>
      </c>
      <c r="I321">
        <v>3.66</v>
      </c>
      <c r="J321">
        <v>3.87</v>
      </c>
    </row>
    <row r="322" spans="1:10" x14ac:dyDescent="0.25">
      <c r="A322" s="3">
        <v>41711</v>
      </c>
      <c r="B322">
        <v>1846.339965820312</v>
      </c>
      <c r="C322">
        <v>2.653000116348267</v>
      </c>
      <c r="D322">
        <v>0.08</v>
      </c>
      <c r="E322">
        <v>2.66</v>
      </c>
      <c r="H322">
        <v>1.53</v>
      </c>
      <c r="I322">
        <v>3.6</v>
      </c>
      <c r="J322">
        <v>3.92</v>
      </c>
    </row>
    <row r="323" spans="1:10" x14ac:dyDescent="0.25">
      <c r="A323" s="3">
        <v>41712</v>
      </c>
      <c r="B323">
        <v>1841.130004882812</v>
      </c>
      <c r="C323">
        <v>2.6449999809265141</v>
      </c>
      <c r="D323">
        <v>0.08</v>
      </c>
      <c r="E323">
        <v>2.65</v>
      </c>
      <c r="H323">
        <v>1.55</v>
      </c>
      <c r="I323">
        <v>3.59</v>
      </c>
      <c r="J323">
        <v>3.96</v>
      </c>
    </row>
    <row r="324" spans="1:10" x14ac:dyDescent="0.25">
      <c r="A324" s="3">
        <v>41715</v>
      </c>
      <c r="B324">
        <v>1858.829956054688</v>
      </c>
      <c r="C324">
        <v>2.6989998817443852</v>
      </c>
      <c r="D324">
        <v>0.08</v>
      </c>
      <c r="E324">
        <v>2.7</v>
      </c>
      <c r="H324">
        <v>1.58</v>
      </c>
      <c r="I324">
        <v>3.63</v>
      </c>
      <c r="J324">
        <v>3.9</v>
      </c>
    </row>
    <row r="325" spans="1:10" x14ac:dyDescent="0.25">
      <c r="A325" s="3">
        <v>41716</v>
      </c>
      <c r="B325">
        <v>1872.25</v>
      </c>
      <c r="C325">
        <v>2.6809999942779541</v>
      </c>
      <c r="D325">
        <v>0.08</v>
      </c>
      <c r="E325">
        <v>2.68</v>
      </c>
      <c r="H325">
        <v>1.56</v>
      </c>
      <c r="I325">
        <v>3.62</v>
      </c>
      <c r="J325">
        <v>3.87</v>
      </c>
    </row>
    <row r="326" spans="1:10" x14ac:dyDescent="0.25">
      <c r="A326" s="3">
        <v>41717</v>
      </c>
      <c r="B326">
        <v>1860.77001953125</v>
      </c>
      <c r="C326">
        <v>2.7720000743865971</v>
      </c>
      <c r="D326">
        <v>0.08</v>
      </c>
      <c r="E326">
        <v>2.78</v>
      </c>
      <c r="H326">
        <v>1.75</v>
      </c>
      <c r="I326">
        <v>3.66</v>
      </c>
      <c r="J326">
        <v>3.74</v>
      </c>
    </row>
    <row r="327" spans="1:10" x14ac:dyDescent="0.25">
      <c r="A327" s="3">
        <v>41718</v>
      </c>
      <c r="B327">
        <v>1872.010009765625</v>
      </c>
      <c r="C327">
        <v>2.7750000953674321</v>
      </c>
      <c r="D327">
        <v>0.08</v>
      </c>
      <c r="E327">
        <v>2.79</v>
      </c>
      <c r="H327">
        <v>1.73</v>
      </c>
      <c r="I327">
        <v>3.67</v>
      </c>
      <c r="J327">
        <v>3.79</v>
      </c>
    </row>
    <row r="328" spans="1:10" x14ac:dyDescent="0.25">
      <c r="A328" s="3">
        <v>41719</v>
      </c>
      <c r="B328">
        <v>1866.52001953125</v>
      </c>
      <c r="C328">
        <v>2.75</v>
      </c>
      <c r="D328">
        <v>0.08</v>
      </c>
      <c r="E328">
        <v>2.75</v>
      </c>
      <c r="H328">
        <v>1.73</v>
      </c>
      <c r="I328">
        <v>3.61</v>
      </c>
      <c r="J328">
        <v>3.76</v>
      </c>
    </row>
    <row r="329" spans="1:10" x14ac:dyDescent="0.25">
      <c r="A329" s="3">
        <v>41722</v>
      </c>
      <c r="B329">
        <v>1857.43994140625</v>
      </c>
      <c r="C329">
        <v>2.7330000400543208</v>
      </c>
      <c r="D329">
        <v>0.08</v>
      </c>
      <c r="E329">
        <v>2.74</v>
      </c>
      <c r="H329">
        <v>1.76</v>
      </c>
      <c r="I329">
        <v>3.57</v>
      </c>
      <c r="J329">
        <v>3.75</v>
      </c>
    </row>
    <row r="330" spans="1:10" x14ac:dyDescent="0.25">
      <c r="A330" s="3">
        <v>41723</v>
      </c>
      <c r="B330">
        <v>1865.619995117188</v>
      </c>
      <c r="C330">
        <v>2.7349998950958252</v>
      </c>
      <c r="D330">
        <v>0.08</v>
      </c>
      <c r="E330">
        <v>2.75</v>
      </c>
      <c r="H330">
        <v>1.76</v>
      </c>
      <c r="I330">
        <v>3.59</v>
      </c>
      <c r="J330">
        <v>3.73</v>
      </c>
    </row>
    <row r="331" spans="1:10" x14ac:dyDescent="0.25">
      <c r="A331" s="3">
        <v>41724</v>
      </c>
      <c r="B331">
        <v>1852.56005859375</v>
      </c>
      <c r="C331">
        <v>2.7009999752044682</v>
      </c>
      <c r="D331">
        <v>0.08</v>
      </c>
      <c r="E331">
        <v>2.71</v>
      </c>
      <c r="H331">
        <v>1.7</v>
      </c>
      <c r="I331">
        <v>3.55</v>
      </c>
      <c r="J331">
        <v>3.75</v>
      </c>
    </row>
    <row r="332" spans="1:10" x14ac:dyDescent="0.25">
      <c r="A332" s="3">
        <v>41725</v>
      </c>
      <c r="B332">
        <v>1849.0400390625</v>
      </c>
      <c r="C332">
        <v>2.6719999313354492</v>
      </c>
      <c r="D332">
        <v>0.08</v>
      </c>
      <c r="E332">
        <v>2.69</v>
      </c>
      <c r="H332">
        <v>1.7</v>
      </c>
      <c r="I332">
        <v>3.52</v>
      </c>
      <c r="J332">
        <v>3.77</v>
      </c>
    </row>
    <row r="333" spans="1:10" x14ac:dyDescent="0.25">
      <c r="A333" s="3">
        <v>41726</v>
      </c>
      <c r="B333">
        <v>1857.619995117188</v>
      </c>
      <c r="C333">
        <v>2.711999893188477</v>
      </c>
      <c r="D333">
        <v>0.08</v>
      </c>
      <c r="E333">
        <v>2.73</v>
      </c>
      <c r="H333">
        <v>1.74</v>
      </c>
      <c r="I333">
        <v>3.55</v>
      </c>
      <c r="J333">
        <v>3.73</v>
      </c>
    </row>
    <row r="334" spans="1:10" x14ac:dyDescent="0.25">
      <c r="A334" s="3">
        <v>41729</v>
      </c>
      <c r="B334">
        <v>1872.339965820312</v>
      </c>
      <c r="C334">
        <v>2.723000049591064</v>
      </c>
      <c r="D334">
        <v>0.08</v>
      </c>
      <c r="E334">
        <v>2.73</v>
      </c>
      <c r="H334">
        <v>1.73</v>
      </c>
      <c r="I334">
        <v>3.56</v>
      </c>
      <c r="J334">
        <v>3.77</v>
      </c>
    </row>
    <row r="335" spans="1:10" x14ac:dyDescent="0.25">
      <c r="A335" s="3">
        <v>41730</v>
      </c>
      <c r="B335">
        <v>1885.52001953125</v>
      </c>
      <c r="C335">
        <v>2.7590000629425049</v>
      </c>
      <c r="D335">
        <v>0.09</v>
      </c>
      <c r="E335">
        <v>2.77</v>
      </c>
      <c r="F335">
        <v>4.24</v>
      </c>
      <c r="G335">
        <v>4.9000000000000004</v>
      </c>
      <c r="H335">
        <v>1.74</v>
      </c>
      <c r="I335">
        <v>3.6</v>
      </c>
      <c r="J335">
        <v>3.73</v>
      </c>
    </row>
    <row r="336" spans="1:10" x14ac:dyDescent="0.25">
      <c r="A336" s="3">
        <v>41731</v>
      </c>
      <c r="B336">
        <v>1890.900024414062</v>
      </c>
      <c r="C336">
        <v>2.8029999732971191</v>
      </c>
      <c r="D336">
        <v>0.09</v>
      </c>
      <c r="E336">
        <v>2.82</v>
      </c>
      <c r="H336">
        <v>1.8</v>
      </c>
      <c r="I336">
        <v>3.65</v>
      </c>
      <c r="J336">
        <v>3.66</v>
      </c>
    </row>
    <row r="337" spans="1:10" x14ac:dyDescent="0.25">
      <c r="A337" s="3">
        <v>41732</v>
      </c>
      <c r="B337">
        <v>1888.77001953125</v>
      </c>
      <c r="C337">
        <v>2.7899999618530269</v>
      </c>
      <c r="D337">
        <v>0.09</v>
      </c>
      <c r="E337">
        <v>2.8</v>
      </c>
      <c r="H337">
        <v>1.79</v>
      </c>
      <c r="I337">
        <v>3.62</v>
      </c>
      <c r="J337">
        <v>3.64</v>
      </c>
    </row>
    <row r="338" spans="1:10" x14ac:dyDescent="0.25">
      <c r="A338" s="3">
        <v>41733</v>
      </c>
      <c r="B338">
        <v>1865.089965820312</v>
      </c>
      <c r="C338">
        <v>2.726000070571899</v>
      </c>
      <c r="D338">
        <v>0.09</v>
      </c>
      <c r="E338">
        <v>2.74</v>
      </c>
      <c r="H338">
        <v>1.71</v>
      </c>
      <c r="I338">
        <v>3.59</v>
      </c>
      <c r="J338">
        <v>3.68</v>
      </c>
    </row>
    <row r="339" spans="1:10" x14ac:dyDescent="0.25">
      <c r="A339" s="3">
        <v>41736</v>
      </c>
      <c r="B339">
        <v>1845.0400390625</v>
      </c>
      <c r="C339">
        <v>2.6949999332427979</v>
      </c>
      <c r="D339">
        <v>0.09</v>
      </c>
      <c r="E339">
        <v>2.71</v>
      </c>
      <c r="H339">
        <v>1.68</v>
      </c>
      <c r="I339">
        <v>3.56</v>
      </c>
      <c r="J339">
        <v>3.72</v>
      </c>
    </row>
    <row r="340" spans="1:10" x14ac:dyDescent="0.25">
      <c r="A340" s="3">
        <v>41737</v>
      </c>
      <c r="B340">
        <v>1851.9599609375</v>
      </c>
      <c r="C340">
        <v>2.6809999942779541</v>
      </c>
      <c r="D340">
        <v>0.09</v>
      </c>
      <c r="E340">
        <v>2.69</v>
      </c>
      <c r="H340">
        <v>1.67</v>
      </c>
      <c r="I340">
        <v>3.54</v>
      </c>
      <c r="J340">
        <v>3.73</v>
      </c>
    </row>
    <row r="341" spans="1:10" x14ac:dyDescent="0.25">
      <c r="A341" s="3">
        <v>41738</v>
      </c>
      <c r="B341">
        <v>1872.180053710938</v>
      </c>
      <c r="C341">
        <v>2.6840000152587891</v>
      </c>
      <c r="D341">
        <v>0.09</v>
      </c>
      <c r="E341">
        <v>2.71</v>
      </c>
      <c r="H341">
        <v>1.65</v>
      </c>
      <c r="I341">
        <v>3.57</v>
      </c>
      <c r="J341">
        <v>3.74</v>
      </c>
    </row>
    <row r="342" spans="1:10" x14ac:dyDescent="0.25">
      <c r="A342" s="3">
        <v>41739</v>
      </c>
      <c r="B342">
        <v>1833.079956054688</v>
      </c>
      <c r="C342">
        <v>2.628000020980835</v>
      </c>
      <c r="D342">
        <v>0.09</v>
      </c>
      <c r="E342">
        <v>2.65</v>
      </c>
      <c r="H342">
        <v>1.59</v>
      </c>
      <c r="I342">
        <v>3.52</v>
      </c>
      <c r="J342">
        <v>3.77</v>
      </c>
    </row>
    <row r="343" spans="1:10" x14ac:dyDescent="0.25">
      <c r="A343" s="3">
        <v>41740</v>
      </c>
      <c r="B343">
        <v>1815.68994140625</v>
      </c>
      <c r="C343">
        <v>2.6189999580383301</v>
      </c>
      <c r="D343">
        <v>0.09</v>
      </c>
      <c r="E343">
        <v>2.63</v>
      </c>
      <c r="H343">
        <v>1.58</v>
      </c>
      <c r="I343">
        <v>3.48</v>
      </c>
      <c r="J343">
        <v>3.82</v>
      </c>
    </row>
    <row r="344" spans="1:10" x14ac:dyDescent="0.25">
      <c r="A344" s="3">
        <v>41743</v>
      </c>
      <c r="B344">
        <v>1830.609985351562</v>
      </c>
      <c r="C344">
        <v>2.6389999389648442</v>
      </c>
      <c r="D344">
        <v>0.09</v>
      </c>
      <c r="E344">
        <v>2.65</v>
      </c>
      <c r="H344">
        <v>1.61</v>
      </c>
      <c r="I344">
        <v>3.48</v>
      </c>
      <c r="J344">
        <v>3.76</v>
      </c>
    </row>
    <row r="345" spans="1:10" x14ac:dyDescent="0.25">
      <c r="A345" s="3">
        <v>41744</v>
      </c>
      <c r="B345">
        <v>1842.97998046875</v>
      </c>
      <c r="C345">
        <v>2.628000020980835</v>
      </c>
      <c r="D345">
        <v>0.09</v>
      </c>
      <c r="E345">
        <v>2.64</v>
      </c>
      <c r="H345">
        <v>1.63</v>
      </c>
      <c r="I345">
        <v>3.46</v>
      </c>
      <c r="J345">
        <v>3.75</v>
      </c>
    </row>
    <row r="346" spans="1:10" x14ac:dyDescent="0.25">
      <c r="A346" s="3">
        <v>41745</v>
      </c>
      <c r="B346">
        <v>1862.31005859375</v>
      </c>
      <c r="C346">
        <v>2.6370000839233398</v>
      </c>
      <c r="D346">
        <v>0.09</v>
      </c>
      <c r="E346">
        <v>2.65</v>
      </c>
      <c r="H346">
        <v>1.67</v>
      </c>
      <c r="I346">
        <v>3.45</v>
      </c>
      <c r="J346">
        <v>3.73</v>
      </c>
    </row>
    <row r="347" spans="1:10" x14ac:dyDescent="0.25">
      <c r="A347" s="3">
        <v>41746</v>
      </c>
      <c r="B347">
        <v>1864.849975585938</v>
      </c>
      <c r="C347">
        <v>2.720999956130981</v>
      </c>
      <c r="D347">
        <v>0.09</v>
      </c>
      <c r="E347">
        <v>2.73</v>
      </c>
      <c r="H347">
        <v>1.75</v>
      </c>
      <c r="I347">
        <v>3.52</v>
      </c>
      <c r="J347">
        <v>3.68</v>
      </c>
    </row>
    <row r="349" spans="1:10" x14ac:dyDescent="0.25">
      <c r="A349" s="3">
        <v>41750</v>
      </c>
      <c r="B349">
        <v>1871.890014648438</v>
      </c>
      <c r="C349">
        <v>2.720999956130981</v>
      </c>
      <c r="D349">
        <v>0.09</v>
      </c>
      <c r="E349">
        <v>2.73</v>
      </c>
      <c r="H349">
        <v>1.74</v>
      </c>
      <c r="I349">
        <v>3.52</v>
      </c>
      <c r="J349">
        <v>3.67</v>
      </c>
    </row>
    <row r="350" spans="1:10" x14ac:dyDescent="0.25">
      <c r="A350" s="3">
        <v>41751</v>
      </c>
      <c r="B350">
        <v>1879.550048828125</v>
      </c>
      <c r="C350">
        <v>2.726000070571899</v>
      </c>
      <c r="D350">
        <v>0.09</v>
      </c>
      <c r="E350">
        <v>2.73</v>
      </c>
      <c r="H350">
        <v>1.76</v>
      </c>
      <c r="I350">
        <v>3.5</v>
      </c>
      <c r="J350">
        <v>3.65</v>
      </c>
    </row>
    <row r="351" spans="1:10" x14ac:dyDescent="0.25">
      <c r="A351" s="3">
        <v>41752</v>
      </c>
      <c r="B351">
        <v>1875.390014648438</v>
      </c>
      <c r="C351">
        <v>2.6860001087188721</v>
      </c>
      <c r="D351">
        <v>0.09</v>
      </c>
      <c r="E351">
        <v>2.7</v>
      </c>
      <c r="H351">
        <v>1.73</v>
      </c>
      <c r="I351">
        <v>3.47</v>
      </c>
      <c r="J351">
        <v>3.68</v>
      </c>
    </row>
    <row r="352" spans="1:10" x14ac:dyDescent="0.25">
      <c r="A352" s="3">
        <v>41753</v>
      </c>
      <c r="B352">
        <v>1878.609985351562</v>
      </c>
      <c r="C352">
        <v>2.687999963760376</v>
      </c>
      <c r="D352">
        <v>0.09</v>
      </c>
      <c r="E352">
        <v>2.7</v>
      </c>
      <c r="H352">
        <v>1.74</v>
      </c>
      <c r="I352">
        <v>3.46</v>
      </c>
      <c r="J352">
        <v>3.66</v>
      </c>
    </row>
    <row r="353" spans="1:10" x14ac:dyDescent="0.25">
      <c r="A353" s="3">
        <v>41754</v>
      </c>
      <c r="B353">
        <v>1863.400024414062</v>
      </c>
      <c r="C353">
        <v>2.6659998893737789</v>
      </c>
      <c r="D353">
        <v>0.09</v>
      </c>
      <c r="E353">
        <v>2.68</v>
      </c>
      <c r="H353">
        <v>1.72</v>
      </c>
      <c r="I353">
        <v>3.45</v>
      </c>
      <c r="J353">
        <v>3.69</v>
      </c>
    </row>
    <row r="354" spans="1:10" x14ac:dyDescent="0.25">
      <c r="A354" s="3">
        <v>41757</v>
      </c>
      <c r="B354">
        <v>1869.430053710938</v>
      </c>
      <c r="C354">
        <v>2.6770000457763672</v>
      </c>
      <c r="D354">
        <v>0.09</v>
      </c>
      <c r="E354">
        <v>2.7</v>
      </c>
      <c r="H354">
        <v>1.73</v>
      </c>
      <c r="I354">
        <v>3.47</v>
      </c>
      <c r="J354">
        <v>3.68</v>
      </c>
    </row>
    <row r="355" spans="1:10" x14ac:dyDescent="0.25">
      <c r="A355" s="3">
        <v>41758</v>
      </c>
      <c r="B355">
        <v>1878.329956054688</v>
      </c>
      <c r="C355">
        <v>2.6949999332427979</v>
      </c>
      <c r="D355">
        <v>0.09</v>
      </c>
      <c r="E355">
        <v>2.71</v>
      </c>
      <c r="H355">
        <v>1.74</v>
      </c>
      <c r="I355">
        <v>3.49</v>
      </c>
      <c r="J355">
        <v>3.66</v>
      </c>
    </row>
    <row r="356" spans="1:10" x14ac:dyDescent="0.25">
      <c r="A356" s="3">
        <v>41759</v>
      </c>
      <c r="B356">
        <v>1883.949951171875</v>
      </c>
      <c r="C356">
        <v>2.6480000019073491</v>
      </c>
      <c r="D356">
        <v>0.09</v>
      </c>
      <c r="E356">
        <v>2.67</v>
      </c>
      <c r="H356">
        <v>1.69</v>
      </c>
      <c r="I356">
        <v>3.47</v>
      </c>
      <c r="J356">
        <v>3.71</v>
      </c>
    </row>
    <row r="357" spans="1:10" x14ac:dyDescent="0.25">
      <c r="A357" s="3">
        <v>41760</v>
      </c>
      <c r="B357">
        <v>1883.680053710938</v>
      </c>
      <c r="C357">
        <v>2.6059999465942378</v>
      </c>
      <c r="D357">
        <v>0.09</v>
      </c>
      <c r="E357">
        <v>2.63</v>
      </c>
      <c r="F357">
        <v>4.16</v>
      </c>
      <c r="G357">
        <v>4.76</v>
      </c>
      <c r="H357">
        <v>1.66</v>
      </c>
      <c r="I357">
        <v>3.41</v>
      </c>
      <c r="J357">
        <v>3.75</v>
      </c>
    </row>
    <row r="358" spans="1:10" x14ac:dyDescent="0.25">
      <c r="A358" s="3">
        <v>41761</v>
      </c>
      <c r="B358">
        <v>1881.140014648438</v>
      </c>
      <c r="C358">
        <v>2.591000080108643</v>
      </c>
      <c r="D358">
        <v>0.09</v>
      </c>
      <c r="E358">
        <v>2.6</v>
      </c>
      <c r="H358">
        <v>1.67</v>
      </c>
      <c r="I358">
        <v>3.37</v>
      </c>
      <c r="J358">
        <v>3.73</v>
      </c>
    </row>
    <row r="359" spans="1:10" x14ac:dyDescent="0.25">
      <c r="A359" s="3">
        <v>41764</v>
      </c>
      <c r="B359">
        <v>1884.660034179688</v>
      </c>
      <c r="C359">
        <v>2.6110000610351558</v>
      </c>
      <c r="D359">
        <v>0.09</v>
      </c>
      <c r="E359">
        <v>2.63</v>
      </c>
      <c r="H359">
        <v>1.68</v>
      </c>
      <c r="I359">
        <v>3.41</v>
      </c>
      <c r="J359">
        <v>3.74</v>
      </c>
    </row>
    <row r="360" spans="1:10" x14ac:dyDescent="0.25">
      <c r="A360" s="3">
        <v>41765</v>
      </c>
      <c r="B360">
        <v>1867.719970703125</v>
      </c>
      <c r="C360">
        <v>2.595000028610229</v>
      </c>
      <c r="D360">
        <v>0.09</v>
      </c>
      <c r="E360">
        <v>2.61</v>
      </c>
      <c r="H360">
        <v>1.68</v>
      </c>
      <c r="I360">
        <v>3.38</v>
      </c>
      <c r="J360">
        <v>3.72</v>
      </c>
    </row>
    <row r="361" spans="1:10" x14ac:dyDescent="0.25">
      <c r="A361" s="3">
        <v>41766</v>
      </c>
      <c r="B361">
        <v>1878.2099609375</v>
      </c>
      <c r="C361">
        <v>2.589999914169312</v>
      </c>
      <c r="D361">
        <v>0.09</v>
      </c>
      <c r="E361">
        <v>2.62</v>
      </c>
      <c r="H361">
        <v>1.65</v>
      </c>
      <c r="I361">
        <v>3.4</v>
      </c>
      <c r="J361">
        <v>3.74</v>
      </c>
    </row>
    <row r="362" spans="1:10" x14ac:dyDescent="0.25">
      <c r="A362" s="3">
        <v>41767</v>
      </c>
      <c r="B362">
        <v>1875.630004882812</v>
      </c>
      <c r="C362">
        <v>2.6019999980926509</v>
      </c>
      <c r="D362">
        <v>0.09</v>
      </c>
      <c r="E362">
        <v>2.61</v>
      </c>
      <c r="H362">
        <v>1.63</v>
      </c>
      <c r="I362">
        <v>3.45</v>
      </c>
      <c r="J362">
        <v>3.75</v>
      </c>
    </row>
    <row r="363" spans="1:10" x14ac:dyDescent="0.25">
      <c r="A363" s="3">
        <v>41768</v>
      </c>
      <c r="B363">
        <v>1878.47998046875</v>
      </c>
      <c r="C363">
        <v>2.622999906539917</v>
      </c>
      <c r="D363">
        <v>0.09</v>
      </c>
      <c r="E363">
        <v>2.62</v>
      </c>
      <c r="H363">
        <v>1.63</v>
      </c>
      <c r="I363">
        <v>3.47</v>
      </c>
      <c r="J363">
        <v>3.74</v>
      </c>
    </row>
    <row r="364" spans="1:10" x14ac:dyDescent="0.25">
      <c r="A364" s="3">
        <v>41771</v>
      </c>
      <c r="B364">
        <v>1896.650024414062</v>
      </c>
      <c r="C364">
        <v>2.655999898910522</v>
      </c>
      <c r="D364">
        <v>0.09</v>
      </c>
      <c r="E364">
        <v>2.66</v>
      </c>
      <c r="H364">
        <v>1.67</v>
      </c>
      <c r="I364">
        <v>3.49</v>
      </c>
      <c r="J364">
        <v>3.7</v>
      </c>
    </row>
    <row r="365" spans="1:10" x14ac:dyDescent="0.25">
      <c r="A365" s="3">
        <v>41772</v>
      </c>
      <c r="B365">
        <v>1897.449951171875</v>
      </c>
      <c r="C365">
        <v>2.6180000305175781</v>
      </c>
      <c r="D365">
        <v>0.09</v>
      </c>
      <c r="E365">
        <v>2.61</v>
      </c>
      <c r="H365">
        <v>1.62</v>
      </c>
      <c r="I365">
        <v>3.45</v>
      </c>
      <c r="J365">
        <v>3.7</v>
      </c>
    </row>
    <row r="366" spans="1:10" x14ac:dyDescent="0.25">
      <c r="A366" s="3">
        <v>41773</v>
      </c>
      <c r="B366">
        <v>1888.530029296875</v>
      </c>
      <c r="C366">
        <v>2.5429999828338619</v>
      </c>
      <c r="D366">
        <v>0.09</v>
      </c>
      <c r="E366">
        <v>2.54</v>
      </c>
      <c r="H366">
        <v>1.57</v>
      </c>
      <c r="I366">
        <v>3.37</v>
      </c>
      <c r="J366">
        <v>3.73</v>
      </c>
    </row>
    <row r="367" spans="1:10" x14ac:dyDescent="0.25">
      <c r="A367" s="3">
        <v>41774</v>
      </c>
      <c r="B367">
        <v>1870.849975585938</v>
      </c>
      <c r="C367">
        <v>2.502000093460083</v>
      </c>
      <c r="D367">
        <v>0.09</v>
      </c>
      <c r="E367">
        <v>2.5</v>
      </c>
      <c r="H367">
        <v>1.55</v>
      </c>
      <c r="I367">
        <v>3.33</v>
      </c>
      <c r="J367">
        <v>3.78</v>
      </c>
    </row>
    <row r="368" spans="1:10" x14ac:dyDescent="0.25">
      <c r="A368" s="3">
        <v>41775</v>
      </c>
      <c r="B368">
        <v>1877.859985351562</v>
      </c>
      <c r="C368">
        <v>2.5179998874664311</v>
      </c>
      <c r="D368">
        <v>0.09</v>
      </c>
      <c r="E368">
        <v>2.52</v>
      </c>
      <c r="H368">
        <v>1.56</v>
      </c>
      <c r="I368">
        <v>3.34</v>
      </c>
      <c r="J368">
        <v>3.77</v>
      </c>
    </row>
    <row r="369" spans="1:10" x14ac:dyDescent="0.25">
      <c r="A369" s="3">
        <v>41778</v>
      </c>
      <c r="B369">
        <v>1885.079956054688</v>
      </c>
      <c r="C369">
        <v>2.53600001335144</v>
      </c>
      <c r="D369">
        <v>0.09</v>
      </c>
      <c r="E369">
        <v>2.54</v>
      </c>
      <c r="H369">
        <v>1.56</v>
      </c>
      <c r="I369">
        <v>3.39</v>
      </c>
      <c r="J369">
        <v>3.76</v>
      </c>
    </row>
    <row r="370" spans="1:10" x14ac:dyDescent="0.25">
      <c r="A370" s="3">
        <v>41779</v>
      </c>
      <c r="B370">
        <v>1872.829956054688</v>
      </c>
      <c r="C370">
        <v>2.5090000629425049</v>
      </c>
      <c r="D370">
        <v>0.09</v>
      </c>
      <c r="E370">
        <v>2.52</v>
      </c>
      <c r="H370">
        <v>1.53</v>
      </c>
      <c r="I370">
        <v>3.38</v>
      </c>
      <c r="J370">
        <v>3.77</v>
      </c>
    </row>
    <row r="371" spans="1:10" x14ac:dyDescent="0.25">
      <c r="A371" s="3">
        <v>41780</v>
      </c>
      <c r="B371">
        <v>1888.030029296875</v>
      </c>
      <c r="C371">
        <v>2.5369999408721919</v>
      </c>
      <c r="D371">
        <v>0.09</v>
      </c>
      <c r="E371">
        <v>2.54</v>
      </c>
      <c r="H371">
        <v>1.55</v>
      </c>
      <c r="I371">
        <v>3.42</v>
      </c>
      <c r="J371">
        <v>3.77</v>
      </c>
    </row>
    <row r="372" spans="1:10" x14ac:dyDescent="0.25">
      <c r="A372" s="3">
        <v>41781</v>
      </c>
      <c r="B372">
        <v>1892.489990234375</v>
      </c>
      <c r="C372">
        <v>2.5550000667572021</v>
      </c>
      <c r="D372">
        <v>0.09</v>
      </c>
      <c r="E372">
        <v>2.56</v>
      </c>
      <c r="H372">
        <v>1.57</v>
      </c>
      <c r="I372">
        <v>3.43</v>
      </c>
      <c r="J372">
        <v>3.78</v>
      </c>
    </row>
    <row r="373" spans="1:10" x14ac:dyDescent="0.25">
      <c r="A373" s="3">
        <v>41782</v>
      </c>
      <c r="B373">
        <v>1900.530029296875</v>
      </c>
      <c r="C373">
        <v>2.53600001335144</v>
      </c>
      <c r="D373">
        <v>0.09</v>
      </c>
      <c r="E373">
        <v>2.54</v>
      </c>
      <c r="H373">
        <v>1.55</v>
      </c>
      <c r="I373">
        <v>3.4</v>
      </c>
      <c r="J373">
        <v>3.78</v>
      </c>
    </row>
    <row r="374" spans="1:10" x14ac:dyDescent="0.25">
      <c r="J374">
        <v>3.78</v>
      </c>
    </row>
    <row r="375" spans="1:10" x14ac:dyDescent="0.25">
      <c r="A375" s="3">
        <v>41786</v>
      </c>
      <c r="B375">
        <v>1911.910034179688</v>
      </c>
      <c r="C375">
        <v>2.5179998874664311</v>
      </c>
      <c r="D375">
        <v>0.09</v>
      </c>
      <c r="E375">
        <v>2.52</v>
      </c>
      <c r="H375">
        <v>1.56</v>
      </c>
      <c r="I375">
        <v>3.37</v>
      </c>
      <c r="J375">
        <v>3.76</v>
      </c>
    </row>
    <row r="376" spans="1:10" x14ac:dyDescent="0.25">
      <c r="A376" s="3">
        <v>41787</v>
      </c>
      <c r="B376">
        <v>1909.780029296875</v>
      </c>
      <c r="C376">
        <v>2.437999963760376</v>
      </c>
      <c r="D376">
        <v>0.09</v>
      </c>
      <c r="E376">
        <v>2.44</v>
      </c>
      <c r="H376">
        <v>1.5</v>
      </c>
      <c r="I376">
        <v>3.29</v>
      </c>
      <c r="J376">
        <v>3.8</v>
      </c>
    </row>
    <row r="377" spans="1:10" x14ac:dyDescent="0.25">
      <c r="A377" s="3">
        <v>41788</v>
      </c>
      <c r="B377">
        <v>1920.030029296875</v>
      </c>
      <c r="C377">
        <v>2.4470000267028809</v>
      </c>
      <c r="D377">
        <v>0.09</v>
      </c>
      <c r="E377">
        <v>2.4500000000000002</v>
      </c>
      <c r="H377">
        <v>1.52</v>
      </c>
      <c r="I377">
        <v>3.31</v>
      </c>
      <c r="J377">
        <v>3.78</v>
      </c>
    </row>
    <row r="378" spans="1:10" x14ac:dyDescent="0.25">
      <c r="A378" s="3">
        <v>41789</v>
      </c>
      <c r="B378">
        <v>1923.569946289062</v>
      </c>
      <c r="C378">
        <v>2.4570000171661381</v>
      </c>
      <c r="D378">
        <v>0.09</v>
      </c>
      <c r="E378">
        <v>2.48</v>
      </c>
      <c r="H378">
        <v>1.54</v>
      </c>
      <c r="I378">
        <v>3.33</v>
      </c>
      <c r="J378">
        <v>3.75</v>
      </c>
    </row>
    <row r="379" spans="1:10" x14ac:dyDescent="0.25">
      <c r="J379">
        <v>3.67</v>
      </c>
    </row>
    <row r="380" spans="1:10" x14ac:dyDescent="0.25">
      <c r="A380" s="3">
        <v>41791</v>
      </c>
      <c r="B380">
        <v>1923.569946289062</v>
      </c>
      <c r="C380">
        <v>2.4570000171661381</v>
      </c>
      <c r="D380">
        <v>0.1</v>
      </c>
      <c r="F380">
        <v>4.25</v>
      </c>
      <c r="G380">
        <v>4.8</v>
      </c>
    </row>
    <row r="381" spans="1:10" x14ac:dyDescent="0.25">
      <c r="A381" s="3">
        <v>41792</v>
      </c>
      <c r="B381">
        <v>1924.969970703125</v>
      </c>
      <c r="C381">
        <v>2.533999919891357</v>
      </c>
      <c r="D381">
        <v>0.1</v>
      </c>
      <c r="E381">
        <v>2.54</v>
      </c>
      <c r="H381">
        <v>1.6</v>
      </c>
      <c r="I381">
        <v>3.38</v>
      </c>
      <c r="J381">
        <v>3.61</v>
      </c>
    </row>
    <row r="382" spans="1:10" x14ac:dyDescent="0.25">
      <c r="A382" s="3">
        <v>41793</v>
      </c>
      <c r="B382">
        <v>1924.239990234375</v>
      </c>
      <c r="C382">
        <v>2.592999935150146</v>
      </c>
      <c r="D382">
        <v>0.1</v>
      </c>
      <c r="E382">
        <v>2.6</v>
      </c>
      <c r="H382">
        <v>1.65</v>
      </c>
      <c r="I382">
        <v>3.43</v>
      </c>
      <c r="J382">
        <v>3.59</v>
      </c>
    </row>
    <row r="383" spans="1:10" x14ac:dyDescent="0.25">
      <c r="A383" s="3">
        <v>41794</v>
      </c>
      <c r="B383">
        <v>1927.880004882812</v>
      </c>
      <c r="C383">
        <v>2.6059999465942378</v>
      </c>
      <c r="D383">
        <v>0.1</v>
      </c>
      <c r="E383">
        <v>2.61</v>
      </c>
      <c r="H383">
        <v>1.65</v>
      </c>
      <c r="I383">
        <v>3.45</v>
      </c>
      <c r="J383">
        <v>3.59</v>
      </c>
    </row>
    <row r="384" spans="1:10" x14ac:dyDescent="0.25">
      <c r="A384" s="3">
        <v>41795</v>
      </c>
      <c r="B384">
        <v>1940.4599609375</v>
      </c>
      <c r="C384">
        <v>2.5840001106262211</v>
      </c>
      <c r="D384">
        <v>0.1</v>
      </c>
      <c r="E384">
        <v>2.59</v>
      </c>
      <c r="H384">
        <v>1.63</v>
      </c>
      <c r="I384">
        <v>3.44</v>
      </c>
      <c r="J384">
        <v>3.59</v>
      </c>
    </row>
    <row r="385" spans="1:10" x14ac:dyDescent="0.25">
      <c r="A385" s="3">
        <v>41796</v>
      </c>
      <c r="B385">
        <v>1949.43994140625</v>
      </c>
      <c r="C385">
        <v>2.596999883651733</v>
      </c>
      <c r="D385">
        <v>0.1</v>
      </c>
      <c r="E385">
        <v>2.6</v>
      </c>
      <c r="H385">
        <v>1.66</v>
      </c>
      <c r="I385">
        <v>3.44</v>
      </c>
      <c r="J385">
        <v>3.53</v>
      </c>
    </row>
    <row r="386" spans="1:10" x14ac:dyDescent="0.25">
      <c r="A386" s="3">
        <v>41799</v>
      </c>
      <c r="B386">
        <v>1951.27001953125</v>
      </c>
      <c r="C386">
        <v>2.6129999160766602</v>
      </c>
      <c r="D386">
        <v>0.1</v>
      </c>
      <c r="E386">
        <v>2.62</v>
      </c>
      <c r="H386">
        <v>1.69</v>
      </c>
      <c r="I386">
        <v>3.45</v>
      </c>
      <c r="J386">
        <v>3.5</v>
      </c>
    </row>
    <row r="387" spans="1:10" x14ac:dyDescent="0.25">
      <c r="A387" s="3">
        <v>41800</v>
      </c>
      <c r="B387">
        <v>1950.7900390625</v>
      </c>
      <c r="C387">
        <v>2.6349999904632568</v>
      </c>
      <c r="D387">
        <v>0.1</v>
      </c>
      <c r="E387">
        <v>2.64</v>
      </c>
      <c r="H387">
        <v>1.71</v>
      </c>
      <c r="I387">
        <v>3.47</v>
      </c>
      <c r="J387">
        <v>3.46</v>
      </c>
    </row>
    <row r="388" spans="1:10" x14ac:dyDescent="0.25">
      <c r="A388" s="3">
        <v>41801</v>
      </c>
      <c r="B388">
        <v>1943.890014648438</v>
      </c>
      <c r="C388">
        <v>2.6400001049041748</v>
      </c>
      <c r="D388">
        <v>0.1</v>
      </c>
      <c r="E388">
        <v>2.65</v>
      </c>
      <c r="H388">
        <v>1.7</v>
      </c>
      <c r="I388">
        <v>3.47</v>
      </c>
      <c r="J388">
        <v>3.46</v>
      </c>
    </row>
    <row r="389" spans="1:10" x14ac:dyDescent="0.25">
      <c r="A389" s="3">
        <v>41802</v>
      </c>
      <c r="B389">
        <v>1930.109985351562</v>
      </c>
      <c r="C389">
        <v>2.5859999656677251</v>
      </c>
      <c r="D389">
        <v>0.1</v>
      </c>
      <c r="E389">
        <v>2.58</v>
      </c>
      <c r="H389">
        <v>1.66</v>
      </c>
      <c r="I389">
        <v>3.41</v>
      </c>
      <c r="J389">
        <v>3.5</v>
      </c>
    </row>
    <row r="390" spans="1:10" x14ac:dyDescent="0.25">
      <c r="A390" s="3">
        <v>41803</v>
      </c>
      <c r="B390">
        <v>1936.160034179688</v>
      </c>
      <c r="C390">
        <v>2.6040000915527339</v>
      </c>
      <c r="D390">
        <v>0.1</v>
      </c>
      <c r="E390">
        <v>2.6</v>
      </c>
      <c r="H390">
        <v>1.7</v>
      </c>
      <c r="I390">
        <v>3.41</v>
      </c>
      <c r="J390">
        <v>3.47</v>
      </c>
    </row>
    <row r="391" spans="1:10" x14ac:dyDescent="0.25">
      <c r="A391" s="3">
        <v>41806</v>
      </c>
      <c r="B391">
        <v>1937.780029296875</v>
      </c>
      <c r="C391">
        <v>2.596999883651733</v>
      </c>
      <c r="D391">
        <v>0.1</v>
      </c>
      <c r="E391">
        <v>2.61</v>
      </c>
      <c r="H391">
        <v>1.71</v>
      </c>
      <c r="I391">
        <v>3.4</v>
      </c>
      <c r="J391">
        <v>3.43</v>
      </c>
    </row>
    <row r="392" spans="1:10" x14ac:dyDescent="0.25">
      <c r="A392" s="3">
        <v>41807</v>
      </c>
      <c r="B392">
        <v>1941.989990234375</v>
      </c>
      <c r="C392">
        <v>2.654999971389771</v>
      </c>
      <c r="D392">
        <v>0.1</v>
      </c>
      <c r="E392">
        <v>2.66</v>
      </c>
      <c r="H392">
        <v>1.77</v>
      </c>
      <c r="I392">
        <v>3.44</v>
      </c>
      <c r="J392">
        <v>3.39</v>
      </c>
    </row>
    <row r="393" spans="1:10" x14ac:dyDescent="0.25">
      <c r="A393" s="3">
        <v>41808</v>
      </c>
      <c r="B393">
        <v>1956.97998046875</v>
      </c>
      <c r="C393">
        <v>2.6129999160766602</v>
      </c>
      <c r="D393">
        <v>0.1</v>
      </c>
      <c r="E393">
        <v>2.61</v>
      </c>
      <c r="H393">
        <v>1.71</v>
      </c>
      <c r="I393">
        <v>3.43</v>
      </c>
      <c r="J393">
        <v>3.41</v>
      </c>
    </row>
    <row r="394" spans="1:10" x14ac:dyDescent="0.25">
      <c r="A394" s="3">
        <v>41809</v>
      </c>
      <c r="B394">
        <v>1959.47998046875</v>
      </c>
      <c r="C394">
        <v>2.621999979019165</v>
      </c>
      <c r="D394">
        <v>0.1</v>
      </c>
      <c r="E394">
        <v>2.64</v>
      </c>
      <c r="H394">
        <v>1.71</v>
      </c>
      <c r="I394">
        <v>3.47</v>
      </c>
      <c r="J394">
        <v>3.39</v>
      </c>
    </row>
    <row r="395" spans="1:10" x14ac:dyDescent="0.25">
      <c r="A395" s="3">
        <v>41810</v>
      </c>
      <c r="B395">
        <v>1962.869995117188</v>
      </c>
      <c r="C395">
        <v>2.624000072479248</v>
      </c>
      <c r="D395">
        <v>0.1</v>
      </c>
      <c r="E395">
        <v>2.63</v>
      </c>
      <c r="H395">
        <v>1.71</v>
      </c>
      <c r="I395">
        <v>3.44</v>
      </c>
      <c r="J395">
        <v>3.36</v>
      </c>
    </row>
    <row r="396" spans="1:10" x14ac:dyDescent="0.25">
      <c r="A396" s="3">
        <v>41813</v>
      </c>
      <c r="B396">
        <v>1962.609985351562</v>
      </c>
      <c r="C396">
        <v>2.622999906539917</v>
      </c>
      <c r="D396">
        <v>0.1</v>
      </c>
      <c r="E396">
        <v>2.63</v>
      </c>
      <c r="H396">
        <v>1.72</v>
      </c>
      <c r="I396">
        <v>3.45</v>
      </c>
      <c r="J396">
        <v>3.35</v>
      </c>
    </row>
    <row r="397" spans="1:10" x14ac:dyDescent="0.25">
      <c r="A397" s="3">
        <v>41814</v>
      </c>
      <c r="B397">
        <v>1949.97998046875</v>
      </c>
      <c r="C397">
        <v>2.5859999656677251</v>
      </c>
      <c r="D397">
        <v>0.1</v>
      </c>
      <c r="E397">
        <v>2.59</v>
      </c>
      <c r="H397">
        <v>1.7</v>
      </c>
      <c r="I397">
        <v>3.41</v>
      </c>
      <c r="J397">
        <v>3.37</v>
      </c>
    </row>
    <row r="398" spans="1:10" x14ac:dyDescent="0.25">
      <c r="A398" s="3">
        <v>41815</v>
      </c>
      <c r="B398">
        <v>1959.530029296875</v>
      </c>
      <c r="C398">
        <v>2.5590000152587891</v>
      </c>
      <c r="D398">
        <v>0.1</v>
      </c>
      <c r="E398">
        <v>2.57</v>
      </c>
      <c r="H398">
        <v>1.68</v>
      </c>
      <c r="I398">
        <v>3.38</v>
      </c>
      <c r="J398">
        <v>3.43</v>
      </c>
    </row>
    <row r="399" spans="1:10" x14ac:dyDescent="0.25">
      <c r="A399" s="3">
        <v>41816</v>
      </c>
      <c r="B399">
        <v>1957.219970703125</v>
      </c>
      <c r="C399">
        <v>2.5250000953674321</v>
      </c>
      <c r="D399">
        <v>0.1</v>
      </c>
      <c r="E399">
        <v>2.5299999999999998</v>
      </c>
      <c r="H399">
        <v>1.64</v>
      </c>
      <c r="I399">
        <v>3.35</v>
      </c>
      <c r="J399">
        <v>3.47</v>
      </c>
    </row>
    <row r="400" spans="1:10" x14ac:dyDescent="0.25">
      <c r="A400" s="3">
        <v>41817</v>
      </c>
      <c r="B400">
        <v>1960.9599609375</v>
      </c>
      <c r="C400">
        <v>2.532000064849854</v>
      </c>
      <c r="D400">
        <v>0.1</v>
      </c>
      <c r="E400">
        <v>2.54</v>
      </c>
      <c r="H400">
        <v>1.64</v>
      </c>
      <c r="I400">
        <v>3.36</v>
      </c>
      <c r="J400">
        <v>3.48</v>
      </c>
    </row>
    <row r="401" spans="1:10" x14ac:dyDescent="0.25">
      <c r="A401" s="3">
        <v>41820</v>
      </c>
      <c r="B401">
        <v>1960.22998046875</v>
      </c>
      <c r="C401">
        <v>2.5160000324249272</v>
      </c>
      <c r="D401">
        <v>0.1</v>
      </c>
      <c r="E401">
        <v>2.5299999999999998</v>
      </c>
      <c r="H401">
        <v>1.62</v>
      </c>
      <c r="I401">
        <v>3.34</v>
      </c>
      <c r="J401">
        <v>3.53</v>
      </c>
    </row>
    <row r="402" spans="1:10" x14ac:dyDescent="0.25">
      <c r="A402" s="3">
        <v>41821</v>
      </c>
      <c r="B402">
        <v>1973.319946289062</v>
      </c>
      <c r="C402">
        <v>2.562999963760376</v>
      </c>
      <c r="D402">
        <v>0.09</v>
      </c>
      <c r="E402">
        <v>2.58</v>
      </c>
      <c r="F402">
        <v>4.16</v>
      </c>
      <c r="G402">
        <v>4.7300000000000004</v>
      </c>
      <c r="H402">
        <v>1.66</v>
      </c>
      <c r="I402">
        <v>3.4</v>
      </c>
      <c r="J402">
        <v>3.5</v>
      </c>
    </row>
    <row r="403" spans="1:10" x14ac:dyDescent="0.25">
      <c r="A403" s="3">
        <v>41822</v>
      </c>
      <c r="B403">
        <v>1974.619995117188</v>
      </c>
      <c r="C403">
        <v>2.628000020980835</v>
      </c>
      <c r="D403">
        <v>0.09</v>
      </c>
      <c r="E403">
        <v>2.64</v>
      </c>
      <c r="H403">
        <v>1.71</v>
      </c>
      <c r="I403">
        <v>3.46</v>
      </c>
      <c r="J403">
        <v>3.46</v>
      </c>
    </row>
    <row r="404" spans="1:10" x14ac:dyDescent="0.25">
      <c r="A404" s="3">
        <v>41823</v>
      </c>
      <c r="B404">
        <v>1985.43994140625</v>
      </c>
      <c r="C404">
        <v>2.6480000019073491</v>
      </c>
      <c r="D404">
        <v>0.09</v>
      </c>
      <c r="E404">
        <v>2.65</v>
      </c>
      <c r="H404">
        <v>1.74</v>
      </c>
      <c r="I404">
        <v>3.47</v>
      </c>
      <c r="J404">
        <v>3.44</v>
      </c>
    </row>
    <row r="405" spans="1:10" x14ac:dyDescent="0.25">
      <c r="J405">
        <v>3.44</v>
      </c>
    </row>
    <row r="406" spans="1:10" x14ac:dyDescent="0.25">
      <c r="A406" s="3">
        <v>41827</v>
      </c>
      <c r="B406">
        <v>1977.650024414062</v>
      </c>
      <c r="C406">
        <v>2.6170001029968262</v>
      </c>
      <c r="D406">
        <v>0.09</v>
      </c>
      <c r="E406">
        <v>2.63</v>
      </c>
      <c r="H406">
        <v>1.74</v>
      </c>
      <c r="I406">
        <v>3.44</v>
      </c>
      <c r="J406">
        <v>3.44</v>
      </c>
    </row>
    <row r="407" spans="1:10" x14ac:dyDescent="0.25">
      <c r="A407" s="3">
        <v>41828</v>
      </c>
      <c r="B407">
        <v>1963.7099609375</v>
      </c>
      <c r="C407">
        <v>2.565000057220459</v>
      </c>
      <c r="D407">
        <v>0.09</v>
      </c>
      <c r="E407">
        <v>2.58</v>
      </c>
      <c r="H407">
        <v>1.7</v>
      </c>
      <c r="I407">
        <v>3.38</v>
      </c>
      <c r="J407">
        <v>3.48</v>
      </c>
    </row>
    <row r="408" spans="1:10" x14ac:dyDescent="0.25">
      <c r="A408" s="3">
        <v>41829</v>
      </c>
      <c r="B408">
        <v>1972.829956054688</v>
      </c>
      <c r="C408">
        <v>2.5469999313354492</v>
      </c>
      <c r="D408">
        <v>0.09</v>
      </c>
      <c r="E408">
        <v>2.57</v>
      </c>
      <c r="H408">
        <v>1.68</v>
      </c>
      <c r="I408">
        <v>3.37</v>
      </c>
      <c r="J408">
        <v>3.51</v>
      </c>
    </row>
    <row r="409" spans="1:10" x14ac:dyDescent="0.25">
      <c r="A409" s="3">
        <v>41830</v>
      </c>
      <c r="B409">
        <v>1964.680053710938</v>
      </c>
      <c r="C409">
        <v>2.532000064849854</v>
      </c>
      <c r="D409">
        <v>0.09</v>
      </c>
      <c r="E409">
        <v>2.5499999999999998</v>
      </c>
      <c r="H409">
        <v>1.66</v>
      </c>
      <c r="I409">
        <v>3.38</v>
      </c>
      <c r="J409">
        <v>3.62</v>
      </c>
    </row>
    <row r="410" spans="1:10" x14ac:dyDescent="0.25">
      <c r="A410" s="3">
        <v>41831</v>
      </c>
      <c r="B410">
        <v>1967.569946289062</v>
      </c>
      <c r="C410">
        <v>2.5199999809265141</v>
      </c>
      <c r="D410">
        <v>0.09</v>
      </c>
      <c r="E410">
        <v>2.5299999999999998</v>
      </c>
      <c r="H410">
        <v>1.65</v>
      </c>
      <c r="I410">
        <v>3.34</v>
      </c>
      <c r="J410">
        <v>3.61</v>
      </c>
    </row>
    <row r="411" spans="1:10" x14ac:dyDescent="0.25">
      <c r="A411" s="3">
        <v>41834</v>
      </c>
      <c r="B411">
        <v>1977.099975585938</v>
      </c>
      <c r="C411">
        <v>2.5490000247955318</v>
      </c>
      <c r="D411">
        <v>0.09</v>
      </c>
      <c r="E411">
        <v>2.5499999999999998</v>
      </c>
      <c r="H411">
        <v>1.68</v>
      </c>
      <c r="I411">
        <v>3.36</v>
      </c>
      <c r="J411">
        <v>3.57</v>
      </c>
    </row>
    <row r="412" spans="1:10" x14ac:dyDescent="0.25">
      <c r="A412" s="3">
        <v>41835</v>
      </c>
      <c r="B412">
        <v>1973.280029296875</v>
      </c>
      <c r="C412">
        <v>2.5490000247955318</v>
      </c>
      <c r="D412">
        <v>0.09</v>
      </c>
      <c r="E412">
        <v>2.56</v>
      </c>
      <c r="H412">
        <v>1.7</v>
      </c>
      <c r="I412">
        <v>3.37</v>
      </c>
      <c r="J412">
        <v>3.6</v>
      </c>
    </row>
    <row r="413" spans="1:10" x14ac:dyDescent="0.25">
      <c r="A413" s="3">
        <v>41836</v>
      </c>
      <c r="B413">
        <v>1981.569946289062</v>
      </c>
      <c r="C413">
        <v>2.538000106811523</v>
      </c>
      <c r="D413">
        <v>0.09</v>
      </c>
      <c r="E413">
        <v>2.5499999999999998</v>
      </c>
      <c r="H413">
        <v>1.71</v>
      </c>
      <c r="I413">
        <v>3.35</v>
      </c>
      <c r="J413">
        <v>3.63</v>
      </c>
    </row>
    <row r="414" spans="1:10" x14ac:dyDescent="0.25">
      <c r="A414" s="3">
        <v>41837</v>
      </c>
      <c r="B414">
        <v>1958.119995117188</v>
      </c>
      <c r="C414">
        <v>2.4749999046325679</v>
      </c>
      <c r="D414">
        <v>0.09</v>
      </c>
      <c r="E414">
        <v>2.4700000000000002</v>
      </c>
      <c r="H414">
        <v>1.65</v>
      </c>
      <c r="I414">
        <v>3.27</v>
      </c>
      <c r="J414">
        <v>3.74</v>
      </c>
    </row>
    <row r="415" spans="1:10" x14ac:dyDescent="0.25">
      <c r="A415" s="3">
        <v>41838</v>
      </c>
      <c r="B415">
        <v>1978.219970703125</v>
      </c>
      <c r="C415">
        <v>2.4839999675750728</v>
      </c>
      <c r="D415">
        <v>0.09</v>
      </c>
      <c r="E415">
        <v>2.5</v>
      </c>
      <c r="H415">
        <v>1.69</v>
      </c>
      <c r="I415">
        <v>3.29</v>
      </c>
      <c r="J415">
        <v>3.78</v>
      </c>
    </row>
    <row r="416" spans="1:10" x14ac:dyDescent="0.25">
      <c r="A416" s="3">
        <v>41841</v>
      </c>
      <c r="B416">
        <v>1973.630004882812</v>
      </c>
      <c r="C416">
        <v>2.473999977111816</v>
      </c>
      <c r="D416">
        <v>0.09</v>
      </c>
      <c r="E416">
        <v>2.4900000000000002</v>
      </c>
      <c r="H416">
        <v>1.7</v>
      </c>
      <c r="I416">
        <v>3.26</v>
      </c>
      <c r="J416">
        <v>3.8</v>
      </c>
    </row>
    <row r="417" spans="1:10" x14ac:dyDescent="0.25">
      <c r="A417" s="3">
        <v>41842</v>
      </c>
      <c r="B417">
        <v>1983.530029296875</v>
      </c>
      <c r="C417">
        <v>2.466000080108643</v>
      </c>
      <c r="D417">
        <v>0.09</v>
      </c>
      <c r="E417">
        <v>2.48</v>
      </c>
      <c r="H417">
        <v>1.68</v>
      </c>
      <c r="I417">
        <v>3.25</v>
      </c>
      <c r="J417">
        <v>3.79</v>
      </c>
    </row>
    <row r="418" spans="1:10" x14ac:dyDescent="0.25">
      <c r="A418" s="3">
        <v>41843</v>
      </c>
      <c r="B418">
        <v>1987.010009765625</v>
      </c>
      <c r="C418">
        <v>2.46399998664856</v>
      </c>
      <c r="D418">
        <v>0.09</v>
      </c>
      <c r="E418">
        <v>2.48</v>
      </c>
      <c r="H418">
        <v>1.67</v>
      </c>
      <c r="I418">
        <v>3.26</v>
      </c>
      <c r="J418">
        <v>3.77</v>
      </c>
    </row>
    <row r="419" spans="1:10" x14ac:dyDescent="0.25">
      <c r="A419" s="3">
        <v>41844</v>
      </c>
      <c r="B419">
        <v>1987.97998046875</v>
      </c>
      <c r="C419">
        <v>2.5090000629425049</v>
      </c>
      <c r="D419">
        <v>0.09</v>
      </c>
      <c r="E419">
        <v>2.52</v>
      </c>
      <c r="H419">
        <v>1.72</v>
      </c>
      <c r="I419">
        <v>3.3</v>
      </c>
      <c r="J419">
        <v>3.72</v>
      </c>
    </row>
    <row r="420" spans="1:10" x14ac:dyDescent="0.25">
      <c r="A420" s="3">
        <v>41845</v>
      </c>
      <c r="B420">
        <v>1978.339965820312</v>
      </c>
      <c r="C420">
        <v>2.469000101089478</v>
      </c>
      <c r="D420">
        <v>0.09</v>
      </c>
      <c r="E420">
        <v>2.48</v>
      </c>
      <c r="H420">
        <v>1.69</v>
      </c>
      <c r="I420">
        <v>3.24</v>
      </c>
      <c r="J420">
        <v>3.75</v>
      </c>
    </row>
    <row r="421" spans="1:10" x14ac:dyDescent="0.25">
      <c r="A421" s="3">
        <v>41848</v>
      </c>
      <c r="B421">
        <v>1978.910034179688</v>
      </c>
      <c r="C421">
        <v>2.4909999370574951</v>
      </c>
      <c r="D421">
        <v>0.09</v>
      </c>
      <c r="E421">
        <v>2.5</v>
      </c>
      <c r="H421">
        <v>1.73</v>
      </c>
      <c r="I421">
        <v>3.26</v>
      </c>
      <c r="J421">
        <v>3.74</v>
      </c>
    </row>
    <row r="422" spans="1:10" x14ac:dyDescent="0.25">
      <c r="A422" s="3">
        <v>41849</v>
      </c>
      <c r="B422">
        <v>1969.949951171875</v>
      </c>
      <c r="C422">
        <v>2.461999893188477</v>
      </c>
      <c r="D422">
        <v>0.09</v>
      </c>
      <c r="E422">
        <v>2.4700000000000002</v>
      </c>
      <c r="H422">
        <v>1.7</v>
      </c>
      <c r="I422">
        <v>3.22</v>
      </c>
      <c r="J422">
        <v>3.8</v>
      </c>
    </row>
    <row r="423" spans="1:10" x14ac:dyDescent="0.25">
      <c r="A423" s="3">
        <v>41850</v>
      </c>
      <c r="B423">
        <v>1970.069946289062</v>
      </c>
      <c r="C423">
        <v>2.5539999008178711</v>
      </c>
      <c r="D423">
        <v>0.09</v>
      </c>
      <c r="E423">
        <v>2.57</v>
      </c>
      <c r="H423">
        <v>1.77</v>
      </c>
      <c r="I423">
        <v>3.31</v>
      </c>
      <c r="J423">
        <v>3.79</v>
      </c>
    </row>
    <row r="424" spans="1:10" x14ac:dyDescent="0.25">
      <c r="A424" s="3">
        <v>41851</v>
      </c>
      <c r="B424">
        <v>1930.670043945312</v>
      </c>
      <c r="C424">
        <v>2.5559999942779541</v>
      </c>
      <c r="D424">
        <v>0.09</v>
      </c>
      <c r="E424">
        <v>2.58</v>
      </c>
      <c r="H424">
        <v>1.76</v>
      </c>
      <c r="I424">
        <v>3.32</v>
      </c>
      <c r="J424">
        <v>4.04</v>
      </c>
    </row>
    <row r="425" spans="1:10" x14ac:dyDescent="0.25">
      <c r="A425" s="3">
        <v>41852</v>
      </c>
      <c r="B425">
        <v>1925.150024414062</v>
      </c>
      <c r="C425">
        <v>2.505000114440918</v>
      </c>
      <c r="D425">
        <v>0.09</v>
      </c>
      <c r="E425">
        <v>2.52</v>
      </c>
      <c r="F425">
        <v>4.08</v>
      </c>
      <c r="G425">
        <v>4.6900000000000004</v>
      </c>
      <c r="H425">
        <v>1.67</v>
      </c>
      <c r="I425">
        <v>3.29</v>
      </c>
      <c r="J425">
        <v>4.25</v>
      </c>
    </row>
    <row r="426" spans="1:10" x14ac:dyDescent="0.25">
      <c r="A426" s="3">
        <v>41855</v>
      </c>
      <c r="B426">
        <v>1938.989990234375</v>
      </c>
      <c r="C426">
        <v>2.4909999370574951</v>
      </c>
      <c r="D426">
        <v>0.09</v>
      </c>
      <c r="E426">
        <v>2.5099999999999998</v>
      </c>
      <c r="H426">
        <v>1.66</v>
      </c>
      <c r="I426">
        <v>3.3</v>
      </c>
      <c r="J426">
        <v>4.24</v>
      </c>
    </row>
    <row r="427" spans="1:10" x14ac:dyDescent="0.25">
      <c r="A427" s="3">
        <v>41856</v>
      </c>
      <c r="B427">
        <v>1920.2099609375</v>
      </c>
      <c r="C427">
        <v>2.4830000400543208</v>
      </c>
      <c r="D427">
        <v>0.09</v>
      </c>
      <c r="E427">
        <v>2.4900000000000002</v>
      </c>
      <c r="H427">
        <v>1.66</v>
      </c>
      <c r="I427">
        <v>3.28</v>
      </c>
      <c r="J427">
        <v>4.17</v>
      </c>
    </row>
    <row r="428" spans="1:10" x14ac:dyDescent="0.25">
      <c r="A428" s="3">
        <v>41857</v>
      </c>
      <c r="B428">
        <v>1920.239990234375</v>
      </c>
      <c r="C428">
        <v>2.473999977111816</v>
      </c>
      <c r="D428">
        <v>0.09</v>
      </c>
      <c r="E428">
        <v>2.4900000000000002</v>
      </c>
      <c r="H428">
        <v>1.66</v>
      </c>
      <c r="I428">
        <v>3.27</v>
      </c>
      <c r="J428">
        <v>4.21</v>
      </c>
    </row>
    <row r="429" spans="1:10" x14ac:dyDescent="0.25">
      <c r="A429" s="3">
        <v>41858</v>
      </c>
      <c r="B429">
        <v>1909.569946289062</v>
      </c>
      <c r="C429">
        <v>2.4240000247955318</v>
      </c>
      <c r="D429">
        <v>0.09</v>
      </c>
      <c r="E429">
        <v>2.4300000000000002</v>
      </c>
      <c r="H429">
        <v>1.6</v>
      </c>
      <c r="I429">
        <v>3.23</v>
      </c>
      <c r="J429">
        <v>4.2</v>
      </c>
    </row>
    <row r="430" spans="1:10" x14ac:dyDescent="0.25">
      <c r="A430" s="3">
        <v>41859</v>
      </c>
      <c r="B430">
        <v>1931.589965820312</v>
      </c>
      <c r="C430">
        <v>2.4149999618530269</v>
      </c>
      <c r="D430">
        <v>0.09</v>
      </c>
      <c r="E430">
        <v>2.44</v>
      </c>
      <c r="H430">
        <v>1.62</v>
      </c>
      <c r="I430">
        <v>3.23</v>
      </c>
      <c r="J430">
        <v>4.2</v>
      </c>
    </row>
    <row r="431" spans="1:10" x14ac:dyDescent="0.25">
      <c r="A431" s="3">
        <v>41862</v>
      </c>
      <c r="B431">
        <v>1936.920043945312</v>
      </c>
      <c r="C431">
        <v>2.4200000762939449</v>
      </c>
      <c r="D431">
        <v>0.09</v>
      </c>
      <c r="E431">
        <v>2.44</v>
      </c>
      <c r="H431">
        <v>1.62</v>
      </c>
      <c r="I431">
        <v>3.24</v>
      </c>
      <c r="J431">
        <v>4.12</v>
      </c>
    </row>
    <row r="432" spans="1:10" x14ac:dyDescent="0.25">
      <c r="A432" s="3">
        <v>41863</v>
      </c>
      <c r="B432">
        <v>1933.75</v>
      </c>
      <c r="C432">
        <v>2.4419999122619629</v>
      </c>
      <c r="D432">
        <v>0.09</v>
      </c>
      <c r="E432">
        <v>2.46</v>
      </c>
      <c r="H432">
        <v>1.63</v>
      </c>
      <c r="I432">
        <v>3.27</v>
      </c>
      <c r="J432">
        <v>4.07</v>
      </c>
    </row>
    <row r="433" spans="1:10" x14ac:dyDescent="0.25">
      <c r="A433" s="3">
        <v>41864</v>
      </c>
      <c r="B433">
        <v>1946.719970703125</v>
      </c>
      <c r="C433">
        <v>2.413000106811523</v>
      </c>
      <c r="D433">
        <v>0.09</v>
      </c>
      <c r="E433">
        <v>2.4300000000000002</v>
      </c>
      <c r="H433">
        <v>1.59</v>
      </c>
      <c r="I433">
        <v>3.24</v>
      </c>
      <c r="J433">
        <v>4.03</v>
      </c>
    </row>
    <row r="434" spans="1:10" x14ac:dyDescent="0.25">
      <c r="A434" s="3">
        <v>41865</v>
      </c>
      <c r="B434">
        <v>1955.180053710938</v>
      </c>
      <c r="C434">
        <v>2.4000000953674321</v>
      </c>
      <c r="D434">
        <v>0.09</v>
      </c>
      <c r="E434">
        <v>2.4</v>
      </c>
      <c r="H434">
        <v>1.58</v>
      </c>
      <c r="I434">
        <v>3.2</v>
      </c>
      <c r="J434">
        <v>3.97</v>
      </c>
    </row>
    <row r="435" spans="1:10" x14ac:dyDescent="0.25">
      <c r="A435" s="3">
        <v>41866</v>
      </c>
      <c r="B435">
        <v>1955.06005859375</v>
      </c>
      <c r="C435">
        <v>2.345000028610229</v>
      </c>
      <c r="D435">
        <v>0.09</v>
      </c>
      <c r="E435">
        <v>2.34</v>
      </c>
      <c r="H435">
        <v>1.55</v>
      </c>
      <c r="I435">
        <v>3.13</v>
      </c>
      <c r="J435">
        <v>3.97</v>
      </c>
    </row>
    <row r="436" spans="1:10" x14ac:dyDescent="0.25">
      <c r="A436" s="3">
        <v>41869</v>
      </c>
      <c r="B436">
        <v>1971.739990234375</v>
      </c>
      <c r="C436">
        <v>2.3870000839233398</v>
      </c>
      <c r="D436">
        <v>0.09</v>
      </c>
      <c r="E436">
        <v>2.39</v>
      </c>
      <c r="H436">
        <v>1.58</v>
      </c>
      <c r="I436">
        <v>3.2</v>
      </c>
      <c r="J436">
        <v>3.89</v>
      </c>
    </row>
    <row r="437" spans="1:10" x14ac:dyDescent="0.25">
      <c r="A437" s="3">
        <v>41870</v>
      </c>
      <c r="B437">
        <v>1981.599975585938</v>
      </c>
      <c r="C437">
        <v>2.404999971389771</v>
      </c>
      <c r="D437">
        <v>0.09</v>
      </c>
      <c r="E437">
        <v>2.4</v>
      </c>
      <c r="H437">
        <v>1.59</v>
      </c>
      <c r="I437">
        <v>3.21</v>
      </c>
      <c r="J437">
        <v>3.85</v>
      </c>
    </row>
    <row r="438" spans="1:10" x14ac:dyDescent="0.25">
      <c r="A438" s="3">
        <v>41871</v>
      </c>
      <c r="B438">
        <v>1986.510009765625</v>
      </c>
      <c r="C438">
        <v>2.4260001182556148</v>
      </c>
      <c r="D438">
        <v>0.09</v>
      </c>
      <c r="E438">
        <v>2.4300000000000002</v>
      </c>
      <c r="H438">
        <v>1.65</v>
      </c>
      <c r="I438">
        <v>3.22</v>
      </c>
      <c r="J438">
        <v>3.79</v>
      </c>
    </row>
    <row r="439" spans="1:10" x14ac:dyDescent="0.25">
      <c r="A439" s="3">
        <v>41872</v>
      </c>
      <c r="B439">
        <v>1992.369995117188</v>
      </c>
      <c r="C439">
        <v>2.407000064849854</v>
      </c>
      <c r="D439">
        <v>0.09</v>
      </c>
      <c r="E439">
        <v>2.41</v>
      </c>
      <c r="H439">
        <v>1.64</v>
      </c>
      <c r="I439">
        <v>3.19</v>
      </c>
      <c r="J439">
        <v>3.81</v>
      </c>
    </row>
    <row r="440" spans="1:10" x14ac:dyDescent="0.25">
      <c r="A440" s="3">
        <v>41873</v>
      </c>
      <c r="B440">
        <v>1988.400024414062</v>
      </c>
      <c r="C440">
        <v>2.403000116348267</v>
      </c>
      <c r="D440">
        <v>0.09</v>
      </c>
      <c r="E440">
        <v>2.4</v>
      </c>
      <c r="H440">
        <v>1.68</v>
      </c>
      <c r="I440">
        <v>3.16</v>
      </c>
      <c r="J440">
        <v>3.79</v>
      </c>
    </row>
    <row r="441" spans="1:10" x14ac:dyDescent="0.25">
      <c r="A441" s="3">
        <v>41876</v>
      </c>
      <c r="B441">
        <v>1997.920043945312</v>
      </c>
      <c r="C441">
        <v>2.3870000839233398</v>
      </c>
      <c r="D441">
        <v>0.09</v>
      </c>
      <c r="E441">
        <v>2.39</v>
      </c>
      <c r="H441">
        <v>1.69</v>
      </c>
      <c r="I441">
        <v>3.13</v>
      </c>
      <c r="J441">
        <v>3.77</v>
      </c>
    </row>
    <row r="442" spans="1:10" x14ac:dyDescent="0.25">
      <c r="A442" s="3">
        <v>41877</v>
      </c>
      <c r="B442">
        <v>2000.02001953125</v>
      </c>
      <c r="C442">
        <v>2.3910000324249272</v>
      </c>
      <c r="D442">
        <v>0.09</v>
      </c>
      <c r="E442">
        <v>2.39</v>
      </c>
      <c r="H442">
        <v>1.68</v>
      </c>
      <c r="I442">
        <v>3.15</v>
      </c>
      <c r="J442">
        <v>3.78</v>
      </c>
    </row>
    <row r="443" spans="1:10" x14ac:dyDescent="0.25">
      <c r="A443" s="3">
        <v>41878</v>
      </c>
      <c r="B443">
        <v>2000.119995117188</v>
      </c>
      <c r="C443">
        <v>2.3610000610351558</v>
      </c>
      <c r="D443">
        <v>0.09</v>
      </c>
      <c r="E443">
        <v>2.37</v>
      </c>
      <c r="H443">
        <v>1.65</v>
      </c>
      <c r="I443">
        <v>3.11</v>
      </c>
      <c r="J443">
        <v>3.81</v>
      </c>
    </row>
    <row r="444" spans="1:10" x14ac:dyDescent="0.25">
      <c r="A444" s="3">
        <v>41879</v>
      </c>
      <c r="B444">
        <v>1996.739990234375</v>
      </c>
      <c r="C444">
        <v>2.3340001106262211</v>
      </c>
      <c r="D444">
        <v>0.09</v>
      </c>
      <c r="E444">
        <v>2.34</v>
      </c>
      <c r="H444">
        <v>1.63</v>
      </c>
      <c r="I444">
        <v>3.08</v>
      </c>
      <c r="J444">
        <v>3.82</v>
      </c>
    </row>
    <row r="445" spans="1:10" x14ac:dyDescent="0.25">
      <c r="A445" s="3">
        <v>41880</v>
      </c>
      <c r="B445">
        <v>2003.369995117188</v>
      </c>
      <c r="C445">
        <v>2.342999935150146</v>
      </c>
      <c r="D445">
        <v>0.09</v>
      </c>
      <c r="E445">
        <v>2.35</v>
      </c>
      <c r="H445">
        <v>1.63</v>
      </c>
      <c r="I445">
        <v>3.09</v>
      </c>
      <c r="J445">
        <v>3.8</v>
      </c>
    </row>
    <row r="446" spans="1:10" x14ac:dyDescent="0.25">
      <c r="J446">
        <v>3.84</v>
      </c>
    </row>
    <row r="447" spans="1:10" x14ac:dyDescent="0.25">
      <c r="A447" s="3">
        <v>41883</v>
      </c>
      <c r="B447">
        <v>2003.369995117188</v>
      </c>
      <c r="C447">
        <v>2.342999935150146</v>
      </c>
      <c r="D447">
        <v>0.09</v>
      </c>
      <c r="F447">
        <v>4.1100000000000003</v>
      </c>
      <c r="G447">
        <v>4.8</v>
      </c>
      <c r="J447">
        <v>3.84</v>
      </c>
    </row>
    <row r="448" spans="1:10" x14ac:dyDescent="0.25">
      <c r="A448" s="3">
        <v>41884</v>
      </c>
      <c r="B448">
        <v>2002.280029296875</v>
      </c>
      <c r="C448">
        <v>2.4189999103546138</v>
      </c>
      <c r="D448">
        <v>0.09</v>
      </c>
      <c r="E448">
        <v>2.42</v>
      </c>
      <c r="H448">
        <v>1.69</v>
      </c>
      <c r="I448">
        <v>3.17</v>
      </c>
      <c r="J448">
        <v>3.8</v>
      </c>
    </row>
    <row r="449" spans="1:10" x14ac:dyDescent="0.25">
      <c r="A449" s="3">
        <v>41885</v>
      </c>
      <c r="B449">
        <v>2000.719970703125</v>
      </c>
      <c r="C449">
        <v>2.410000085830688</v>
      </c>
      <c r="D449">
        <v>0.09</v>
      </c>
      <c r="E449">
        <v>2.41</v>
      </c>
      <c r="H449">
        <v>1.69</v>
      </c>
      <c r="I449">
        <v>3.15</v>
      </c>
      <c r="J449">
        <v>3.83</v>
      </c>
    </row>
    <row r="450" spans="1:10" x14ac:dyDescent="0.25">
      <c r="A450" s="3">
        <v>41886</v>
      </c>
      <c r="B450">
        <v>1997.650024414062</v>
      </c>
      <c r="C450">
        <v>2.4479999542236328</v>
      </c>
      <c r="D450">
        <v>0.09</v>
      </c>
      <c r="E450">
        <v>2.4500000000000002</v>
      </c>
      <c r="H450">
        <v>1.71</v>
      </c>
      <c r="I450">
        <v>3.21</v>
      </c>
      <c r="J450">
        <v>3.85</v>
      </c>
    </row>
    <row r="451" spans="1:10" x14ac:dyDescent="0.25">
      <c r="A451" s="3">
        <v>41887</v>
      </c>
      <c r="B451">
        <v>2007.7099609375</v>
      </c>
      <c r="C451">
        <v>2.4609999656677251</v>
      </c>
      <c r="D451">
        <v>0.09</v>
      </c>
      <c r="E451">
        <v>2.46</v>
      </c>
      <c r="H451">
        <v>1.69</v>
      </c>
      <c r="I451">
        <v>3.23</v>
      </c>
      <c r="J451">
        <v>3.93</v>
      </c>
    </row>
    <row r="452" spans="1:10" x14ac:dyDescent="0.25">
      <c r="A452" s="3">
        <v>41890</v>
      </c>
      <c r="B452">
        <v>2001.5400390625</v>
      </c>
      <c r="C452">
        <v>2.469000101089478</v>
      </c>
      <c r="D452">
        <v>0.09</v>
      </c>
      <c r="E452">
        <v>2.48</v>
      </c>
      <c r="H452">
        <v>1.72</v>
      </c>
      <c r="I452">
        <v>3.23</v>
      </c>
      <c r="J452">
        <v>3.92</v>
      </c>
    </row>
    <row r="453" spans="1:10" x14ac:dyDescent="0.25">
      <c r="A453" s="3">
        <v>41891</v>
      </c>
      <c r="B453">
        <v>1988.43994140625</v>
      </c>
      <c r="C453">
        <v>2.5</v>
      </c>
      <c r="D453">
        <v>0.09</v>
      </c>
      <c r="E453">
        <v>2.5</v>
      </c>
      <c r="H453">
        <v>1.76</v>
      </c>
      <c r="I453">
        <v>3.23</v>
      </c>
      <c r="J453">
        <v>3.93</v>
      </c>
    </row>
    <row r="454" spans="1:10" x14ac:dyDescent="0.25">
      <c r="A454" s="3">
        <v>41892</v>
      </c>
      <c r="B454">
        <v>1995.68994140625</v>
      </c>
      <c r="C454">
        <v>2.533999919891357</v>
      </c>
      <c r="D454">
        <v>0.09</v>
      </c>
      <c r="E454">
        <v>2.54</v>
      </c>
      <c r="H454">
        <v>1.79</v>
      </c>
      <c r="I454">
        <v>3.26</v>
      </c>
      <c r="J454">
        <v>4.01</v>
      </c>
    </row>
    <row r="455" spans="1:10" x14ac:dyDescent="0.25">
      <c r="A455" s="3">
        <v>41893</v>
      </c>
      <c r="B455">
        <v>1997.449951171875</v>
      </c>
      <c r="C455">
        <v>2.530999898910522</v>
      </c>
      <c r="D455">
        <v>0.09</v>
      </c>
      <c r="E455">
        <v>2.54</v>
      </c>
      <c r="H455">
        <v>1.79</v>
      </c>
      <c r="I455">
        <v>3.27</v>
      </c>
      <c r="J455">
        <v>4.05</v>
      </c>
    </row>
    <row r="456" spans="1:10" x14ac:dyDescent="0.25">
      <c r="A456" s="3">
        <v>41894</v>
      </c>
      <c r="B456">
        <v>1985.5400390625</v>
      </c>
      <c r="C456">
        <v>2.6140000820159912</v>
      </c>
      <c r="D456">
        <v>0.09</v>
      </c>
      <c r="E456">
        <v>2.62</v>
      </c>
      <c r="H456">
        <v>1.83</v>
      </c>
      <c r="I456">
        <v>3.35</v>
      </c>
      <c r="J456">
        <v>4.03</v>
      </c>
    </row>
    <row r="457" spans="1:10" x14ac:dyDescent="0.25">
      <c r="A457" s="3">
        <v>41897</v>
      </c>
      <c r="B457">
        <v>1984.130004882812</v>
      </c>
      <c r="C457">
        <v>2.591000080108643</v>
      </c>
      <c r="D457">
        <v>0.09</v>
      </c>
      <c r="E457">
        <v>2.6</v>
      </c>
      <c r="H457">
        <v>1.8</v>
      </c>
      <c r="I457">
        <v>3.34</v>
      </c>
      <c r="J457">
        <v>4.0599999999999996</v>
      </c>
    </row>
    <row r="458" spans="1:10" x14ac:dyDescent="0.25">
      <c r="A458" s="3">
        <v>41898</v>
      </c>
      <c r="B458">
        <v>1998.97998046875</v>
      </c>
      <c r="C458">
        <v>2.58899998664856</v>
      </c>
      <c r="D458">
        <v>0.09</v>
      </c>
      <c r="E458">
        <v>2.6</v>
      </c>
      <c r="H458">
        <v>1.78</v>
      </c>
      <c r="I458">
        <v>3.36</v>
      </c>
      <c r="J458">
        <v>4.0999999999999996</v>
      </c>
    </row>
    <row r="459" spans="1:10" x14ac:dyDescent="0.25">
      <c r="A459" s="3">
        <v>41899</v>
      </c>
      <c r="B459">
        <v>2001.569946289062</v>
      </c>
      <c r="C459">
        <v>2.5999999046325679</v>
      </c>
      <c r="D459">
        <v>0.09</v>
      </c>
      <c r="E459">
        <v>2.62</v>
      </c>
      <c r="H459">
        <v>1.82</v>
      </c>
      <c r="I459">
        <v>3.37</v>
      </c>
      <c r="J459">
        <v>4.05</v>
      </c>
    </row>
    <row r="460" spans="1:10" x14ac:dyDescent="0.25">
      <c r="A460" s="3">
        <v>41900</v>
      </c>
      <c r="B460">
        <v>2011.359985351562</v>
      </c>
      <c r="C460">
        <v>2.6289999485015869</v>
      </c>
      <c r="D460">
        <v>0.09</v>
      </c>
      <c r="E460">
        <v>2.63</v>
      </c>
      <c r="H460">
        <v>1.85</v>
      </c>
      <c r="I460">
        <v>3.36</v>
      </c>
      <c r="J460">
        <v>3.98</v>
      </c>
    </row>
    <row r="461" spans="1:10" x14ac:dyDescent="0.25">
      <c r="A461" s="3">
        <v>41901</v>
      </c>
      <c r="B461">
        <v>2010.400024414062</v>
      </c>
      <c r="C461">
        <v>2.586999893188477</v>
      </c>
      <c r="D461">
        <v>0.09</v>
      </c>
      <c r="E461">
        <v>2.59</v>
      </c>
      <c r="H461">
        <v>1.83</v>
      </c>
      <c r="I461">
        <v>3.29</v>
      </c>
      <c r="J461">
        <v>3.97</v>
      </c>
    </row>
    <row r="462" spans="1:10" x14ac:dyDescent="0.25">
      <c r="A462" s="3">
        <v>41904</v>
      </c>
      <c r="B462">
        <v>1994.2900390625</v>
      </c>
      <c r="C462">
        <v>2.5659999847412109</v>
      </c>
      <c r="D462">
        <v>0.09</v>
      </c>
      <c r="E462">
        <v>2.57</v>
      </c>
      <c r="H462">
        <v>1.8</v>
      </c>
      <c r="I462">
        <v>3.28</v>
      </c>
      <c r="J462">
        <v>4.0199999999999996</v>
      </c>
    </row>
    <row r="463" spans="1:10" x14ac:dyDescent="0.25">
      <c r="A463" s="3">
        <v>41905</v>
      </c>
      <c r="B463">
        <v>1982.77001953125</v>
      </c>
      <c r="C463">
        <v>2.535000085830688</v>
      </c>
      <c r="D463">
        <v>0.09</v>
      </c>
      <c r="E463">
        <v>2.54</v>
      </c>
      <c r="H463">
        <v>1.78</v>
      </c>
      <c r="I463">
        <v>3.25</v>
      </c>
      <c r="J463">
        <v>4.13</v>
      </c>
    </row>
    <row r="464" spans="1:10" x14ac:dyDescent="0.25">
      <c r="A464" s="3">
        <v>41906</v>
      </c>
      <c r="B464">
        <v>1998.300048828125</v>
      </c>
      <c r="C464">
        <v>2.5690000057220459</v>
      </c>
      <c r="D464">
        <v>0.09</v>
      </c>
      <c r="E464">
        <v>2.57</v>
      </c>
      <c r="H464">
        <v>1.82</v>
      </c>
      <c r="I464">
        <v>3.28</v>
      </c>
      <c r="J464">
        <v>4.18</v>
      </c>
    </row>
    <row r="465" spans="1:10" x14ac:dyDescent="0.25">
      <c r="A465" s="3">
        <v>41907</v>
      </c>
      <c r="B465">
        <v>1965.989990234375</v>
      </c>
      <c r="C465">
        <v>2.5109999179840088</v>
      </c>
      <c r="D465">
        <v>0.09</v>
      </c>
      <c r="E465">
        <v>2.52</v>
      </c>
      <c r="H465">
        <v>1.75</v>
      </c>
      <c r="I465">
        <v>3.22</v>
      </c>
      <c r="J465">
        <v>4.33</v>
      </c>
    </row>
    <row r="466" spans="1:10" x14ac:dyDescent="0.25">
      <c r="A466" s="3">
        <v>41908</v>
      </c>
      <c r="B466">
        <v>1982.849975585938</v>
      </c>
      <c r="C466">
        <v>2.535000085830688</v>
      </c>
      <c r="D466">
        <v>0.09</v>
      </c>
      <c r="E466">
        <v>2.54</v>
      </c>
      <c r="H466">
        <v>1.8</v>
      </c>
      <c r="I466">
        <v>3.22</v>
      </c>
      <c r="J466">
        <v>4.4000000000000004</v>
      </c>
    </row>
    <row r="467" spans="1:10" x14ac:dyDescent="0.25">
      <c r="A467" s="3">
        <v>41911</v>
      </c>
      <c r="B467">
        <v>1977.800048828125</v>
      </c>
      <c r="C467">
        <v>2.4909999370574951</v>
      </c>
      <c r="D467">
        <v>0.09</v>
      </c>
      <c r="E467">
        <v>2.5</v>
      </c>
      <c r="H467">
        <v>1.77</v>
      </c>
      <c r="I467">
        <v>3.18</v>
      </c>
      <c r="J467">
        <v>4.51</v>
      </c>
    </row>
    <row r="468" spans="1:10" x14ac:dyDescent="0.25">
      <c r="A468" s="3">
        <v>41912</v>
      </c>
      <c r="B468">
        <v>1972.2900390625</v>
      </c>
      <c r="C468">
        <v>2.5079998970031738</v>
      </c>
      <c r="D468">
        <v>0.09</v>
      </c>
      <c r="E468">
        <v>2.52</v>
      </c>
      <c r="H468">
        <v>1.78</v>
      </c>
      <c r="I468">
        <v>3.21</v>
      </c>
      <c r="J468">
        <v>4.4000000000000004</v>
      </c>
    </row>
    <row r="469" spans="1:10" x14ac:dyDescent="0.25">
      <c r="A469" s="3">
        <v>41913</v>
      </c>
      <c r="B469">
        <v>1946.160034179688</v>
      </c>
      <c r="C469">
        <v>2.403000116348267</v>
      </c>
      <c r="D469">
        <v>0.09</v>
      </c>
      <c r="E469">
        <v>2.42</v>
      </c>
      <c r="F469">
        <v>3.92</v>
      </c>
      <c r="G469">
        <v>4.6900000000000004</v>
      </c>
      <c r="H469">
        <v>1.69</v>
      </c>
      <c r="I469">
        <v>3.12</v>
      </c>
      <c r="J469">
        <v>4.45</v>
      </c>
    </row>
    <row r="470" spans="1:10" x14ac:dyDescent="0.25">
      <c r="A470" s="3">
        <v>41914</v>
      </c>
      <c r="B470">
        <v>1946.170043945312</v>
      </c>
      <c r="C470">
        <v>2.437999963760376</v>
      </c>
      <c r="D470">
        <v>0.09</v>
      </c>
      <c r="E470">
        <v>2.44</v>
      </c>
      <c r="H470">
        <v>1.7</v>
      </c>
      <c r="I470">
        <v>3.15</v>
      </c>
      <c r="J470">
        <v>4.42</v>
      </c>
    </row>
    <row r="471" spans="1:10" x14ac:dyDescent="0.25">
      <c r="A471" s="3">
        <v>41915</v>
      </c>
      <c r="B471">
        <v>1967.900024414062</v>
      </c>
      <c r="C471">
        <v>2.4470000267028809</v>
      </c>
      <c r="D471">
        <v>0.09</v>
      </c>
      <c r="E471">
        <v>2.4500000000000002</v>
      </c>
      <c r="H471">
        <v>1.73</v>
      </c>
      <c r="I471">
        <v>3.13</v>
      </c>
      <c r="J471">
        <v>4.29</v>
      </c>
    </row>
    <row r="472" spans="1:10" x14ac:dyDescent="0.25">
      <c r="A472" s="3">
        <v>41918</v>
      </c>
      <c r="B472">
        <v>1964.819946289062</v>
      </c>
      <c r="C472">
        <v>2.4249999523162842</v>
      </c>
      <c r="D472">
        <v>0.09</v>
      </c>
      <c r="E472">
        <v>2.4300000000000002</v>
      </c>
      <c r="H472">
        <v>1.7</v>
      </c>
      <c r="I472">
        <v>3.12</v>
      </c>
      <c r="J472">
        <v>4.26</v>
      </c>
    </row>
    <row r="473" spans="1:10" x14ac:dyDescent="0.25">
      <c r="A473" s="3">
        <v>41919</v>
      </c>
      <c r="B473">
        <v>1935.099975585938</v>
      </c>
      <c r="C473">
        <v>2.3499999046325679</v>
      </c>
      <c r="D473">
        <v>0.09</v>
      </c>
      <c r="E473">
        <v>2.36</v>
      </c>
      <c r="H473">
        <v>1.64</v>
      </c>
      <c r="I473">
        <v>3.06</v>
      </c>
      <c r="J473">
        <v>4.37</v>
      </c>
    </row>
    <row r="474" spans="1:10" x14ac:dyDescent="0.25">
      <c r="A474" s="3">
        <v>41920</v>
      </c>
      <c r="B474">
        <v>1968.890014648438</v>
      </c>
      <c r="C474">
        <v>2.3299999237060551</v>
      </c>
      <c r="D474">
        <v>0.09</v>
      </c>
      <c r="E474">
        <v>2.35</v>
      </c>
      <c r="H474">
        <v>1.57</v>
      </c>
      <c r="I474">
        <v>3.07</v>
      </c>
      <c r="J474">
        <v>4.4800000000000004</v>
      </c>
    </row>
    <row r="475" spans="1:10" x14ac:dyDescent="0.25">
      <c r="A475" s="3">
        <v>41921</v>
      </c>
      <c r="B475">
        <v>1928.2099609375</v>
      </c>
      <c r="C475">
        <v>2.3269999027252202</v>
      </c>
      <c r="D475">
        <v>0.09</v>
      </c>
      <c r="E475">
        <v>2.34</v>
      </c>
      <c r="H475">
        <v>1.58</v>
      </c>
      <c r="I475">
        <v>3.07</v>
      </c>
      <c r="J475">
        <v>4.5199999999999996</v>
      </c>
    </row>
    <row r="476" spans="1:10" x14ac:dyDescent="0.25">
      <c r="A476" s="3">
        <v>41922</v>
      </c>
      <c r="B476">
        <v>1906.130004882812</v>
      </c>
      <c r="C476">
        <v>2.3069999217987061</v>
      </c>
      <c r="D476">
        <v>0.09</v>
      </c>
      <c r="E476">
        <v>2.31</v>
      </c>
      <c r="H476">
        <v>1.55</v>
      </c>
      <c r="I476">
        <v>3.03</v>
      </c>
      <c r="J476">
        <v>4.66</v>
      </c>
    </row>
    <row r="477" spans="1:10" x14ac:dyDescent="0.25">
      <c r="A477" s="3">
        <v>41925</v>
      </c>
      <c r="B477">
        <v>1874.739990234375</v>
      </c>
      <c r="C477">
        <v>2.28600001335144</v>
      </c>
      <c r="D477">
        <v>0.09</v>
      </c>
      <c r="J477">
        <v>4.66</v>
      </c>
    </row>
    <row r="478" spans="1:10" x14ac:dyDescent="0.25">
      <c r="A478" s="3">
        <v>41926</v>
      </c>
      <c r="B478">
        <v>1877.699951171875</v>
      </c>
      <c r="C478">
        <v>2.2060000896453862</v>
      </c>
      <c r="D478">
        <v>0.09</v>
      </c>
      <c r="E478">
        <v>2.21</v>
      </c>
      <c r="H478">
        <v>1.45</v>
      </c>
      <c r="I478">
        <v>2.95</v>
      </c>
      <c r="J478">
        <v>4.83</v>
      </c>
    </row>
    <row r="479" spans="1:10" x14ac:dyDescent="0.25">
      <c r="A479" s="3">
        <v>41927</v>
      </c>
      <c r="B479">
        <v>1862.489990234375</v>
      </c>
      <c r="C479">
        <v>2.089999914169312</v>
      </c>
      <c r="D479">
        <v>0.09</v>
      </c>
      <c r="E479">
        <v>2.15</v>
      </c>
      <c r="H479">
        <v>1.37</v>
      </c>
      <c r="I479">
        <v>2.92</v>
      </c>
      <c r="J479">
        <v>5.08</v>
      </c>
    </row>
    <row r="480" spans="1:10" x14ac:dyDescent="0.25">
      <c r="A480" s="3">
        <v>41928</v>
      </c>
      <c r="B480">
        <v>1862.760009765625</v>
      </c>
      <c r="C480">
        <v>2.153000116348267</v>
      </c>
      <c r="D480">
        <v>0.09</v>
      </c>
      <c r="E480">
        <v>2.17</v>
      </c>
      <c r="H480">
        <v>1.39</v>
      </c>
      <c r="I480">
        <v>2.94</v>
      </c>
      <c r="J480">
        <v>4.9800000000000004</v>
      </c>
    </row>
    <row r="481" spans="1:10" x14ac:dyDescent="0.25">
      <c r="A481" s="3">
        <v>41929</v>
      </c>
      <c r="B481">
        <v>1886.760009765625</v>
      </c>
      <c r="C481">
        <v>2.1989998817443852</v>
      </c>
      <c r="D481">
        <v>0.09</v>
      </c>
      <c r="E481">
        <v>2.2200000000000002</v>
      </c>
      <c r="H481">
        <v>1.44</v>
      </c>
      <c r="I481">
        <v>2.98</v>
      </c>
      <c r="J481">
        <v>4.68</v>
      </c>
    </row>
    <row r="482" spans="1:10" x14ac:dyDescent="0.25">
      <c r="A482" s="3">
        <v>41932</v>
      </c>
      <c r="B482">
        <v>1904.010009765625</v>
      </c>
      <c r="C482">
        <v>2.1809999942779541</v>
      </c>
      <c r="D482">
        <v>0.09</v>
      </c>
      <c r="E482">
        <v>2.2000000000000002</v>
      </c>
      <c r="H482">
        <v>1.41</v>
      </c>
      <c r="I482">
        <v>2.96</v>
      </c>
      <c r="J482">
        <v>4.68</v>
      </c>
    </row>
    <row r="483" spans="1:10" x14ac:dyDescent="0.25">
      <c r="A483" s="3">
        <v>41933</v>
      </c>
      <c r="B483">
        <v>1941.280029296875</v>
      </c>
      <c r="C483">
        <v>2.2079999446868901</v>
      </c>
      <c r="D483">
        <v>0.09</v>
      </c>
      <c r="E483">
        <v>2.23</v>
      </c>
      <c r="H483">
        <v>1.44</v>
      </c>
      <c r="I483">
        <v>3</v>
      </c>
      <c r="J483">
        <v>4.5</v>
      </c>
    </row>
    <row r="484" spans="1:10" x14ac:dyDescent="0.25">
      <c r="A484" s="3">
        <v>41934</v>
      </c>
      <c r="B484">
        <v>1927.109985351562</v>
      </c>
      <c r="C484">
        <v>2.2290000915527339</v>
      </c>
      <c r="D484">
        <v>0.09</v>
      </c>
      <c r="E484">
        <v>2.25</v>
      </c>
      <c r="H484">
        <v>1.46</v>
      </c>
      <c r="I484">
        <v>3.01</v>
      </c>
      <c r="J484">
        <v>4.4400000000000004</v>
      </c>
    </row>
    <row r="485" spans="1:10" x14ac:dyDescent="0.25">
      <c r="A485" s="3">
        <v>41935</v>
      </c>
      <c r="B485">
        <v>1950.819946289062</v>
      </c>
      <c r="C485">
        <v>2.2750000953674321</v>
      </c>
      <c r="D485">
        <v>0.09</v>
      </c>
      <c r="E485">
        <v>2.29</v>
      </c>
      <c r="H485">
        <v>1.52</v>
      </c>
      <c r="I485">
        <v>3.05</v>
      </c>
      <c r="J485">
        <v>4.38</v>
      </c>
    </row>
    <row r="486" spans="1:10" x14ac:dyDescent="0.25">
      <c r="A486" s="3">
        <v>41936</v>
      </c>
      <c r="B486">
        <v>1964.579956054688</v>
      </c>
      <c r="C486">
        <v>2.2730000019073491</v>
      </c>
      <c r="D486">
        <v>0.09</v>
      </c>
      <c r="E486">
        <v>2.29</v>
      </c>
      <c r="H486">
        <v>1.52</v>
      </c>
      <c r="I486">
        <v>3.05</v>
      </c>
      <c r="J486">
        <v>4.38</v>
      </c>
    </row>
    <row r="487" spans="1:10" x14ac:dyDescent="0.25">
      <c r="A487" s="3">
        <v>41939</v>
      </c>
      <c r="B487">
        <v>1961.630004882812</v>
      </c>
      <c r="C487">
        <v>2.2569999694824219</v>
      </c>
      <c r="D487">
        <v>0.09</v>
      </c>
      <c r="E487">
        <v>2.27</v>
      </c>
      <c r="H487">
        <v>1.51</v>
      </c>
      <c r="I487">
        <v>3.04</v>
      </c>
      <c r="J487">
        <v>4.41</v>
      </c>
    </row>
    <row r="488" spans="1:10" x14ac:dyDescent="0.25">
      <c r="A488" s="3">
        <v>41940</v>
      </c>
      <c r="B488">
        <v>1985.050048828125</v>
      </c>
      <c r="C488">
        <v>2.283999919891357</v>
      </c>
      <c r="D488">
        <v>0.09</v>
      </c>
      <c r="E488">
        <v>2.2999999999999998</v>
      </c>
      <c r="H488">
        <v>1.53</v>
      </c>
      <c r="I488">
        <v>3.06</v>
      </c>
      <c r="J488">
        <v>4.3899999999999997</v>
      </c>
    </row>
    <row r="489" spans="1:10" x14ac:dyDescent="0.25">
      <c r="A489" s="3">
        <v>41941</v>
      </c>
      <c r="B489">
        <v>1982.300048828125</v>
      </c>
      <c r="C489">
        <v>2.3229999542236328</v>
      </c>
      <c r="D489">
        <v>0.09</v>
      </c>
      <c r="E489">
        <v>2.34</v>
      </c>
      <c r="H489">
        <v>1.61</v>
      </c>
      <c r="I489">
        <v>3.06</v>
      </c>
      <c r="J489">
        <v>4.32</v>
      </c>
    </row>
    <row r="490" spans="1:10" x14ac:dyDescent="0.25">
      <c r="A490" s="3">
        <v>41942</v>
      </c>
      <c r="B490">
        <v>1994.650024414062</v>
      </c>
      <c r="C490">
        <v>2.3050000667572021</v>
      </c>
      <c r="D490">
        <v>0.09</v>
      </c>
      <c r="E490">
        <v>2.3199999999999998</v>
      </c>
      <c r="H490">
        <v>1.58</v>
      </c>
      <c r="I490">
        <v>3.04</v>
      </c>
      <c r="J490">
        <v>4.3499999999999996</v>
      </c>
    </row>
    <row r="491" spans="1:10" x14ac:dyDescent="0.25">
      <c r="A491" s="3">
        <v>41943</v>
      </c>
      <c r="B491">
        <v>2018.050048828125</v>
      </c>
      <c r="C491">
        <v>2.3350000381469731</v>
      </c>
      <c r="D491">
        <v>0.09</v>
      </c>
      <c r="E491">
        <v>2.35</v>
      </c>
      <c r="H491">
        <v>1.62</v>
      </c>
      <c r="I491">
        <v>3.07</v>
      </c>
      <c r="J491">
        <v>4.3</v>
      </c>
    </row>
    <row r="492" spans="1:10" x14ac:dyDescent="0.25">
      <c r="A492" s="3">
        <v>41944</v>
      </c>
      <c r="B492">
        <v>2018.050048828125</v>
      </c>
      <c r="C492">
        <v>2.3350000381469731</v>
      </c>
      <c r="D492">
        <v>0.09</v>
      </c>
      <c r="F492">
        <v>3.92</v>
      </c>
      <c r="G492">
        <v>4.79</v>
      </c>
    </row>
    <row r="493" spans="1:10" x14ac:dyDescent="0.25">
      <c r="A493" s="3">
        <v>41946</v>
      </c>
      <c r="B493">
        <v>2017.81005859375</v>
      </c>
      <c r="C493">
        <v>2.348000049591064</v>
      </c>
      <c r="D493">
        <v>0.09</v>
      </c>
      <c r="E493">
        <v>2.36</v>
      </c>
      <c r="H493">
        <v>1.63</v>
      </c>
      <c r="I493">
        <v>3.07</v>
      </c>
      <c r="J493">
        <v>4.29</v>
      </c>
    </row>
    <row r="494" spans="1:10" x14ac:dyDescent="0.25">
      <c r="A494" s="3">
        <v>41947</v>
      </c>
      <c r="B494">
        <v>2012.099975585938</v>
      </c>
      <c r="C494">
        <v>2.342000007629395</v>
      </c>
      <c r="D494">
        <v>0.09</v>
      </c>
      <c r="E494">
        <v>2.35</v>
      </c>
      <c r="H494">
        <v>1.63</v>
      </c>
      <c r="I494">
        <v>3.05</v>
      </c>
      <c r="J494">
        <v>4.3499999999999996</v>
      </c>
    </row>
    <row r="495" spans="1:10" x14ac:dyDescent="0.25">
      <c r="A495" s="3">
        <v>41948</v>
      </c>
      <c r="B495">
        <v>2023.569946289062</v>
      </c>
      <c r="C495">
        <v>2.3499999046325679</v>
      </c>
      <c r="D495">
        <v>0.09</v>
      </c>
      <c r="E495">
        <v>2.36</v>
      </c>
      <c r="H495">
        <v>1.63</v>
      </c>
      <c r="I495">
        <v>3.06</v>
      </c>
      <c r="J495">
        <v>4.32</v>
      </c>
    </row>
    <row r="496" spans="1:10" x14ac:dyDescent="0.25">
      <c r="A496" s="3">
        <v>41949</v>
      </c>
      <c r="B496">
        <v>2031.2099609375</v>
      </c>
      <c r="C496">
        <v>2.375</v>
      </c>
      <c r="D496">
        <v>0.09</v>
      </c>
      <c r="E496">
        <v>2.39</v>
      </c>
      <c r="H496">
        <v>1.67</v>
      </c>
      <c r="I496">
        <v>3.09</v>
      </c>
      <c r="J496">
        <v>4.3</v>
      </c>
    </row>
    <row r="497" spans="1:10" x14ac:dyDescent="0.25">
      <c r="A497" s="3">
        <v>41950</v>
      </c>
      <c r="B497">
        <v>2031.920043945312</v>
      </c>
      <c r="C497">
        <v>2.312000036239624</v>
      </c>
      <c r="D497">
        <v>0.09</v>
      </c>
      <c r="E497">
        <v>2.3199999999999998</v>
      </c>
      <c r="H497">
        <v>1.6</v>
      </c>
      <c r="I497">
        <v>3.04</v>
      </c>
      <c r="J497">
        <v>4.3600000000000003</v>
      </c>
    </row>
    <row r="498" spans="1:10" x14ac:dyDescent="0.25">
      <c r="A498" s="3">
        <v>41953</v>
      </c>
      <c r="B498">
        <v>2038.260009765625</v>
      </c>
      <c r="C498">
        <v>2.3589999675750728</v>
      </c>
      <c r="D498">
        <v>0.09</v>
      </c>
      <c r="E498">
        <v>2.38</v>
      </c>
      <c r="H498">
        <v>1.65</v>
      </c>
      <c r="I498">
        <v>3.09</v>
      </c>
      <c r="J498">
        <v>4.32</v>
      </c>
    </row>
    <row r="499" spans="1:10" x14ac:dyDescent="0.25">
      <c r="A499" s="3">
        <v>41954</v>
      </c>
      <c r="B499">
        <v>2039.680053710938</v>
      </c>
      <c r="C499">
        <v>2.3599998950958252</v>
      </c>
      <c r="D499">
        <v>0.09</v>
      </c>
      <c r="J499">
        <v>4.32</v>
      </c>
    </row>
    <row r="500" spans="1:10" x14ac:dyDescent="0.25">
      <c r="A500" s="3">
        <v>41955</v>
      </c>
      <c r="B500">
        <v>2038.25</v>
      </c>
      <c r="C500">
        <v>2.3589999675750728</v>
      </c>
      <c r="D500">
        <v>0.09</v>
      </c>
      <c r="E500">
        <v>2.37</v>
      </c>
      <c r="H500">
        <v>1.65</v>
      </c>
      <c r="I500">
        <v>3.09</v>
      </c>
      <c r="J500">
        <v>4.33</v>
      </c>
    </row>
    <row r="501" spans="1:10" x14ac:dyDescent="0.25">
      <c r="A501" s="3">
        <v>41956</v>
      </c>
      <c r="B501">
        <v>2039.329956054688</v>
      </c>
      <c r="C501">
        <v>2.346999883651733</v>
      </c>
      <c r="D501">
        <v>0.09</v>
      </c>
      <c r="E501">
        <v>2.35</v>
      </c>
      <c r="H501">
        <v>1.64</v>
      </c>
      <c r="I501">
        <v>3.08</v>
      </c>
      <c r="J501">
        <v>4.37</v>
      </c>
    </row>
    <row r="502" spans="1:10" x14ac:dyDescent="0.25">
      <c r="A502" s="3">
        <v>41957</v>
      </c>
      <c r="B502">
        <v>2039.819946289062</v>
      </c>
      <c r="C502">
        <v>2.3199999332427979</v>
      </c>
      <c r="D502">
        <v>0.09</v>
      </c>
      <c r="E502">
        <v>2.3199999999999998</v>
      </c>
      <c r="H502">
        <v>1.62</v>
      </c>
      <c r="I502">
        <v>3.04</v>
      </c>
      <c r="J502">
        <v>4.43</v>
      </c>
    </row>
    <row r="503" spans="1:10" x14ac:dyDescent="0.25">
      <c r="A503" s="3">
        <v>41960</v>
      </c>
      <c r="B503">
        <v>2041.319946289062</v>
      </c>
      <c r="C503">
        <v>2.339999914169312</v>
      </c>
      <c r="D503">
        <v>0.09</v>
      </c>
      <c r="E503">
        <v>2.34</v>
      </c>
      <c r="H503">
        <v>1.64</v>
      </c>
      <c r="I503">
        <v>3.06</v>
      </c>
      <c r="J503">
        <v>4.46</v>
      </c>
    </row>
    <row r="504" spans="1:10" x14ac:dyDescent="0.25">
      <c r="A504" s="3">
        <v>41961</v>
      </c>
      <c r="B504">
        <v>2051.800048828125</v>
      </c>
      <c r="C504">
        <v>2.3220000267028809</v>
      </c>
      <c r="D504">
        <v>0.09</v>
      </c>
      <c r="E504">
        <v>2.3199999999999998</v>
      </c>
      <c r="H504">
        <v>1.63</v>
      </c>
      <c r="I504">
        <v>3.05</v>
      </c>
      <c r="J504">
        <v>4.53</v>
      </c>
    </row>
    <row r="505" spans="1:10" x14ac:dyDescent="0.25">
      <c r="A505" s="3">
        <v>41962</v>
      </c>
      <c r="B505">
        <v>2048.719970703125</v>
      </c>
      <c r="C505">
        <v>2.351000070571899</v>
      </c>
      <c r="D505">
        <v>0.09</v>
      </c>
      <c r="E505">
        <v>2.36</v>
      </c>
      <c r="H505">
        <v>1.66</v>
      </c>
      <c r="I505">
        <v>3.08</v>
      </c>
      <c r="J505">
        <v>4.57</v>
      </c>
    </row>
    <row r="506" spans="1:10" x14ac:dyDescent="0.25">
      <c r="A506" s="3">
        <v>41963</v>
      </c>
      <c r="B506">
        <v>2052.75</v>
      </c>
      <c r="C506">
        <v>2.3350000381469731</v>
      </c>
      <c r="D506">
        <v>0.09</v>
      </c>
      <c r="E506">
        <v>2.34</v>
      </c>
      <c r="H506">
        <v>1.64</v>
      </c>
      <c r="I506">
        <v>3.05</v>
      </c>
      <c r="J506">
        <v>4.6100000000000003</v>
      </c>
    </row>
    <row r="507" spans="1:10" x14ac:dyDescent="0.25">
      <c r="A507" s="3">
        <v>41964</v>
      </c>
      <c r="B507">
        <v>2063.5</v>
      </c>
      <c r="C507">
        <v>2.315000057220459</v>
      </c>
      <c r="D507">
        <v>0.09</v>
      </c>
      <c r="E507">
        <v>2.31</v>
      </c>
      <c r="H507">
        <v>1.63</v>
      </c>
      <c r="I507">
        <v>3.02</v>
      </c>
      <c r="J507">
        <v>4.54</v>
      </c>
    </row>
    <row r="508" spans="1:10" x14ac:dyDescent="0.25">
      <c r="A508" s="3">
        <v>41967</v>
      </c>
      <c r="B508">
        <v>2069.409912109375</v>
      </c>
      <c r="C508">
        <v>2.309999942779541</v>
      </c>
      <c r="D508">
        <v>0.09</v>
      </c>
      <c r="E508">
        <v>2.2999999999999998</v>
      </c>
      <c r="H508">
        <v>1.62</v>
      </c>
      <c r="I508">
        <v>3.01</v>
      </c>
      <c r="J508">
        <v>4.54</v>
      </c>
    </row>
    <row r="509" spans="1:10" x14ac:dyDescent="0.25">
      <c r="A509" s="3">
        <v>41968</v>
      </c>
      <c r="B509">
        <v>2067.030029296875</v>
      </c>
      <c r="C509">
        <v>2.2599999904632568</v>
      </c>
      <c r="D509">
        <v>0.09</v>
      </c>
      <c r="E509">
        <v>2.27</v>
      </c>
      <c r="H509">
        <v>1.58</v>
      </c>
      <c r="I509">
        <v>2.97</v>
      </c>
      <c r="J509">
        <v>4.54</v>
      </c>
    </row>
    <row r="510" spans="1:10" x14ac:dyDescent="0.25">
      <c r="A510" s="3">
        <v>41969</v>
      </c>
      <c r="B510">
        <v>2072.830078125</v>
      </c>
      <c r="C510">
        <v>2.2339999675750728</v>
      </c>
      <c r="D510">
        <v>0.09</v>
      </c>
      <c r="E510">
        <v>2.2400000000000002</v>
      </c>
      <c r="H510">
        <v>1.56</v>
      </c>
      <c r="I510">
        <v>2.95</v>
      </c>
      <c r="J510">
        <v>4.5599999999999996</v>
      </c>
    </row>
    <row r="511" spans="1:10" x14ac:dyDescent="0.25">
      <c r="J511">
        <v>4.5599999999999996</v>
      </c>
    </row>
    <row r="512" spans="1:10" x14ac:dyDescent="0.25">
      <c r="A512" s="3">
        <v>41971</v>
      </c>
      <c r="B512">
        <v>2067.56005859375</v>
      </c>
      <c r="C512">
        <v>2.1940000057220459</v>
      </c>
      <c r="D512">
        <v>0.09</v>
      </c>
      <c r="E512">
        <v>2.1800000000000002</v>
      </c>
      <c r="H512">
        <v>1.49</v>
      </c>
      <c r="I512">
        <v>2.89</v>
      </c>
      <c r="J512">
        <v>4.6399999999999997</v>
      </c>
    </row>
    <row r="513" spans="1:10" x14ac:dyDescent="0.25">
      <c r="J513">
        <v>4.67</v>
      </c>
    </row>
    <row r="514" spans="1:10" x14ac:dyDescent="0.25">
      <c r="A514" s="3">
        <v>41974</v>
      </c>
      <c r="B514">
        <v>2053.43994140625</v>
      </c>
      <c r="C514">
        <v>2.217999935150146</v>
      </c>
      <c r="D514">
        <v>0.12</v>
      </c>
      <c r="E514">
        <v>2.2200000000000002</v>
      </c>
      <c r="F514">
        <v>3.79</v>
      </c>
      <c r="G514">
        <v>4.74</v>
      </c>
      <c r="H514">
        <v>1.52</v>
      </c>
      <c r="I514">
        <v>2.95</v>
      </c>
      <c r="J514">
        <v>4.82</v>
      </c>
    </row>
    <row r="515" spans="1:10" x14ac:dyDescent="0.25">
      <c r="A515" s="3">
        <v>41975</v>
      </c>
      <c r="B515">
        <v>2066.550048828125</v>
      </c>
      <c r="C515">
        <v>2.285000085830688</v>
      </c>
      <c r="D515">
        <v>0.12</v>
      </c>
      <c r="E515">
        <v>2.2799999999999998</v>
      </c>
      <c r="H515">
        <v>1.59</v>
      </c>
      <c r="I515">
        <v>3</v>
      </c>
      <c r="J515">
        <v>4.82</v>
      </c>
    </row>
    <row r="516" spans="1:10" x14ac:dyDescent="0.25">
      <c r="A516" s="3">
        <v>41976</v>
      </c>
      <c r="B516">
        <v>2074.330078125</v>
      </c>
      <c r="C516">
        <v>2.2869999408721919</v>
      </c>
      <c r="D516">
        <v>0.12</v>
      </c>
      <c r="E516">
        <v>2.29</v>
      </c>
      <c r="H516">
        <v>1.61</v>
      </c>
      <c r="I516">
        <v>2.99</v>
      </c>
      <c r="J516">
        <v>4.8099999999999996</v>
      </c>
    </row>
    <row r="517" spans="1:10" x14ac:dyDescent="0.25">
      <c r="A517" s="3">
        <v>41977</v>
      </c>
      <c r="B517">
        <v>2071.919921875</v>
      </c>
      <c r="C517">
        <v>2.2569999694824219</v>
      </c>
      <c r="D517">
        <v>0.12</v>
      </c>
      <c r="E517">
        <v>2.25</v>
      </c>
      <c r="H517">
        <v>1.59</v>
      </c>
      <c r="I517">
        <v>2.94</v>
      </c>
      <c r="J517">
        <v>4.83</v>
      </c>
    </row>
    <row r="518" spans="1:10" x14ac:dyDescent="0.25">
      <c r="A518" s="3">
        <v>41978</v>
      </c>
      <c r="B518">
        <v>2075.3701171875</v>
      </c>
      <c r="C518">
        <v>2.3069999217987061</v>
      </c>
      <c r="D518">
        <v>0.12</v>
      </c>
      <c r="E518">
        <v>2.31</v>
      </c>
      <c r="H518">
        <v>1.69</v>
      </c>
      <c r="I518">
        <v>2.97</v>
      </c>
      <c r="J518">
        <v>4.7699999999999996</v>
      </c>
    </row>
    <row r="519" spans="1:10" x14ac:dyDescent="0.25">
      <c r="A519" s="3">
        <v>41981</v>
      </c>
      <c r="B519">
        <v>2060.31005859375</v>
      </c>
      <c r="C519">
        <v>2.2569999694824219</v>
      </c>
      <c r="D519">
        <v>0.12</v>
      </c>
      <c r="E519">
        <v>2.2599999999999998</v>
      </c>
      <c r="H519">
        <v>1.67</v>
      </c>
      <c r="I519">
        <v>2.9</v>
      </c>
      <c r="J519">
        <v>4.87</v>
      </c>
    </row>
    <row r="520" spans="1:10" x14ac:dyDescent="0.25">
      <c r="A520" s="3">
        <v>41982</v>
      </c>
      <c r="B520">
        <v>2059.820068359375</v>
      </c>
      <c r="C520">
        <v>2.220000028610229</v>
      </c>
      <c r="D520">
        <v>0.12</v>
      </c>
      <c r="E520">
        <v>2.2200000000000002</v>
      </c>
      <c r="H520">
        <v>1.63</v>
      </c>
      <c r="I520">
        <v>2.87</v>
      </c>
      <c r="J520">
        <v>5.0599999999999996</v>
      </c>
    </row>
    <row r="521" spans="1:10" x14ac:dyDescent="0.25">
      <c r="A521" s="3">
        <v>41983</v>
      </c>
      <c r="B521">
        <v>2026.140014648438</v>
      </c>
      <c r="C521">
        <v>2.1689999103546138</v>
      </c>
      <c r="D521">
        <v>0.12</v>
      </c>
      <c r="E521">
        <v>2.1800000000000002</v>
      </c>
      <c r="H521">
        <v>1.58</v>
      </c>
      <c r="I521">
        <v>2.83</v>
      </c>
      <c r="J521">
        <v>5.21</v>
      </c>
    </row>
    <row r="522" spans="1:10" x14ac:dyDescent="0.25">
      <c r="A522" s="3">
        <v>41984</v>
      </c>
      <c r="B522">
        <v>2035.329956054688</v>
      </c>
      <c r="C522">
        <v>2.1779999732971191</v>
      </c>
      <c r="D522">
        <v>0.12</v>
      </c>
      <c r="E522">
        <v>2.19</v>
      </c>
      <c r="H522">
        <v>1.62</v>
      </c>
      <c r="I522">
        <v>2.84</v>
      </c>
      <c r="J522">
        <v>5.25</v>
      </c>
    </row>
    <row r="523" spans="1:10" x14ac:dyDescent="0.25">
      <c r="A523" s="3">
        <v>41985</v>
      </c>
      <c r="B523">
        <v>2002.329956054688</v>
      </c>
      <c r="C523">
        <v>2.1029999256134029</v>
      </c>
      <c r="D523">
        <v>0.12</v>
      </c>
      <c r="E523">
        <v>2.1</v>
      </c>
      <c r="H523">
        <v>1.53</v>
      </c>
      <c r="I523">
        <v>2.75</v>
      </c>
      <c r="J523">
        <v>5.47</v>
      </c>
    </row>
    <row r="524" spans="1:10" x14ac:dyDescent="0.25">
      <c r="A524" s="3">
        <v>41988</v>
      </c>
      <c r="B524">
        <v>1989.630004882812</v>
      </c>
      <c r="C524">
        <v>2.1159999370574951</v>
      </c>
      <c r="D524">
        <v>0.12</v>
      </c>
      <c r="E524">
        <v>2.12</v>
      </c>
      <c r="H524">
        <v>1.58</v>
      </c>
      <c r="I524">
        <v>2.74</v>
      </c>
      <c r="J524">
        <v>5.52</v>
      </c>
    </row>
    <row r="525" spans="1:10" x14ac:dyDescent="0.25">
      <c r="A525" s="3">
        <v>41989</v>
      </c>
      <c r="B525">
        <v>1972.739990234375</v>
      </c>
      <c r="C525">
        <v>2.0710000991821289</v>
      </c>
      <c r="D525">
        <v>0.12</v>
      </c>
      <c r="E525">
        <v>2.0699999999999998</v>
      </c>
      <c r="H525">
        <v>1.53</v>
      </c>
      <c r="I525">
        <v>2.69</v>
      </c>
      <c r="J525">
        <v>5.71</v>
      </c>
    </row>
    <row r="526" spans="1:10" x14ac:dyDescent="0.25">
      <c r="A526" s="3">
        <v>41990</v>
      </c>
      <c r="B526">
        <v>2012.890014648438</v>
      </c>
      <c r="C526">
        <v>2.1480000019073491</v>
      </c>
      <c r="D526">
        <v>0.12</v>
      </c>
      <c r="E526">
        <v>2.14</v>
      </c>
      <c r="H526">
        <v>1.61</v>
      </c>
      <c r="I526">
        <v>2.74</v>
      </c>
      <c r="J526">
        <v>5.48</v>
      </c>
    </row>
    <row r="527" spans="1:10" x14ac:dyDescent="0.25">
      <c r="A527" s="3">
        <v>41991</v>
      </c>
      <c r="B527">
        <v>2061.22998046875</v>
      </c>
      <c r="C527">
        <v>2.2039999961853032</v>
      </c>
      <c r="D527">
        <v>0.12</v>
      </c>
      <c r="E527">
        <v>2.2200000000000002</v>
      </c>
      <c r="H527">
        <v>1.68</v>
      </c>
      <c r="I527">
        <v>2.82</v>
      </c>
      <c r="J527">
        <v>5.15</v>
      </c>
    </row>
    <row r="528" spans="1:10" x14ac:dyDescent="0.25">
      <c r="A528" s="3">
        <v>41992</v>
      </c>
      <c r="B528">
        <v>2070.64990234375</v>
      </c>
      <c r="C528">
        <v>2.1760001182556148</v>
      </c>
      <c r="D528">
        <v>0.12</v>
      </c>
      <c r="E528">
        <v>2.17</v>
      </c>
      <c r="H528">
        <v>1.66</v>
      </c>
      <c r="I528">
        <v>2.77</v>
      </c>
      <c r="J528">
        <v>5.09</v>
      </c>
    </row>
    <row r="529" spans="1:10" x14ac:dyDescent="0.25">
      <c r="A529" s="3">
        <v>41995</v>
      </c>
      <c r="B529">
        <v>2078.5400390625</v>
      </c>
      <c r="C529">
        <v>2.1619999408721919</v>
      </c>
      <c r="D529">
        <v>0.12</v>
      </c>
      <c r="E529">
        <v>2.17</v>
      </c>
      <c r="H529">
        <v>1.67</v>
      </c>
      <c r="I529">
        <v>2.75</v>
      </c>
      <c r="J529">
        <v>5.03</v>
      </c>
    </row>
    <row r="530" spans="1:10" x14ac:dyDescent="0.25">
      <c r="A530" s="3">
        <v>41996</v>
      </c>
      <c r="B530">
        <v>2082.169921875</v>
      </c>
      <c r="C530">
        <v>2.2569999694824219</v>
      </c>
      <c r="D530">
        <v>0.12</v>
      </c>
      <c r="E530">
        <v>2.2599999999999998</v>
      </c>
      <c r="H530">
        <v>1.76</v>
      </c>
      <c r="I530">
        <v>2.85</v>
      </c>
      <c r="J530">
        <v>4.9400000000000004</v>
      </c>
    </row>
    <row r="531" spans="1:10" x14ac:dyDescent="0.25">
      <c r="A531" s="3">
        <v>41997</v>
      </c>
      <c r="B531">
        <v>2081.8798828125</v>
      </c>
      <c r="C531">
        <v>2.2639999389648442</v>
      </c>
      <c r="D531">
        <v>0.12</v>
      </c>
      <c r="E531">
        <v>2.27</v>
      </c>
      <c r="H531">
        <v>1.76</v>
      </c>
      <c r="I531">
        <v>2.83</v>
      </c>
      <c r="J531">
        <v>4.93</v>
      </c>
    </row>
    <row r="533" spans="1:10" x14ac:dyDescent="0.25">
      <c r="A533" s="3">
        <v>41999</v>
      </c>
      <c r="B533">
        <v>2088.77001953125</v>
      </c>
      <c r="C533">
        <v>2.25</v>
      </c>
      <c r="D533">
        <v>0.12</v>
      </c>
      <c r="E533">
        <v>2.25</v>
      </c>
      <c r="H533">
        <v>1.75</v>
      </c>
      <c r="I533">
        <v>2.81</v>
      </c>
      <c r="J533">
        <v>4.93</v>
      </c>
    </row>
    <row r="534" spans="1:10" x14ac:dyDescent="0.25">
      <c r="A534" s="3">
        <v>42002</v>
      </c>
      <c r="B534">
        <v>2090.570068359375</v>
      </c>
      <c r="C534">
        <v>2.2070000171661381</v>
      </c>
      <c r="D534">
        <v>0.12</v>
      </c>
      <c r="E534">
        <v>2.2200000000000002</v>
      </c>
      <c r="H534">
        <v>1.72</v>
      </c>
      <c r="I534">
        <v>2.78</v>
      </c>
      <c r="J534">
        <v>4.96</v>
      </c>
    </row>
    <row r="535" spans="1:10" x14ac:dyDescent="0.25">
      <c r="A535" s="3">
        <v>42003</v>
      </c>
      <c r="B535">
        <v>2080.35009765625</v>
      </c>
      <c r="C535">
        <v>2.190000057220459</v>
      </c>
      <c r="D535">
        <v>0.12</v>
      </c>
      <c r="E535">
        <v>2.2000000000000002</v>
      </c>
      <c r="H535">
        <v>1.68</v>
      </c>
      <c r="I535">
        <v>2.76</v>
      </c>
      <c r="J535">
        <v>4.9800000000000004</v>
      </c>
    </row>
    <row r="536" spans="1:10" x14ac:dyDescent="0.25">
      <c r="A536" s="3">
        <v>42004</v>
      </c>
      <c r="B536">
        <v>2058.89990234375</v>
      </c>
      <c r="C536">
        <v>2.1700000762939449</v>
      </c>
      <c r="D536">
        <v>0.12</v>
      </c>
      <c r="E536">
        <v>2.17</v>
      </c>
      <c r="H536">
        <v>1.65</v>
      </c>
      <c r="I536">
        <v>2.75</v>
      </c>
      <c r="J536">
        <v>5.04</v>
      </c>
    </row>
    <row r="537" spans="1:10" x14ac:dyDescent="0.25">
      <c r="A537" s="3">
        <v>42005</v>
      </c>
      <c r="B537">
        <v>2058.89990234375</v>
      </c>
      <c r="C537">
        <v>2.1700000762939449</v>
      </c>
      <c r="D537">
        <v>0.11</v>
      </c>
      <c r="F537">
        <v>3.46</v>
      </c>
      <c r="G537">
        <v>4.45</v>
      </c>
    </row>
    <row r="538" spans="1:10" x14ac:dyDescent="0.25">
      <c r="A538" s="3">
        <v>42006</v>
      </c>
      <c r="B538">
        <v>2058.199951171875</v>
      </c>
      <c r="C538">
        <v>2.122999906539917</v>
      </c>
      <c r="D538">
        <v>0.11</v>
      </c>
      <c r="E538">
        <v>2.12</v>
      </c>
      <c r="H538">
        <v>1.61</v>
      </c>
      <c r="I538">
        <v>2.69</v>
      </c>
      <c r="J538">
        <v>5.08</v>
      </c>
    </row>
    <row r="539" spans="1:10" x14ac:dyDescent="0.25">
      <c r="A539" s="3">
        <v>42009</v>
      </c>
      <c r="B539">
        <v>2020.579956054688</v>
      </c>
      <c r="C539">
        <v>2.0390000343322749</v>
      </c>
      <c r="D539">
        <v>0.11</v>
      </c>
      <c r="E539">
        <v>2.04</v>
      </c>
      <c r="H539">
        <v>1.57</v>
      </c>
      <c r="I539">
        <v>2.6</v>
      </c>
      <c r="J539">
        <v>5.21</v>
      </c>
    </row>
    <row r="540" spans="1:10" x14ac:dyDescent="0.25">
      <c r="A540" s="3">
        <v>42010</v>
      </c>
      <c r="B540">
        <v>2002.609985351562</v>
      </c>
      <c r="C540">
        <v>1.9630000591278081</v>
      </c>
      <c r="D540">
        <v>0.11</v>
      </c>
      <c r="E540">
        <v>1.97</v>
      </c>
      <c r="H540">
        <v>1.5</v>
      </c>
      <c r="I540">
        <v>2.52</v>
      </c>
      <c r="J540">
        <v>5.37</v>
      </c>
    </row>
    <row r="541" spans="1:10" x14ac:dyDescent="0.25">
      <c r="A541" s="3">
        <v>42011</v>
      </c>
      <c r="B541">
        <v>2025.900024414062</v>
      </c>
      <c r="C541">
        <v>1.953999996185303</v>
      </c>
      <c r="D541">
        <v>0.11</v>
      </c>
      <c r="E541">
        <v>1.96</v>
      </c>
      <c r="H541">
        <v>1.47</v>
      </c>
      <c r="I541">
        <v>2.52</v>
      </c>
      <c r="J541">
        <v>5.31</v>
      </c>
    </row>
    <row r="542" spans="1:10" x14ac:dyDescent="0.25">
      <c r="A542" s="3">
        <v>42012</v>
      </c>
      <c r="B542">
        <v>2062.139892578125</v>
      </c>
      <c r="C542">
        <v>2.0160000324249272</v>
      </c>
      <c r="D542">
        <v>0.11</v>
      </c>
      <c r="E542">
        <v>2.0299999999999998</v>
      </c>
      <c r="H542">
        <v>1.5</v>
      </c>
      <c r="I542">
        <v>2.59</v>
      </c>
      <c r="J542">
        <v>5.17</v>
      </c>
    </row>
    <row r="543" spans="1:10" x14ac:dyDescent="0.25">
      <c r="A543" s="3">
        <v>42013</v>
      </c>
      <c r="B543">
        <v>2044.81005859375</v>
      </c>
      <c r="C543">
        <v>1.970999956130981</v>
      </c>
      <c r="D543">
        <v>0.11</v>
      </c>
      <c r="E543">
        <v>1.98</v>
      </c>
      <c r="H543">
        <v>1.45</v>
      </c>
      <c r="I543">
        <v>2.5499999999999998</v>
      </c>
      <c r="J543">
        <v>5.2</v>
      </c>
    </row>
    <row r="544" spans="1:10" x14ac:dyDescent="0.25">
      <c r="A544" s="3">
        <v>42016</v>
      </c>
      <c r="B544">
        <v>2028.260009765625</v>
      </c>
      <c r="C544">
        <v>1.9119999408721919</v>
      </c>
      <c r="D544">
        <v>0.11</v>
      </c>
      <c r="E544">
        <v>1.92</v>
      </c>
      <c r="H544">
        <v>1.39</v>
      </c>
      <c r="I544">
        <v>2.4900000000000002</v>
      </c>
      <c r="J544">
        <v>5.27</v>
      </c>
    </row>
    <row r="545" spans="1:10" x14ac:dyDescent="0.25">
      <c r="A545" s="3">
        <v>42017</v>
      </c>
      <c r="B545">
        <v>2023.030029296875</v>
      </c>
      <c r="C545">
        <v>1.889999985694885</v>
      </c>
      <c r="D545">
        <v>0.11</v>
      </c>
      <c r="E545">
        <v>1.91</v>
      </c>
      <c r="H545">
        <v>1.37</v>
      </c>
      <c r="I545">
        <v>2.4900000000000002</v>
      </c>
      <c r="J545">
        <v>5.28</v>
      </c>
    </row>
    <row r="546" spans="1:10" x14ac:dyDescent="0.25">
      <c r="A546" s="3">
        <v>42018</v>
      </c>
      <c r="B546">
        <v>2011.27001953125</v>
      </c>
      <c r="C546">
        <v>1.8370000123977659</v>
      </c>
      <c r="D546">
        <v>0.11</v>
      </c>
      <c r="E546">
        <v>1.86</v>
      </c>
      <c r="H546">
        <v>1.33</v>
      </c>
      <c r="I546">
        <v>2.4700000000000002</v>
      </c>
      <c r="J546">
        <v>5.39</v>
      </c>
    </row>
    <row r="547" spans="1:10" x14ac:dyDescent="0.25">
      <c r="A547" s="3">
        <v>42019</v>
      </c>
      <c r="B547">
        <v>1992.670043945312</v>
      </c>
      <c r="C547">
        <v>1.7749999761581421</v>
      </c>
      <c r="D547">
        <v>0.11</v>
      </c>
      <c r="E547">
        <v>1.77</v>
      </c>
      <c r="H547">
        <v>1.22</v>
      </c>
      <c r="I547">
        <v>2.4</v>
      </c>
      <c r="J547">
        <v>5.42</v>
      </c>
    </row>
    <row r="548" spans="1:10" x14ac:dyDescent="0.25">
      <c r="A548" s="3">
        <v>42020</v>
      </c>
      <c r="B548">
        <v>2019.420043945312</v>
      </c>
      <c r="C548">
        <v>1.815000057220459</v>
      </c>
      <c r="D548">
        <v>0.11</v>
      </c>
      <c r="E548">
        <v>1.83</v>
      </c>
      <c r="H548">
        <v>1.29</v>
      </c>
      <c r="I548">
        <v>2.44</v>
      </c>
    </row>
    <row r="549" spans="1:10" x14ac:dyDescent="0.25">
      <c r="J549">
        <v>5.39</v>
      </c>
    </row>
    <row r="550" spans="1:10" x14ac:dyDescent="0.25">
      <c r="A550" s="3">
        <v>42024</v>
      </c>
      <c r="B550">
        <v>2022.550048828125</v>
      </c>
      <c r="C550">
        <v>1.807000041007996</v>
      </c>
      <c r="D550">
        <v>0.11</v>
      </c>
      <c r="E550">
        <v>1.82</v>
      </c>
      <c r="H550">
        <v>1.31</v>
      </c>
      <c r="I550">
        <v>2.39</v>
      </c>
      <c r="J550">
        <v>5.39</v>
      </c>
    </row>
    <row r="551" spans="1:10" x14ac:dyDescent="0.25">
      <c r="A551" s="3">
        <v>42025</v>
      </c>
      <c r="B551">
        <v>2032.119995117188</v>
      </c>
      <c r="C551">
        <v>1.8530000448226931</v>
      </c>
      <c r="D551">
        <v>0.11</v>
      </c>
      <c r="E551">
        <v>1.87</v>
      </c>
      <c r="H551">
        <v>1.35</v>
      </c>
      <c r="I551">
        <v>2.44</v>
      </c>
      <c r="J551">
        <v>5.36</v>
      </c>
    </row>
    <row r="552" spans="1:10" x14ac:dyDescent="0.25">
      <c r="A552" s="3">
        <v>42026</v>
      </c>
      <c r="B552">
        <v>2063.14990234375</v>
      </c>
      <c r="C552">
        <v>1.896000027656555</v>
      </c>
      <c r="D552">
        <v>0.11</v>
      </c>
      <c r="E552">
        <v>1.9</v>
      </c>
      <c r="H552">
        <v>1.39</v>
      </c>
      <c r="I552">
        <v>2.46</v>
      </c>
      <c r="J552">
        <v>5.27</v>
      </c>
    </row>
    <row r="553" spans="1:10" x14ac:dyDescent="0.25">
      <c r="A553" s="3">
        <v>42027</v>
      </c>
      <c r="B553">
        <v>2051.820068359375</v>
      </c>
      <c r="C553">
        <v>1.817000031471252</v>
      </c>
      <c r="D553">
        <v>0.11</v>
      </c>
      <c r="E553">
        <v>1.81</v>
      </c>
      <c r="H553">
        <v>1.33</v>
      </c>
      <c r="I553">
        <v>2.38</v>
      </c>
      <c r="J553">
        <v>5.3</v>
      </c>
    </row>
    <row r="554" spans="1:10" x14ac:dyDescent="0.25">
      <c r="A554" s="3">
        <v>42030</v>
      </c>
      <c r="B554">
        <v>2057.090087890625</v>
      </c>
      <c r="C554">
        <v>1.827999949455261</v>
      </c>
      <c r="D554">
        <v>0.11</v>
      </c>
      <c r="E554">
        <v>1.83</v>
      </c>
      <c r="H554">
        <v>1.36</v>
      </c>
      <c r="I554">
        <v>2.4</v>
      </c>
      <c r="J554">
        <v>5.26</v>
      </c>
    </row>
    <row r="555" spans="1:10" x14ac:dyDescent="0.25">
      <c r="A555" s="3">
        <v>42031</v>
      </c>
      <c r="B555">
        <v>2029.550048828125</v>
      </c>
      <c r="C555">
        <v>1.825000047683716</v>
      </c>
      <c r="D555">
        <v>0.11</v>
      </c>
      <c r="E555">
        <v>1.83</v>
      </c>
      <c r="H555">
        <v>1.34</v>
      </c>
      <c r="I555">
        <v>2.4</v>
      </c>
      <c r="J555">
        <v>5.29</v>
      </c>
    </row>
    <row r="556" spans="1:10" x14ac:dyDescent="0.25">
      <c r="A556" s="3">
        <v>42032</v>
      </c>
      <c r="B556">
        <v>2002.160034179688</v>
      </c>
      <c r="C556">
        <v>1.723999977111816</v>
      </c>
      <c r="D556">
        <v>0.11</v>
      </c>
      <c r="E556">
        <v>1.73</v>
      </c>
      <c r="H556">
        <v>1.25</v>
      </c>
      <c r="I556">
        <v>2.29</v>
      </c>
      <c r="J556">
        <v>5.31</v>
      </c>
    </row>
    <row r="557" spans="1:10" x14ac:dyDescent="0.25">
      <c r="A557" s="3">
        <v>42033</v>
      </c>
      <c r="B557">
        <v>2021.25</v>
      </c>
      <c r="C557">
        <v>1.7510000467300419</v>
      </c>
      <c r="D557">
        <v>0.11</v>
      </c>
      <c r="E557">
        <v>1.77</v>
      </c>
      <c r="H557">
        <v>1.28</v>
      </c>
      <c r="I557">
        <v>2.33</v>
      </c>
      <c r="J557">
        <v>5.28</v>
      </c>
    </row>
    <row r="558" spans="1:10" x14ac:dyDescent="0.25">
      <c r="A558" s="3">
        <v>42034</v>
      </c>
      <c r="B558">
        <v>1994.989990234375</v>
      </c>
      <c r="C558">
        <v>1.674999952316284</v>
      </c>
      <c r="D558">
        <v>0.11</v>
      </c>
      <c r="E558">
        <v>1.68</v>
      </c>
      <c r="H558">
        <v>1.18</v>
      </c>
      <c r="I558">
        <v>2.25</v>
      </c>
      <c r="J558">
        <v>5.37</v>
      </c>
    </row>
    <row r="559" spans="1:10" x14ac:dyDescent="0.25">
      <c r="J559">
        <v>5.26</v>
      </c>
    </row>
    <row r="560" spans="1:10" x14ac:dyDescent="0.25">
      <c r="A560" s="3">
        <v>42036</v>
      </c>
      <c r="B560">
        <v>1994.989990234375</v>
      </c>
      <c r="C560">
        <v>1.674999952316284</v>
      </c>
      <c r="D560">
        <v>0.11</v>
      </c>
      <c r="F560">
        <v>3.61</v>
      </c>
      <c r="G560">
        <v>4.51</v>
      </c>
    </row>
    <row r="561" spans="1:10" x14ac:dyDescent="0.25">
      <c r="A561" s="3">
        <v>42037</v>
      </c>
      <c r="B561">
        <v>2020.849975585938</v>
      </c>
      <c r="C561">
        <v>1.6729999780654909</v>
      </c>
      <c r="D561">
        <v>0.11</v>
      </c>
      <c r="E561">
        <v>1.68</v>
      </c>
      <c r="H561">
        <v>1.19</v>
      </c>
      <c r="I561">
        <v>2.25</v>
      </c>
      <c r="J561">
        <v>5.26</v>
      </c>
    </row>
    <row r="562" spans="1:10" x14ac:dyDescent="0.25">
      <c r="A562" s="3">
        <v>42038</v>
      </c>
      <c r="B562">
        <v>2050.030029296875</v>
      </c>
      <c r="C562">
        <v>1.779999971389771</v>
      </c>
      <c r="D562">
        <v>0.11</v>
      </c>
      <c r="E562">
        <v>1.79</v>
      </c>
      <c r="H562">
        <v>1.28</v>
      </c>
      <c r="I562">
        <v>2.37</v>
      </c>
      <c r="J562">
        <v>5.1100000000000003</v>
      </c>
    </row>
    <row r="563" spans="1:10" x14ac:dyDescent="0.25">
      <c r="A563" s="3">
        <v>42039</v>
      </c>
      <c r="B563">
        <v>2041.510009765625</v>
      </c>
      <c r="C563">
        <v>1.797000050544739</v>
      </c>
      <c r="D563">
        <v>0.11</v>
      </c>
      <c r="E563">
        <v>1.81</v>
      </c>
      <c r="H563">
        <v>1.29</v>
      </c>
      <c r="I563">
        <v>2.39</v>
      </c>
      <c r="J563">
        <v>5.05</v>
      </c>
    </row>
    <row r="564" spans="1:10" x14ac:dyDescent="0.25">
      <c r="A564" s="3">
        <v>42040</v>
      </c>
      <c r="B564">
        <v>2062.52001953125</v>
      </c>
      <c r="C564">
        <v>1.815000057220459</v>
      </c>
      <c r="D564">
        <v>0.11</v>
      </c>
      <c r="E564">
        <v>1.83</v>
      </c>
      <c r="H564">
        <v>1.3</v>
      </c>
      <c r="I564">
        <v>2.42</v>
      </c>
      <c r="J564">
        <v>4.99</v>
      </c>
    </row>
    <row r="565" spans="1:10" x14ac:dyDescent="0.25">
      <c r="A565" s="3">
        <v>42041</v>
      </c>
      <c r="B565">
        <v>2055.469970703125</v>
      </c>
      <c r="C565">
        <v>1.937999963760376</v>
      </c>
      <c r="D565">
        <v>0.11</v>
      </c>
      <c r="E565">
        <v>1.95</v>
      </c>
      <c r="H565">
        <v>1.48</v>
      </c>
      <c r="I565">
        <v>2.5099999999999998</v>
      </c>
      <c r="J565">
        <v>4.78</v>
      </c>
    </row>
    <row r="566" spans="1:10" x14ac:dyDescent="0.25">
      <c r="A566" s="3">
        <v>42044</v>
      </c>
      <c r="B566">
        <v>2046.739990234375</v>
      </c>
      <c r="C566">
        <v>1.947999954223633</v>
      </c>
      <c r="D566">
        <v>0.11</v>
      </c>
      <c r="E566">
        <v>1.96</v>
      </c>
      <c r="H566">
        <v>1.49</v>
      </c>
      <c r="I566">
        <v>2.52</v>
      </c>
      <c r="J566">
        <v>4.8</v>
      </c>
    </row>
    <row r="567" spans="1:10" x14ac:dyDescent="0.25">
      <c r="A567" s="3">
        <v>42045</v>
      </c>
      <c r="B567">
        <v>2068.590087890625</v>
      </c>
      <c r="C567">
        <v>1.9910000562667849</v>
      </c>
      <c r="D567">
        <v>0.11</v>
      </c>
      <c r="E567">
        <v>2.0099999999999998</v>
      </c>
      <c r="H567">
        <v>1.52</v>
      </c>
      <c r="I567">
        <v>2.58</v>
      </c>
      <c r="J567">
        <v>4.75</v>
      </c>
    </row>
    <row r="568" spans="1:10" x14ac:dyDescent="0.25">
      <c r="A568" s="3">
        <v>42046</v>
      </c>
      <c r="B568">
        <v>2068.530029296875</v>
      </c>
      <c r="C568">
        <v>1.9880000352859499</v>
      </c>
      <c r="D568">
        <v>0.11</v>
      </c>
      <c r="E568">
        <v>2</v>
      </c>
      <c r="H568">
        <v>1.53</v>
      </c>
      <c r="I568">
        <v>2.57</v>
      </c>
      <c r="J568">
        <v>4.76</v>
      </c>
    </row>
    <row r="569" spans="1:10" x14ac:dyDescent="0.25">
      <c r="A569" s="3">
        <v>42047</v>
      </c>
      <c r="B569">
        <v>2088.47998046875</v>
      </c>
      <c r="C569">
        <v>1.9859999418258669</v>
      </c>
      <c r="D569">
        <v>0.11</v>
      </c>
      <c r="E569">
        <v>1.99</v>
      </c>
      <c r="H569">
        <v>1.5</v>
      </c>
      <c r="I569">
        <v>2.58</v>
      </c>
      <c r="J569">
        <v>4.74</v>
      </c>
    </row>
    <row r="570" spans="1:10" x14ac:dyDescent="0.25">
      <c r="A570" s="3">
        <v>42048</v>
      </c>
      <c r="B570">
        <v>2096.989990234375</v>
      </c>
      <c r="C570">
        <v>2.0209999084472661</v>
      </c>
      <c r="D570">
        <v>0.11</v>
      </c>
      <c r="E570">
        <v>2.02</v>
      </c>
      <c r="H570">
        <v>1.53</v>
      </c>
      <c r="I570">
        <v>2.63</v>
      </c>
      <c r="J570">
        <v>4.71</v>
      </c>
    </row>
    <row r="571" spans="1:10" x14ac:dyDescent="0.25">
      <c r="J571">
        <v>4.6900000000000004</v>
      </c>
    </row>
    <row r="572" spans="1:10" x14ac:dyDescent="0.25">
      <c r="A572" s="3">
        <v>42052</v>
      </c>
      <c r="B572">
        <v>2100.340087890625</v>
      </c>
      <c r="C572">
        <v>2.1449999809265141</v>
      </c>
      <c r="D572">
        <v>0.11</v>
      </c>
      <c r="E572">
        <v>2.14</v>
      </c>
      <c r="H572">
        <v>1.62</v>
      </c>
      <c r="I572">
        <v>2.73</v>
      </c>
      <c r="J572">
        <v>4.57</v>
      </c>
    </row>
    <row r="573" spans="1:10" x14ac:dyDescent="0.25">
      <c r="A573" s="3">
        <v>42053</v>
      </c>
      <c r="B573">
        <v>2099.679931640625</v>
      </c>
      <c r="C573">
        <v>2.0659999847412109</v>
      </c>
      <c r="D573">
        <v>0.11</v>
      </c>
      <c r="E573">
        <v>2.0699999999999998</v>
      </c>
      <c r="H573">
        <v>1.52</v>
      </c>
      <c r="I573">
        <v>2.7</v>
      </c>
      <c r="J573">
        <v>4.62</v>
      </c>
    </row>
    <row r="574" spans="1:10" x14ac:dyDescent="0.25">
      <c r="A574" s="3">
        <v>42054</v>
      </c>
      <c r="B574">
        <v>2097.449951171875</v>
      </c>
      <c r="C574">
        <v>2.1129999160766602</v>
      </c>
      <c r="D574">
        <v>0.11</v>
      </c>
      <c r="E574">
        <v>2.11</v>
      </c>
      <c r="H574">
        <v>1.58</v>
      </c>
      <c r="I574">
        <v>2.73</v>
      </c>
      <c r="J574">
        <v>4.58</v>
      </c>
    </row>
    <row r="575" spans="1:10" x14ac:dyDescent="0.25">
      <c r="A575" s="3">
        <v>42055</v>
      </c>
      <c r="B575">
        <v>2110.300048828125</v>
      </c>
      <c r="C575">
        <v>2.1329998970031738</v>
      </c>
      <c r="D575">
        <v>0.11</v>
      </c>
      <c r="E575">
        <v>2.13</v>
      </c>
      <c r="H575">
        <v>1.61</v>
      </c>
      <c r="I575">
        <v>2.73</v>
      </c>
      <c r="J575">
        <v>4.53</v>
      </c>
    </row>
    <row r="576" spans="1:10" x14ac:dyDescent="0.25">
      <c r="A576" s="3">
        <v>42058</v>
      </c>
      <c r="B576">
        <v>2109.659912109375</v>
      </c>
      <c r="C576">
        <v>2.0590000152587891</v>
      </c>
      <c r="D576">
        <v>0.11</v>
      </c>
      <c r="E576">
        <v>2.06</v>
      </c>
      <c r="H576">
        <v>1.56</v>
      </c>
      <c r="I576">
        <v>2.66</v>
      </c>
      <c r="J576">
        <v>4.5599999999999996</v>
      </c>
    </row>
    <row r="577" spans="1:10" x14ac:dyDescent="0.25">
      <c r="A577" s="3">
        <v>42059</v>
      </c>
      <c r="B577">
        <v>2115.47998046875</v>
      </c>
      <c r="C577">
        <v>1.9880000352859499</v>
      </c>
      <c r="D577">
        <v>0.11</v>
      </c>
      <c r="E577">
        <v>1.99</v>
      </c>
      <c r="H577">
        <v>1.47</v>
      </c>
      <c r="I577">
        <v>2.6</v>
      </c>
      <c r="J577">
        <v>4.58</v>
      </c>
    </row>
    <row r="578" spans="1:10" x14ac:dyDescent="0.25">
      <c r="A578" s="3">
        <v>42060</v>
      </c>
      <c r="B578">
        <v>2113.860107421875</v>
      </c>
      <c r="C578">
        <v>1.968999981880188</v>
      </c>
      <c r="D578">
        <v>0.11</v>
      </c>
      <c r="E578">
        <v>1.96</v>
      </c>
      <c r="H578">
        <v>1.47</v>
      </c>
      <c r="I578">
        <v>2.56</v>
      </c>
      <c r="J578">
        <v>4.54</v>
      </c>
    </row>
    <row r="579" spans="1:10" x14ac:dyDescent="0.25">
      <c r="A579" s="3">
        <v>42061</v>
      </c>
      <c r="B579">
        <v>2110.739990234375</v>
      </c>
      <c r="C579">
        <v>2.0160000324249272</v>
      </c>
      <c r="D579">
        <v>0.11</v>
      </c>
      <c r="E579">
        <v>2.0299999999999998</v>
      </c>
      <c r="H579">
        <v>1.54</v>
      </c>
      <c r="I579">
        <v>2.63</v>
      </c>
      <c r="J579">
        <v>4.43</v>
      </c>
    </row>
    <row r="580" spans="1:10" x14ac:dyDescent="0.25">
      <c r="A580" s="3">
        <v>42062</v>
      </c>
      <c r="B580">
        <v>2104.5</v>
      </c>
      <c r="C580">
        <v>2.002000093460083</v>
      </c>
      <c r="D580">
        <v>0.11</v>
      </c>
      <c r="E580">
        <v>2</v>
      </c>
      <c r="H580">
        <v>1.5</v>
      </c>
      <c r="I580">
        <v>2.6</v>
      </c>
      <c r="J580">
        <v>4.43</v>
      </c>
    </row>
    <row r="581" spans="1:10" x14ac:dyDescent="0.25">
      <c r="J581">
        <v>4.46</v>
      </c>
    </row>
    <row r="582" spans="1:10" x14ac:dyDescent="0.25">
      <c r="A582" s="3">
        <v>42064</v>
      </c>
      <c r="B582">
        <v>2104.5</v>
      </c>
      <c r="C582">
        <v>2.002000093460083</v>
      </c>
      <c r="D582">
        <v>0.11</v>
      </c>
      <c r="F582">
        <v>3.64</v>
      </c>
      <c r="G582">
        <v>4.54</v>
      </c>
    </row>
    <row r="583" spans="1:10" x14ac:dyDescent="0.25">
      <c r="A583" s="3">
        <v>42065</v>
      </c>
      <c r="B583">
        <v>2117.389892578125</v>
      </c>
      <c r="C583">
        <v>2.0840001106262211</v>
      </c>
      <c r="D583">
        <v>0.11</v>
      </c>
      <c r="E583">
        <v>2.08</v>
      </c>
      <c r="H583">
        <v>1.57</v>
      </c>
      <c r="I583">
        <v>2.68</v>
      </c>
      <c r="J583">
        <v>4.38</v>
      </c>
    </row>
    <row r="584" spans="1:10" x14ac:dyDescent="0.25">
      <c r="A584" s="3">
        <v>42066</v>
      </c>
      <c r="B584">
        <v>2107.780029296875</v>
      </c>
      <c r="C584">
        <v>2.121999979019165</v>
      </c>
      <c r="D584">
        <v>0.11</v>
      </c>
      <c r="E584">
        <v>2.12</v>
      </c>
      <c r="H584">
        <v>1.61</v>
      </c>
      <c r="I584">
        <v>2.71</v>
      </c>
      <c r="J584">
        <v>4.38</v>
      </c>
    </row>
    <row r="585" spans="1:10" x14ac:dyDescent="0.25">
      <c r="A585" s="3">
        <v>42067</v>
      </c>
      <c r="B585">
        <v>2098.530029296875</v>
      </c>
      <c r="C585">
        <v>2.122999906539917</v>
      </c>
      <c r="D585">
        <v>0.11</v>
      </c>
      <c r="E585">
        <v>2.12</v>
      </c>
      <c r="H585">
        <v>1.6</v>
      </c>
      <c r="I585">
        <v>2.72</v>
      </c>
      <c r="J585">
        <v>4.4400000000000004</v>
      </c>
    </row>
    <row r="586" spans="1:10" x14ac:dyDescent="0.25">
      <c r="A586" s="3">
        <v>42068</v>
      </c>
      <c r="B586">
        <v>2101.0400390625</v>
      </c>
      <c r="C586">
        <v>2.1119999885559082</v>
      </c>
      <c r="D586">
        <v>0.11</v>
      </c>
      <c r="E586">
        <v>2.11</v>
      </c>
      <c r="H586">
        <v>1.57</v>
      </c>
      <c r="I586">
        <v>2.71</v>
      </c>
      <c r="J586">
        <v>4.46</v>
      </c>
    </row>
    <row r="587" spans="1:10" x14ac:dyDescent="0.25">
      <c r="A587" s="3">
        <v>42069</v>
      </c>
      <c r="B587">
        <v>2071.260009765625</v>
      </c>
      <c r="C587">
        <v>2.2400000095367432</v>
      </c>
      <c r="D587">
        <v>0.11</v>
      </c>
      <c r="E587">
        <v>2.2400000000000002</v>
      </c>
      <c r="H587">
        <v>1.7</v>
      </c>
      <c r="I587">
        <v>2.83</v>
      </c>
      <c r="J587">
        <v>4.42</v>
      </c>
    </row>
    <row r="588" spans="1:10" x14ac:dyDescent="0.25">
      <c r="A588" s="3">
        <v>42072</v>
      </c>
      <c r="B588">
        <v>2079.429931640625</v>
      </c>
      <c r="C588">
        <v>2.1949999332427979</v>
      </c>
      <c r="D588">
        <v>0.11</v>
      </c>
      <c r="E588">
        <v>2.2000000000000002</v>
      </c>
      <c r="H588">
        <v>1.66</v>
      </c>
      <c r="I588">
        <v>2.8</v>
      </c>
      <c r="J588">
        <v>4.51</v>
      </c>
    </row>
    <row r="589" spans="1:10" x14ac:dyDescent="0.25">
      <c r="A589" s="3">
        <v>42073</v>
      </c>
      <c r="B589">
        <v>2044.160034179688</v>
      </c>
      <c r="C589">
        <v>2.125999927520752</v>
      </c>
      <c r="D589">
        <v>0.11</v>
      </c>
      <c r="E589">
        <v>2.14</v>
      </c>
      <c r="H589">
        <v>1.62</v>
      </c>
      <c r="I589">
        <v>2.73</v>
      </c>
      <c r="J589">
        <v>4.66</v>
      </c>
    </row>
    <row r="590" spans="1:10" x14ac:dyDescent="0.25">
      <c r="A590" s="3">
        <v>42074</v>
      </c>
      <c r="B590">
        <v>2040.239990234375</v>
      </c>
      <c r="C590">
        <v>2.1089999675750728</v>
      </c>
      <c r="D590">
        <v>0.11</v>
      </c>
      <c r="E590">
        <v>2.11</v>
      </c>
      <c r="H590">
        <v>1.6</v>
      </c>
      <c r="I590">
        <v>2.69</v>
      </c>
      <c r="J590">
        <v>4.6100000000000003</v>
      </c>
    </row>
    <row r="591" spans="1:10" x14ac:dyDescent="0.25">
      <c r="A591" s="3">
        <v>42075</v>
      </c>
      <c r="B591">
        <v>2065.949951171875</v>
      </c>
      <c r="C591">
        <v>2.095999956130981</v>
      </c>
      <c r="D591">
        <v>0.11</v>
      </c>
      <c r="E591">
        <v>2.1</v>
      </c>
      <c r="H591">
        <v>1.59</v>
      </c>
      <c r="I591">
        <v>2.69</v>
      </c>
      <c r="J591">
        <v>4.62</v>
      </c>
    </row>
    <row r="592" spans="1:10" x14ac:dyDescent="0.25">
      <c r="A592" s="3">
        <v>42076</v>
      </c>
      <c r="B592">
        <v>2053.39990234375</v>
      </c>
      <c r="C592">
        <v>2.1119999885559082</v>
      </c>
      <c r="D592">
        <v>0.11</v>
      </c>
      <c r="E592">
        <v>2.13</v>
      </c>
      <c r="H592">
        <v>1.6</v>
      </c>
      <c r="I592">
        <v>2.7</v>
      </c>
      <c r="J592">
        <v>4.68</v>
      </c>
    </row>
    <row r="593" spans="1:10" x14ac:dyDescent="0.25">
      <c r="A593" s="3">
        <v>42079</v>
      </c>
      <c r="B593">
        <v>2081.18994140625</v>
      </c>
      <c r="C593">
        <v>2.098000049591064</v>
      </c>
      <c r="D593">
        <v>0.11</v>
      </c>
      <c r="E593">
        <v>2.1</v>
      </c>
      <c r="H593">
        <v>1.57</v>
      </c>
      <c r="I593">
        <v>2.67</v>
      </c>
      <c r="J593">
        <v>4.72</v>
      </c>
    </row>
    <row r="594" spans="1:10" x14ac:dyDescent="0.25">
      <c r="A594" s="3">
        <v>42080</v>
      </c>
      <c r="B594">
        <v>2074.280029296875</v>
      </c>
      <c r="C594">
        <v>2.0580000877380371</v>
      </c>
      <c r="D594">
        <v>0.11</v>
      </c>
      <c r="E594">
        <v>2.06</v>
      </c>
      <c r="H594">
        <v>1.56</v>
      </c>
      <c r="I594">
        <v>2.61</v>
      </c>
      <c r="J594">
        <v>4.79</v>
      </c>
    </row>
    <row r="595" spans="1:10" x14ac:dyDescent="0.25">
      <c r="A595" s="3">
        <v>42081</v>
      </c>
      <c r="B595">
        <v>2099.5</v>
      </c>
      <c r="C595">
        <v>1.950999975204468</v>
      </c>
      <c r="D595">
        <v>0.11</v>
      </c>
      <c r="E595">
        <v>1.93</v>
      </c>
      <c r="H595">
        <v>1.41</v>
      </c>
      <c r="I595">
        <v>2.5099999999999998</v>
      </c>
      <c r="J595">
        <v>4.91</v>
      </c>
    </row>
    <row r="596" spans="1:10" x14ac:dyDescent="0.25">
      <c r="A596" s="3">
        <v>42082</v>
      </c>
      <c r="B596">
        <v>2089.27001953125</v>
      </c>
      <c r="C596">
        <v>1.9769999980926509</v>
      </c>
      <c r="D596">
        <v>0.11</v>
      </c>
      <c r="E596">
        <v>1.98</v>
      </c>
      <c r="H596">
        <v>1.48</v>
      </c>
      <c r="I596">
        <v>2.54</v>
      </c>
      <c r="J596">
        <v>4.79</v>
      </c>
    </row>
    <row r="597" spans="1:10" x14ac:dyDescent="0.25">
      <c r="A597" s="3">
        <v>42083</v>
      </c>
      <c r="B597">
        <v>2108.10009765625</v>
      </c>
      <c r="C597">
        <v>1.929999947547913</v>
      </c>
      <c r="D597">
        <v>0.11</v>
      </c>
      <c r="E597">
        <v>1.93</v>
      </c>
      <c r="H597">
        <v>1.42</v>
      </c>
      <c r="I597">
        <v>2.5</v>
      </c>
      <c r="J597">
        <v>4.8099999999999996</v>
      </c>
    </row>
    <row r="598" spans="1:10" x14ac:dyDescent="0.25">
      <c r="A598" s="3">
        <v>42086</v>
      </c>
      <c r="B598">
        <v>2104.419921875</v>
      </c>
      <c r="C598">
        <v>1.9149999618530269</v>
      </c>
      <c r="D598">
        <v>0.11</v>
      </c>
      <c r="E598">
        <v>1.92</v>
      </c>
      <c r="H598">
        <v>1.41</v>
      </c>
      <c r="I598">
        <v>2.5099999999999998</v>
      </c>
      <c r="J598">
        <v>4.82</v>
      </c>
    </row>
    <row r="599" spans="1:10" x14ac:dyDescent="0.25">
      <c r="A599" s="3">
        <v>42087</v>
      </c>
      <c r="B599">
        <v>2091.5</v>
      </c>
      <c r="C599">
        <v>1.878000020980835</v>
      </c>
      <c r="D599">
        <v>0.11</v>
      </c>
      <c r="E599">
        <v>1.88</v>
      </c>
      <c r="H599">
        <v>1.37</v>
      </c>
      <c r="I599">
        <v>2.46</v>
      </c>
      <c r="J599">
        <v>4.8099999999999996</v>
      </c>
    </row>
    <row r="600" spans="1:10" x14ac:dyDescent="0.25">
      <c r="A600" s="3">
        <v>42088</v>
      </c>
      <c r="B600">
        <v>2061.050048828125</v>
      </c>
      <c r="C600">
        <v>1.919999957084656</v>
      </c>
      <c r="D600">
        <v>0.11</v>
      </c>
      <c r="E600">
        <v>1.93</v>
      </c>
      <c r="H600">
        <v>1.41</v>
      </c>
      <c r="I600">
        <v>2.5</v>
      </c>
      <c r="J600">
        <v>4.76</v>
      </c>
    </row>
    <row r="601" spans="1:10" x14ac:dyDescent="0.25">
      <c r="A601" s="3">
        <v>42089</v>
      </c>
      <c r="B601">
        <v>2056.14990234375</v>
      </c>
      <c r="C601">
        <v>2.0069999694824219</v>
      </c>
      <c r="D601">
        <v>0.11</v>
      </c>
      <c r="E601">
        <v>2.0099999999999998</v>
      </c>
      <c r="H601">
        <v>1.47</v>
      </c>
      <c r="I601">
        <v>2.6</v>
      </c>
      <c r="J601">
        <v>4.74</v>
      </c>
    </row>
    <row r="602" spans="1:10" x14ac:dyDescent="0.25">
      <c r="A602" s="3">
        <v>42090</v>
      </c>
      <c r="B602">
        <v>2061.02001953125</v>
      </c>
      <c r="C602">
        <v>1.947999954223633</v>
      </c>
      <c r="D602">
        <v>0.11</v>
      </c>
      <c r="E602">
        <v>1.95</v>
      </c>
      <c r="H602">
        <v>1.42</v>
      </c>
      <c r="I602">
        <v>2.5299999999999998</v>
      </c>
      <c r="J602">
        <v>4.76</v>
      </c>
    </row>
    <row r="603" spans="1:10" x14ac:dyDescent="0.25">
      <c r="A603" s="3">
        <v>42093</v>
      </c>
      <c r="B603">
        <v>2086.239990234375</v>
      </c>
      <c r="C603">
        <v>1.9630000591278081</v>
      </c>
      <c r="D603">
        <v>0.11</v>
      </c>
      <c r="E603">
        <v>1.96</v>
      </c>
      <c r="H603">
        <v>1.41</v>
      </c>
      <c r="I603">
        <v>2.5499999999999998</v>
      </c>
      <c r="J603">
        <v>4.7300000000000004</v>
      </c>
    </row>
    <row r="604" spans="1:10" x14ac:dyDescent="0.25">
      <c r="A604" s="3">
        <v>42094</v>
      </c>
      <c r="B604">
        <v>2067.889892578125</v>
      </c>
      <c r="C604">
        <v>1.9340000152587891</v>
      </c>
      <c r="D604">
        <v>0.11</v>
      </c>
      <c r="E604">
        <v>1.94</v>
      </c>
      <c r="H604">
        <v>1.37</v>
      </c>
      <c r="I604">
        <v>2.54</v>
      </c>
      <c r="J604">
        <v>4.82</v>
      </c>
    </row>
    <row r="605" spans="1:10" x14ac:dyDescent="0.25">
      <c r="A605" s="3">
        <v>42095</v>
      </c>
      <c r="B605">
        <v>2059.68994140625</v>
      </c>
      <c r="C605">
        <v>1.8680000305175779</v>
      </c>
      <c r="D605">
        <v>0.12</v>
      </c>
      <c r="E605">
        <v>1.87</v>
      </c>
      <c r="F605">
        <v>3.52</v>
      </c>
      <c r="G605">
        <v>4.4800000000000004</v>
      </c>
      <c r="H605">
        <v>1.32</v>
      </c>
      <c r="I605">
        <v>2.4700000000000002</v>
      </c>
      <c r="J605">
        <v>4.8600000000000003</v>
      </c>
    </row>
    <row r="606" spans="1:10" x14ac:dyDescent="0.25">
      <c r="A606" s="3">
        <v>42096</v>
      </c>
      <c r="B606">
        <v>2066.9599609375</v>
      </c>
      <c r="C606">
        <v>1.904000043869019</v>
      </c>
      <c r="D606">
        <v>0.12</v>
      </c>
      <c r="E606">
        <v>1.92</v>
      </c>
      <c r="H606">
        <v>1.35</v>
      </c>
      <c r="I606">
        <v>2.5299999999999998</v>
      </c>
      <c r="J606">
        <v>4.82</v>
      </c>
    </row>
    <row r="607" spans="1:10" x14ac:dyDescent="0.25">
      <c r="E607">
        <v>1.85</v>
      </c>
      <c r="H607">
        <v>1.26</v>
      </c>
      <c r="I607">
        <v>2.4900000000000002</v>
      </c>
    </row>
    <row r="608" spans="1:10" x14ac:dyDescent="0.25">
      <c r="A608" s="3">
        <v>42100</v>
      </c>
      <c r="B608">
        <v>2080.6201171875</v>
      </c>
      <c r="C608">
        <v>1.904000043869019</v>
      </c>
      <c r="D608">
        <v>0.12</v>
      </c>
      <c r="E608">
        <v>1.92</v>
      </c>
      <c r="H608">
        <v>1.31</v>
      </c>
      <c r="I608">
        <v>2.57</v>
      </c>
      <c r="J608">
        <v>4.8</v>
      </c>
    </row>
    <row r="609" spans="1:10" x14ac:dyDescent="0.25">
      <c r="A609" s="3">
        <v>42101</v>
      </c>
      <c r="B609">
        <v>2076.330078125</v>
      </c>
      <c r="C609">
        <v>1.89300000667572</v>
      </c>
      <c r="D609">
        <v>0.12</v>
      </c>
      <c r="E609">
        <v>1.89</v>
      </c>
      <c r="H609">
        <v>1.32</v>
      </c>
      <c r="I609">
        <v>2.52</v>
      </c>
      <c r="J609">
        <v>4.72</v>
      </c>
    </row>
    <row r="610" spans="1:10" x14ac:dyDescent="0.25">
      <c r="A610" s="3">
        <v>42102</v>
      </c>
      <c r="B610">
        <v>2081.89990234375</v>
      </c>
      <c r="C610">
        <v>1.8949999809265139</v>
      </c>
      <c r="D610">
        <v>0.12</v>
      </c>
      <c r="E610">
        <v>1.92</v>
      </c>
      <c r="H610">
        <v>1.35</v>
      </c>
      <c r="I610">
        <v>2.5299999999999998</v>
      </c>
      <c r="J610">
        <v>4.67</v>
      </c>
    </row>
    <row r="611" spans="1:10" x14ac:dyDescent="0.25">
      <c r="A611" s="3">
        <v>42103</v>
      </c>
      <c r="B611">
        <v>2091.179931640625</v>
      </c>
      <c r="C611">
        <v>1.9579999446868901</v>
      </c>
      <c r="D611">
        <v>0.12</v>
      </c>
      <c r="E611">
        <v>1.97</v>
      </c>
      <c r="H611">
        <v>1.4</v>
      </c>
      <c r="I611">
        <v>2.61</v>
      </c>
      <c r="J611">
        <v>4.62</v>
      </c>
    </row>
    <row r="612" spans="1:10" x14ac:dyDescent="0.25">
      <c r="A612" s="3">
        <v>42104</v>
      </c>
      <c r="B612">
        <v>2102.06005859375</v>
      </c>
      <c r="C612">
        <v>1.950999975204468</v>
      </c>
      <c r="D612">
        <v>0.12</v>
      </c>
      <c r="E612">
        <v>1.96</v>
      </c>
      <c r="H612">
        <v>1.41</v>
      </c>
      <c r="I612">
        <v>2.58</v>
      </c>
      <c r="J612">
        <v>4.5999999999999996</v>
      </c>
    </row>
    <row r="613" spans="1:10" x14ac:dyDescent="0.25">
      <c r="A613" s="3">
        <v>42107</v>
      </c>
      <c r="B613">
        <v>2092.429931640625</v>
      </c>
      <c r="C613">
        <v>1.939000010490417</v>
      </c>
      <c r="D613">
        <v>0.12</v>
      </c>
      <c r="E613">
        <v>1.94</v>
      </c>
      <c r="H613">
        <v>1.38</v>
      </c>
      <c r="I613">
        <v>2.58</v>
      </c>
      <c r="J613">
        <v>4.5999999999999996</v>
      </c>
    </row>
    <row r="614" spans="1:10" x14ac:dyDescent="0.25">
      <c r="A614" s="3">
        <v>42108</v>
      </c>
      <c r="B614">
        <v>2095.840087890625</v>
      </c>
      <c r="C614">
        <v>1.904000043869019</v>
      </c>
      <c r="D614">
        <v>0.12</v>
      </c>
      <c r="E614">
        <v>1.9</v>
      </c>
      <c r="H614">
        <v>1.34</v>
      </c>
      <c r="I614">
        <v>2.54</v>
      </c>
      <c r="J614">
        <v>4.62</v>
      </c>
    </row>
    <row r="615" spans="1:10" x14ac:dyDescent="0.25">
      <c r="A615" s="3">
        <v>42109</v>
      </c>
      <c r="B615">
        <v>2106.6298828125</v>
      </c>
      <c r="C615">
        <v>1.8999999761581421</v>
      </c>
      <c r="D615">
        <v>0.12</v>
      </c>
      <c r="E615">
        <v>1.91</v>
      </c>
      <c r="H615">
        <v>1.33</v>
      </c>
      <c r="I615">
        <v>2.5499999999999998</v>
      </c>
      <c r="J615">
        <v>4.58</v>
      </c>
    </row>
    <row r="616" spans="1:10" x14ac:dyDescent="0.25">
      <c r="A616" s="3">
        <v>42110</v>
      </c>
      <c r="B616">
        <v>2104.989990234375</v>
      </c>
      <c r="C616">
        <v>1.878000020980835</v>
      </c>
      <c r="D616">
        <v>0.12</v>
      </c>
      <c r="E616">
        <v>1.9</v>
      </c>
      <c r="H616">
        <v>1.31</v>
      </c>
      <c r="I616">
        <v>2.56</v>
      </c>
      <c r="J616">
        <v>4.6100000000000003</v>
      </c>
    </row>
    <row r="617" spans="1:10" x14ac:dyDescent="0.25">
      <c r="A617" s="3">
        <v>42111</v>
      </c>
      <c r="B617">
        <v>2081.179931640625</v>
      </c>
      <c r="C617">
        <v>1.8500000238418579</v>
      </c>
      <c r="D617">
        <v>0.12</v>
      </c>
      <c r="E617">
        <v>1.87</v>
      </c>
      <c r="H617">
        <v>1.31</v>
      </c>
      <c r="I617">
        <v>2.5099999999999998</v>
      </c>
      <c r="J617">
        <v>4.66</v>
      </c>
    </row>
    <row r="618" spans="1:10" x14ac:dyDescent="0.25">
      <c r="A618" s="3">
        <v>42114</v>
      </c>
      <c r="B618">
        <v>2100.39990234375</v>
      </c>
      <c r="C618">
        <v>1.8949999809265139</v>
      </c>
      <c r="D618">
        <v>0.12</v>
      </c>
      <c r="E618">
        <v>1.9</v>
      </c>
      <c r="H618">
        <v>1.33</v>
      </c>
      <c r="I618">
        <v>2.56</v>
      </c>
      <c r="J618">
        <v>4.5999999999999996</v>
      </c>
    </row>
    <row r="619" spans="1:10" x14ac:dyDescent="0.25">
      <c r="A619" s="3">
        <v>42115</v>
      </c>
      <c r="B619">
        <v>2097.2900390625</v>
      </c>
      <c r="C619">
        <v>1.9160000085830691</v>
      </c>
      <c r="D619">
        <v>0.12</v>
      </c>
      <c r="E619">
        <v>1.92</v>
      </c>
      <c r="H619">
        <v>1.35</v>
      </c>
      <c r="I619">
        <v>2.58</v>
      </c>
      <c r="J619">
        <v>4.57</v>
      </c>
    </row>
    <row r="620" spans="1:10" x14ac:dyDescent="0.25">
      <c r="A620" s="3">
        <v>42116</v>
      </c>
      <c r="B620">
        <v>2107.9599609375</v>
      </c>
      <c r="C620">
        <v>1.9720000028610229</v>
      </c>
      <c r="D620">
        <v>0.12</v>
      </c>
      <c r="E620">
        <v>1.99</v>
      </c>
      <c r="H620">
        <v>1.41</v>
      </c>
      <c r="I620">
        <v>2.66</v>
      </c>
      <c r="J620">
        <v>4.53</v>
      </c>
    </row>
    <row r="621" spans="1:10" x14ac:dyDescent="0.25">
      <c r="A621" s="3">
        <v>42117</v>
      </c>
      <c r="B621">
        <v>2112.929931640625</v>
      </c>
      <c r="C621">
        <v>1.9470000267028811</v>
      </c>
      <c r="D621">
        <v>0.12</v>
      </c>
      <c r="E621">
        <v>1.96</v>
      </c>
      <c r="H621">
        <v>1.37</v>
      </c>
      <c r="I621">
        <v>2.63</v>
      </c>
      <c r="J621">
        <v>4.55</v>
      </c>
    </row>
    <row r="622" spans="1:10" x14ac:dyDescent="0.25">
      <c r="A622" s="3">
        <v>42118</v>
      </c>
      <c r="B622">
        <v>2117.68994140625</v>
      </c>
      <c r="C622">
        <v>1.9170000553131099</v>
      </c>
      <c r="D622">
        <v>0.12</v>
      </c>
      <c r="E622">
        <v>1.93</v>
      </c>
      <c r="H622">
        <v>1.34</v>
      </c>
      <c r="I622">
        <v>2.62</v>
      </c>
      <c r="J622">
        <v>4.5599999999999996</v>
      </c>
    </row>
    <row r="623" spans="1:10" x14ac:dyDescent="0.25">
      <c r="A623" s="3">
        <v>42121</v>
      </c>
      <c r="B623">
        <v>2108.919921875</v>
      </c>
      <c r="C623">
        <v>1.924000024795532</v>
      </c>
      <c r="D623">
        <v>0.12</v>
      </c>
      <c r="E623">
        <v>1.94</v>
      </c>
      <c r="H623">
        <v>1.36</v>
      </c>
      <c r="I623">
        <v>2.61</v>
      </c>
      <c r="J623">
        <v>4.55</v>
      </c>
    </row>
    <row r="624" spans="1:10" x14ac:dyDescent="0.25">
      <c r="A624" s="3">
        <v>42122</v>
      </c>
      <c r="B624">
        <v>2114.760009765625</v>
      </c>
      <c r="C624">
        <v>1.973000049591064</v>
      </c>
      <c r="D624">
        <v>0.12</v>
      </c>
      <c r="E624">
        <v>2</v>
      </c>
      <c r="H624">
        <v>1.39</v>
      </c>
      <c r="I624">
        <v>2.68</v>
      </c>
      <c r="J624">
        <v>4.5199999999999996</v>
      </c>
    </row>
    <row r="625" spans="1:10" x14ac:dyDescent="0.25">
      <c r="A625" s="3">
        <v>42123</v>
      </c>
      <c r="B625">
        <v>2106.85009765625</v>
      </c>
      <c r="C625">
        <v>2.035000085830688</v>
      </c>
      <c r="D625">
        <v>0.12</v>
      </c>
      <c r="E625">
        <v>2.06</v>
      </c>
      <c r="H625">
        <v>1.43</v>
      </c>
      <c r="I625">
        <v>2.76</v>
      </c>
      <c r="J625">
        <v>4.53</v>
      </c>
    </row>
    <row r="626" spans="1:10" x14ac:dyDescent="0.25">
      <c r="A626" s="3">
        <v>42124</v>
      </c>
      <c r="B626">
        <v>2085.510009765625</v>
      </c>
      <c r="C626">
        <v>2.0460000038146968</v>
      </c>
      <c r="D626">
        <v>0.12</v>
      </c>
      <c r="E626">
        <v>2.0499999999999998</v>
      </c>
      <c r="H626">
        <v>1.43</v>
      </c>
      <c r="I626">
        <v>2.75</v>
      </c>
      <c r="J626">
        <v>4.59</v>
      </c>
    </row>
    <row r="627" spans="1:10" x14ac:dyDescent="0.25">
      <c r="A627" s="3">
        <v>42125</v>
      </c>
      <c r="B627">
        <v>2108.2900390625</v>
      </c>
      <c r="C627">
        <v>2.1170001029968262</v>
      </c>
      <c r="D627">
        <v>0.12</v>
      </c>
      <c r="E627">
        <v>2.12</v>
      </c>
      <c r="F627">
        <v>3.98</v>
      </c>
      <c r="G627">
        <v>4.8899999999999997</v>
      </c>
      <c r="H627">
        <v>1.5</v>
      </c>
      <c r="I627">
        <v>2.82</v>
      </c>
      <c r="J627">
        <v>4.53</v>
      </c>
    </row>
    <row r="628" spans="1:10" x14ac:dyDescent="0.25">
      <c r="A628" s="3">
        <v>42128</v>
      </c>
      <c r="B628">
        <v>2114.489990234375</v>
      </c>
      <c r="C628">
        <v>2.1349999904632568</v>
      </c>
      <c r="D628">
        <v>0.12</v>
      </c>
      <c r="E628">
        <v>2.16</v>
      </c>
      <c r="H628">
        <v>1.51</v>
      </c>
      <c r="I628">
        <v>2.88</v>
      </c>
      <c r="J628">
        <v>4.51</v>
      </c>
    </row>
    <row r="629" spans="1:10" x14ac:dyDescent="0.25">
      <c r="A629" s="3">
        <v>42129</v>
      </c>
      <c r="B629">
        <v>2089.4599609375</v>
      </c>
      <c r="C629">
        <v>2.1760001182556148</v>
      </c>
      <c r="D629">
        <v>0.12</v>
      </c>
      <c r="E629">
        <v>2.19</v>
      </c>
      <c r="H629">
        <v>1.54</v>
      </c>
      <c r="I629">
        <v>2.9</v>
      </c>
      <c r="J629">
        <v>4.4800000000000004</v>
      </c>
    </row>
    <row r="630" spans="1:10" x14ac:dyDescent="0.25">
      <c r="A630" s="3">
        <v>42130</v>
      </c>
      <c r="B630">
        <v>2080.14990234375</v>
      </c>
      <c r="C630">
        <v>2.2400000095367432</v>
      </c>
      <c r="D630">
        <v>0.12</v>
      </c>
      <c r="E630">
        <v>2.25</v>
      </c>
      <c r="H630">
        <v>1.58</v>
      </c>
      <c r="I630">
        <v>2.98</v>
      </c>
      <c r="J630">
        <v>4.5</v>
      </c>
    </row>
    <row r="631" spans="1:10" x14ac:dyDescent="0.25">
      <c r="A631" s="3">
        <v>42131</v>
      </c>
      <c r="B631">
        <v>2088</v>
      </c>
      <c r="C631">
        <v>2.1840000152587891</v>
      </c>
      <c r="D631">
        <v>0.12</v>
      </c>
      <c r="E631">
        <v>2.1800000000000002</v>
      </c>
      <c r="H631">
        <v>1.55</v>
      </c>
      <c r="I631">
        <v>2.9</v>
      </c>
      <c r="J631">
        <v>4.55</v>
      </c>
    </row>
    <row r="632" spans="1:10" x14ac:dyDescent="0.25">
      <c r="A632" s="3">
        <v>42132</v>
      </c>
      <c r="B632">
        <v>2116.10009765625</v>
      </c>
      <c r="C632">
        <v>2.1500000953674321</v>
      </c>
      <c r="D632">
        <v>0.12</v>
      </c>
      <c r="E632">
        <v>2.16</v>
      </c>
      <c r="H632">
        <v>1.5</v>
      </c>
      <c r="I632">
        <v>2.9</v>
      </c>
      <c r="J632">
        <v>4.53</v>
      </c>
    </row>
    <row r="633" spans="1:10" x14ac:dyDescent="0.25">
      <c r="A633" s="3">
        <v>42135</v>
      </c>
      <c r="B633">
        <v>2105.330078125</v>
      </c>
      <c r="C633">
        <v>2.273999929428101</v>
      </c>
      <c r="D633">
        <v>0.12</v>
      </c>
      <c r="E633">
        <v>2.2799999999999998</v>
      </c>
      <c r="H633">
        <v>1.59</v>
      </c>
      <c r="I633">
        <v>3.03</v>
      </c>
      <c r="J633">
        <v>4.45</v>
      </c>
    </row>
    <row r="634" spans="1:10" x14ac:dyDescent="0.25">
      <c r="A634" s="3">
        <v>42136</v>
      </c>
      <c r="B634">
        <v>2099.1201171875</v>
      </c>
      <c r="C634">
        <v>2.2599999904632568</v>
      </c>
      <c r="D634">
        <v>0.12</v>
      </c>
      <c r="E634">
        <v>2.2799999999999998</v>
      </c>
      <c r="H634">
        <v>1.58</v>
      </c>
      <c r="I634">
        <v>3.02</v>
      </c>
      <c r="J634">
        <v>4.5599999999999996</v>
      </c>
    </row>
    <row r="635" spans="1:10" x14ac:dyDescent="0.25">
      <c r="A635" s="3">
        <v>42137</v>
      </c>
      <c r="B635">
        <v>2098.47998046875</v>
      </c>
      <c r="C635">
        <v>2.282000064849854</v>
      </c>
      <c r="D635">
        <v>0.12</v>
      </c>
      <c r="E635">
        <v>2.27</v>
      </c>
      <c r="H635">
        <v>1.57</v>
      </c>
      <c r="I635">
        <v>3.07</v>
      </c>
      <c r="J635">
        <v>4.51</v>
      </c>
    </row>
    <row r="636" spans="1:10" x14ac:dyDescent="0.25">
      <c r="A636" s="3">
        <v>42138</v>
      </c>
      <c r="B636">
        <v>2121.10009765625</v>
      </c>
      <c r="C636">
        <v>2.2390000820159912</v>
      </c>
      <c r="D636">
        <v>0.12</v>
      </c>
      <c r="E636">
        <v>2.23</v>
      </c>
      <c r="H636">
        <v>1.51</v>
      </c>
      <c r="I636">
        <v>3.03</v>
      </c>
      <c r="J636">
        <v>4.5199999999999996</v>
      </c>
    </row>
    <row r="637" spans="1:10" x14ac:dyDescent="0.25">
      <c r="A637" s="3">
        <v>42139</v>
      </c>
      <c r="B637">
        <v>2122.72998046875</v>
      </c>
      <c r="C637">
        <v>2.1410000324249272</v>
      </c>
      <c r="D637">
        <v>0.12</v>
      </c>
      <c r="E637">
        <v>2.14</v>
      </c>
      <c r="H637">
        <v>1.46</v>
      </c>
      <c r="I637">
        <v>2.93</v>
      </c>
      <c r="J637">
        <v>4.55</v>
      </c>
    </row>
    <row r="638" spans="1:10" x14ac:dyDescent="0.25">
      <c r="A638" s="3">
        <v>42142</v>
      </c>
      <c r="B638">
        <v>2129.199951171875</v>
      </c>
      <c r="C638">
        <v>2.2279999256134029</v>
      </c>
      <c r="D638">
        <v>0.12</v>
      </c>
      <c r="E638">
        <v>2.23</v>
      </c>
      <c r="H638">
        <v>1.54</v>
      </c>
      <c r="I638">
        <v>3.02</v>
      </c>
      <c r="J638">
        <v>4.49</v>
      </c>
    </row>
    <row r="639" spans="1:10" x14ac:dyDescent="0.25">
      <c r="A639" s="3">
        <v>42143</v>
      </c>
      <c r="B639">
        <v>2127.830078125</v>
      </c>
      <c r="C639">
        <v>2.2620000839233398</v>
      </c>
      <c r="D639">
        <v>0.12</v>
      </c>
      <c r="E639">
        <v>2.27</v>
      </c>
      <c r="H639">
        <v>1.6</v>
      </c>
      <c r="I639">
        <v>3.05</v>
      </c>
      <c r="J639">
        <v>4.46</v>
      </c>
    </row>
    <row r="640" spans="1:10" x14ac:dyDescent="0.25">
      <c r="A640" s="3">
        <v>42144</v>
      </c>
      <c r="B640">
        <v>2125.85009765625</v>
      </c>
      <c r="C640">
        <v>2.250999927520752</v>
      </c>
      <c r="D640">
        <v>0.12</v>
      </c>
      <c r="E640">
        <v>2.2599999999999998</v>
      </c>
      <c r="H640">
        <v>1.57</v>
      </c>
      <c r="I640">
        <v>3.06</v>
      </c>
      <c r="J640">
        <v>4.49</v>
      </c>
    </row>
    <row r="641" spans="1:10" x14ac:dyDescent="0.25">
      <c r="A641" s="3">
        <v>42145</v>
      </c>
      <c r="B641">
        <v>2130.820068359375</v>
      </c>
      <c r="C641">
        <v>2.184999942779541</v>
      </c>
      <c r="D641">
        <v>0.12</v>
      </c>
      <c r="E641">
        <v>2.19</v>
      </c>
      <c r="H641">
        <v>1.53</v>
      </c>
      <c r="I641">
        <v>2.98</v>
      </c>
      <c r="J641">
        <v>4.51</v>
      </c>
    </row>
    <row r="642" spans="1:10" x14ac:dyDescent="0.25">
      <c r="A642" s="3">
        <v>42146</v>
      </c>
      <c r="B642">
        <v>2126.06005859375</v>
      </c>
      <c r="C642">
        <v>2.214999914169312</v>
      </c>
      <c r="D642">
        <v>0.12</v>
      </c>
      <c r="E642">
        <v>2.21</v>
      </c>
      <c r="H642">
        <v>1.57</v>
      </c>
      <c r="I642">
        <v>2.99</v>
      </c>
      <c r="J642">
        <v>4.47</v>
      </c>
    </row>
    <row r="644" spans="1:10" x14ac:dyDescent="0.25">
      <c r="A644" s="3">
        <v>42150</v>
      </c>
      <c r="B644">
        <v>2104.199951171875</v>
      </c>
      <c r="C644">
        <v>2.1370000839233398</v>
      </c>
      <c r="D644">
        <v>0.12</v>
      </c>
      <c r="E644">
        <v>2.14</v>
      </c>
      <c r="H644">
        <v>1.54</v>
      </c>
      <c r="I644">
        <v>2.89</v>
      </c>
      <c r="J644">
        <v>4.51</v>
      </c>
    </row>
    <row r="645" spans="1:10" x14ac:dyDescent="0.25">
      <c r="A645" s="3">
        <v>42151</v>
      </c>
      <c r="B645">
        <v>2123.47998046875</v>
      </c>
      <c r="C645">
        <v>2.1349999904632568</v>
      </c>
      <c r="D645">
        <v>0.12</v>
      </c>
      <c r="E645">
        <v>2.14</v>
      </c>
      <c r="H645">
        <v>1.53</v>
      </c>
      <c r="I645">
        <v>2.88</v>
      </c>
      <c r="J645">
        <v>4.4800000000000004</v>
      </c>
    </row>
    <row r="646" spans="1:10" x14ac:dyDescent="0.25">
      <c r="A646" s="3">
        <v>42152</v>
      </c>
      <c r="B646">
        <v>2120.7900390625</v>
      </c>
      <c r="C646">
        <v>2.130000114440918</v>
      </c>
      <c r="D646">
        <v>0.12</v>
      </c>
      <c r="E646">
        <v>2.13</v>
      </c>
      <c r="H646">
        <v>1.51</v>
      </c>
      <c r="I646">
        <v>2.89</v>
      </c>
      <c r="J646">
        <v>4.5</v>
      </c>
    </row>
    <row r="647" spans="1:10" x14ac:dyDescent="0.25">
      <c r="A647" s="3">
        <v>42153</v>
      </c>
      <c r="B647">
        <v>2107.389892578125</v>
      </c>
      <c r="C647">
        <v>2.095000028610229</v>
      </c>
      <c r="D647">
        <v>0.12</v>
      </c>
      <c r="E647">
        <v>2.12</v>
      </c>
      <c r="H647">
        <v>1.49</v>
      </c>
      <c r="I647">
        <v>2.88</v>
      </c>
      <c r="J647">
        <v>4.5199999999999996</v>
      </c>
    </row>
    <row r="648" spans="1:10" x14ac:dyDescent="0.25">
      <c r="J648">
        <v>4.58</v>
      </c>
    </row>
    <row r="649" spans="1:10" x14ac:dyDescent="0.25">
      <c r="A649" s="3">
        <v>42156</v>
      </c>
      <c r="B649">
        <v>2111.72998046875</v>
      </c>
      <c r="C649">
        <v>2.1919999122619629</v>
      </c>
      <c r="D649">
        <v>0.13</v>
      </c>
      <c r="E649">
        <v>2.19</v>
      </c>
      <c r="F649">
        <v>4.1900000000000004</v>
      </c>
      <c r="G649">
        <v>5.13</v>
      </c>
      <c r="H649">
        <v>1.55</v>
      </c>
      <c r="I649">
        <v>2.94</v>
      </c>
      <c r="J649">
        <v>4.5199999999999996</v>
      </c>
    </row>
    <row r="650" spans="1:10" x14ac:dyDescent="0.25">
      <c r="A650" s="3">
        <v>42157</v>
      </c>
      <c r="B650">
        <v>2109.60009765625</v>
      </c>
      <c r="C650">
        <v>2.2660000324249272</v>
      </c>
      <c r="D650">
        <v>0.13</v>
      </c>
      <c r="E650">
        <v>2.27</v>
      </c>
      <c r="H650">
        <v>1.61</v>
      </c>
      <c r="I650">
        <v>3.02</v>
      </c>
      <c r="J650">
        <v>4.49</v>
      </c>
    </row>
    <row r="651" spans="1:10" x14ac:dyDescent="0.25">
      <c r="A651" s="3">
        <v>42158</v>
      </c>
      <c r="B651">
        <v>2114.070068359375</v>
      </c>
      <c r="C651">
        <v>2.3659999370574951</v>
      </c>
      <c r="D651">
        <v>0.13</v>
      </c>
      <c r="E651">
        <v>2.38</v>
      </c>
      <c r="H651">
        <v>1.69</v>
      </c>
      <c r="I651">
        <v>3.11</v>
      </c>
      <c r="J651">
        <v>4.46</v>
      </c>
    </row>
    <row r="652" spans="1:10" x14ac:dyDescent="0.25">
      <c r="A652" s="3">
        <v>42159</v>
      </c>
      <c r="B652">
        <v>2095.840087890625</v>
      </c>
      <c r="C652">
        <v>2.3069999217987061</v>
      </c>
      <c r="D652">
        <v>0.13</v>
      </c>
      <c r="E652">
        <v>2.31</v>
      </c>
      <c r="H652">
        <v>1.65</v>
      </c>
      <c r="I652">
        <v>3.03</v>
      </c>
      <c r="J652">
        <v>4.5599999999999996</v>
      </c>
    </row>
    <row r="653" spans="1:10" x14ac:dyDescent="0.25">
      <c r="A653" s="3">
        <v>42160</v>
      </c>
      <c r="B653">
        <v>2092.830078125</v>
      </c>
      <c r="C653">
        <v>2.401999950408936</v>
      </c>
      <c r="D653">
        <v>0.13</v>
      </c>
      <c r="E653">
        <v>2.41</v>
      </c>
      <c r="H653">
        <v>1.75</v>
      </c>
      <c r="I653">
        <v>3.11</v>
      </c>
      <c r="J653">
        <v>4.5599999999999996</v>
      </c>
    </row>
    <row r="654" spans="1:10" x14ac:dyDescent="0.25">
      <c r="A654" s="3">
        <v>42163</v>
      </c>
      <c r="B654">
        <v>2079.280029296875</v>
      </c>
      <c r="C654">
        <v>2.3810000419616699</v>
      </c>
      <c r="D654">
        <v>0.13</v>
      </c>
      <c r="E654">
        <v>2.39</v>
      </c>
      <c r="H654">
        <v>1.72</v>
      </c>
      <c r="I654">
        <v>3.11</v>
      </c>
      <c r="J654">
        <v>4.6100000000000003</v>
      </c>
    </row>
    <row r="655" spans="1:10" x14ac:dyDescent="0.25">
      <c r="A655" s="3">
        <v>42164</v>
      </c>
      <c r="B655">
        <v>2080.14990234375</v>
      </c>
      <c r="C655">
        <v>2.4170000553131099</v>
      </c>
      <c r="D655">
        <v>0.13</v>
      </c>
      <c r="E655">
        <v>2.42</v>
      </c>
      <c r="H655">
        <v>1.74</v>
      </c>
      <c r="I655">
        <v>3.15</v>
      </c>
      <c r="J655">
        <v>4.66</v>
      </c>
    </row>
    <row r="656" spans="1:10" x14ac:dyDescent="0.25">
      <c r="A656" s="3">
        <v>42165</v>
      </c>
      <c r="B656">
        <v>2105.199951171875</v>
      </c>
      <c r="C656">
        <v>2.4779999256134029</v>
      </c>
      <c r="D656">
        <v>0.13</v>
      </c>
      <c r="E656">
        <v>2.5</v>
      </c>
      <c r="H656">
        <v>1.8</v>
      </c>
      <c r="I656">
        <v>3.22</v>
      </c>
      <c r="J656">
        <v>4.5999999999999996</v>
      </c>
    </row>
    <row r="657" spans="1:10" x14ac:dyDescent="0.25">
      <c r="A657" s="3">
        <v>42166</v>
      </c>
      <c r="B657">
        <v>2108.860107421875</v>
      </c>
      <c r="C657">
        <v>2.3829998970031738</v>
      </c>
      <c r="D657">
        <v>0.13</v>
      </c>
      <c r="E657">
        <v>2.39</v>
      </c>
      <c r="H657">
        <v>1.74</v>
      </c>
      <c r="I657">
        <v>3.11</v>
      </c>
      <c r="J657">
        <v>4.62</v>
      </c>
    </row>
    <row r="658" spans="1:10" x14ac:dyDescent="0.25">
      <c r="A658" s="3">
        <v>42167</v>
      </c>
      <c r="B658">
        <v>2094.110107421875</v>
      </c>
      <c r="C658">
        <v>2.3849999904632568</v>
      </c>
      <c r="D658">
        <v>0.13</v>
      </c>
      <c r="E658">
        <v>2.39</v>
      </c>
      <c r="H658">
        <v>1.75</v>
      </c>
      <c r="I658">
        <v>3.1</v>
      </c>
      <c r="J658">
        <v>4.63</v>
      </c>
    </row>
    <row r="659" spans="1:10" x14ac:dyDescent="0.25">
      <c r="A659" s="3">
        <v>42170</v>
      </c>
      <c r="B659">
        <v>2084.429931640625</v>
      </c>
      <c r="C659">
        <v>2.3580000400543208</v>
      </c>
      <c r="D659">
        <v>0.13</v>
      </c>
      <c r="E659">
        <v>2.36</v>
      </c>
      <c r="H659">
        <v>1.71</v>
      </c>
      <c r="I659">
        <v>3.09</v>
      </c>
      <c r="J659">
        <v>4.71</v>
      </c>
    </row>
    <row r="660" spans="1:10" x14ac:dyDescent="0.25">
      <c r="A660" s="3">
        <v>42171</v>
      </c>
      <c r="B660">
        <v>2096.2900390625</v>
      </c>
      <c r="C660">
        <v>2.3180000782012939</v>
      </c>
      <c r="D660">
        <v>0.13</v>
      </c>
      <c r="E660">
        <v>2.3199999999999998</v>
      </c>
      <c r="H660">
        <v>1.68</v>
      </c>
      <c r="I660">
        <v>3.06</v>
      </c>
      <c r="J660">
        <v>4.7699999999999996</v>
      </c>
    </row>
    <row r="661" spans="1:10" x14ac:dyDescent="0.25">
      <c r="A661" s="3">
        <v>42172</v>
      </c>
      <c r="B661">
        <v>2100.43994140625</v>
      </c>
      <c r="C661">
        <v>2.3059999942779541</v>
      </c>
      <c r="D661">
        <v>0.13</v>
      </c>
      <c r="E661">
        <v>2.3199999999999998</v>
      </c>
      <c r="H661">
        <v>1.63</v>
      </c>
      <c r="I661">
        <v>3.09</v>
      </c>
      <c r="J661">
        <v>4.76</v>
      </c>
    </row>
    <row r="662" spans="1:10" x14ac:dyDescent="0.25">
      <c r="A662" s="3">
        <v>42173</v>
      </c>
      <c r="B662">
        <v>2121.239990234375</v>
      </c>
      <c r="C662">
        <v>2.351000070571899</v>
      </c>
      <c r="D662">
        <v>0.13</v>
      </c>
      <c r="E662">
        <v>2.35</v>
      </c>
      <c r="H662">
        <v>1.65</v>
      </c>
      <c r="I662">
        <v>3.14</v>
      </c>
      <c r="J662">
        <v>4.71</v>
      </c>
    </row>
    <row r="663" spans="1:10" x14ac:dyDescent="0.25">
      <c r="A663" s="3">
        <v>42174</v>
      </c>
      <c r="B663">
        <v>2109.989990234375</v>
      </c>
      <c r="C663">
        <v>2.2669999599456792</v>
      </c>
      <c r="D663">
        <v>0.13</v>
      </c>
      <c r="E663">
        <v>2.2599999999999998</v>
      </c>
      <c r="H663">
        <v>1.59</v>
      </c>
      <c r="I663">
        <v>3.05</v>
      </c>
      <c r="J663">
        <v>4.7300000000000004</v>
      </c>
    </row>
    <row r="664" spans="1:10" x14ac:dyDescent="0.25">
      <c r="A664" s="3">
        <v>42177</v>
      </c>
      <c r="B664">
        <v>2122.85009765625</v>
      </c>
      <c r="C664">
        <v>2.3599998950958252</v>
      </c>
      <c r="D664">
        <v>0.13</v>
      </c>
      <c r="E664">
        <v>2.37</v>
      </c>
      <c r="H664">
        <v>1.68</v>
      </c>
      <c r="I664">
        <v>3.16</v>
      </c>
      <c r="J664">
        <v>4.62</v>
      </c>
    </row>
    <row r="665" spans="1:10" x14ac:dyDescent="0.25">
      <c r="A665" s="3">
        <v>42178</v>
      </c>
      <c r="B665">
        <v>2124.199951171875</v>
      </c>
      <c r="C665">
        <v>2.408999919891357</v>
      </c>
      <c r="D665">
        <v>0.13</v>
      </c>
      <c r="E665">
        <v>2.42</v>
      </c>
      <c r="H665">
        <v>1.71</v>
      </c>
      <c r="I665">
        <v>3.2</v>
      </c>
      <c r="J665">
        <v>4.62</v>
      </c>
    </row>
    <row r="666" spans="1:10" x14ac:dyDescent="0.25">
      <c r="A666" s="3">
        <v>42179</v>
      </c>
      <c r="B666">
        <v>2108.580078125</v>
      </c>
      <c r="C666">
        <v>2.3710000514984131</v>
      </c>
      <c r="D666">
        <v>0.13</v>
      </c>
      <c r="E666">
        <v>2.38</v>
      </c>
      <c r="H666">
        <v>1.69</v>
      </c>
      <c r="I666">
        <v>3.16</v>
      </c>
      <c r="J666">
        <v>4.66</v>
      </c>
    </row>
    <row r="667" spans="1:10" x14ac:dyDescent="0.25">
      <c r="A667" s="3">
        <v>42180</v>
      </c>
      <c r="B667">
        <v>2102.31005859375</v>
      </c>
      <c r="C667">
        <v>2.3929998874664311</v>
      </c>
      <c r="D667">
        <v>0.13</v>
      </c>
      <c r="E667">
        <v>2.4</v>
      </c>
      <c r="H667">
        <v>1.7</v>
      </c>
      <c r="I667">
        <v>3.16</v>
      </c>
      <c r="J667">
        <v>4.67</v>
      </c>
    </row>
    <row r="668" spans="1:10" x14ac:dyDescent="0.25">
      <c r="A668" s="3">
        <v>42181</v>
      </c>
      <c r="B668">
        <v>2101.489990234375</v>
      </c>
      <c r="C668">
        <v>2.476000070571899</v>
      </c>
      <c r="D668">
        <v>0.13</v>
      </c>
      <c r="E668">
        <v>2.4900000000000002</v>
      </c>
      <c r="H668">
        <v>1.75</v>
      </c>
      <c r="I668">
        <v>3.25</v>
      </c>
      <c r="J668">
        <v>4.6500000000000004</v>
      </c>
    </row>
    <row r="669" spans="1:10" x14ac:dyDescent="0.25">
      <c r="A669" s="3">
        <v>42184</v>
      </c>
      <c r="B669">
        <v>2057.639892578125</v>
      </c>
      <c r="C669">
        <v>2.3310000896453862</v>
      </c>
      <c r="D669">
        <v>0.13</v>
      </c>
      <c r="E669">
        <v>2.33</v>
      </c>
      <c r="H669">
        <v>1.62</v>
      </c>
      <c r="I669">
        <v>3.09</v>
      </c>
      <c r="J669">
        <v>4.91</v>
      </c>
    </row>
    <row r="670" spans="1:10" x14ac:dyDescent="0.25">
      <c r="A670" s="3">
        <v>42185</v>
      </c>
      <c r="B670">
        <v>2063.110107421875</v>
      </c>
      <c r="C670">
        <v>2.3350000381469731</v>
      </c>
      <c r="D670">
        <v>0.13</v>
      </c>
      <c r="E670">
        <v>2.35</v>
      </c>
      <c r="H670">
        <v>1.63</v>
      </c>
      <c r="I670">
        <v>3.11</v>
      </c>
      <c r="J670">
        <v>5</v>
      </c>
    </row>
    <row r="671" spans="1:10" x14ac:dyDescent="0.25">
      <c r="A671" s="3">
        <v>42186</v>
      </c>
      <c r="B671">
        <v>2077.419921875</v>
      </c>
      <c r="C671">
        <v>2.4179999828338619</v>
      </c>
      <c r="D671">
        <v>0.13</v>
      </c>
      <c r="E671">
        <v>2.4300000000000002</v>
      </c>
      <c r="F671">
        <v>4.1500000000000004</v>
      </c>
      <c r="G671">
        <v>5.2</v>
      </c>
      <c r="H671">
        <v>1.7</v>
      </c>
      <c r="I671">
        <v>3.2</v>
      </c>
      <c r="J671">
        <v>4.88</v>
      </c>
    </row>
    <row r="672" spans="1:10" x14ac:dyDescent="0.25">
      <c r="A672" s="3">
        <v>42187</v>
      </c>
      <c r="B672">
        <v>2076.780029296875</v>
      </c>
      <c r="C672">
        <v>2.3929998874664311</v>
      </c>
      <c r="D672">
        <v>0.13</v>
      </c>
      <c r="E672">
        <v>2.4</v>
      </c>
      <c r="H672">
        <v>1.64</v>
      </c>
      <c r="I672">
        <v>3.19</v>
      </c>
      <c r="J672">
        <v>4.91</v>
      </c>
    </row>
    <row r="673" spans="1:10" x14ac:dyDescent="0.25">
      <c r="J673">
        <v>4.91</v>
      </c>
    </row>
    <row r="674" spans="1:10" x14ac:dyDescent="0.25">
      <c r="A674" s="3">
        <v>42191</v>
      </c>
      <c r="B674">
        <v>2068.760009765625</v>
      </c>
      <c r="C674">
        <v>2.278000116348267</v>
      </c>
      <c r="D674">
        <v>0.13</v>
      </c>
      <c r="E674">
        <v>2.2999999999999998</v>
      </c>
      <c r="H674">
        <v>1.56</v>
      </c>
      <c r="I674">
        <v>3.08</v>
      </c>
      <c r="J674">
        <v>5.07</v>
      </c>
    </row>
    <row r="675" spans="1:10" x14ac:dyDescent="0.25">
      <c r="A675" s="3">
        <v>42192</v>
      </c>
      <c r="B675">
        <v>2081.340087890625</v>
      </c>
      <c r="C675">
        <v>2.2309999465942378</v>
      </c>
      <c r="D675">
        <v>0.13</v>
      </c>
      <c r="E675">
        <v>2.27</v>
      </c>
      <c r="H675">
        <v>1.55</v>
      </c>
      <c r="I675">
        <v>3.04</v>
      </c>
      <c r="J675">
        <v>5.13</v>
      </c>
    </row>
    <row r="676" spans="1:10" x14ac:dyDescent="0.25">
      <c r="A676" s="3">
        <v>42193</v>
      </c>
      <c r="B676">
        <v>2046.680053710938</v>
      </c>
      <c r="C676">
        <v>2.2060000896453862</v>
      </c>
      <c r="D676">
        <v>0.13</v>
      </c>
      <c r="E676">
        <v>2.2200000000000002</v>
      </c>
      <c r="H676">
        <v>1.5</v>
      </c>
      <c r="I676">
        <v>2.99</v>
      </c>
      <c r="J676">
        <v>5.21</v>
      </c>
    </row>
    <row r="677" spans="1:10" x14ac:dyDescent="0.25">
      <c r="A677" s="3">
        <v>42194</v>
      </c>
      <c r="B677">
        <v>2051.31005859375</v>
      </c>
      <c r="C677">
        <v>2.3010001182556148</v>
      </c>
      <c r="D677">
        <v>0.13</v>
      </c>
      <c r="E677">
        <v>2.3199999999999998</v>
      </c>
      <c r="H677">
        <v>1.58</v>
      </c>
      <c r="I677">
        <v>3.11</v>
      </c>
      <c r="J677">
        <v>5.1100000000000003</v>
      </c>
    </row>
    <row r="678" spans="1:10" x14ac:dyDescent="0.25">
      <c r="A678" s="3">
        <v>42195</v>
      </c>
      <c r="B678">
        <v>2076.6201171875</v>
      </c>
      <c r="C678">
        <v>2.4170000553131099</v>
      </c>
      <c r="D678">
        <v>0.13</v>
      </c>
      <c r="E678">
        <v>2.42</v>
      </c>
      <c r="H678">
        <v>1.68</v>
      </c>
      <c r="I678">
        <v>3.2</v>
      </c>
      <c r="J678">
        <v>4.97</v>
      </c>
    </row>
    <row r="679" spans="1:10" x14ac:dyDescent="0.25">
      <c r="A679" s="3">
        <v>42198</v>
      </c>
      <c r="B679">
        <v>2099.60009765625</v>
      </c>
      <c r="C679">
        <v>2.4300000667572021</v>
      </c>
      <c r="D679">
        <v>0.13</v>
      </c>
      <c r="E679">
        <v>2.44</v>
      </c>
      <c r="H679">
        <v>1.71</v>
      </c>
      <c r="I679">
        <v>3.21</v>
      </c>
      <c r="J679">
        <v>4.93</v>
      </c>
    </row>
    <row r="680" spans="1:10" x14ac:dyDescent="0.25">
      <c r="A680" s="3">
        <v>42199</v>
      </c>
      <c r="B680">
        <v>2108.949951171875</v>
      </c>
      <c r="C680">
        <v>2.398999929428101</v>
      </c>
      <c r="D680">
        <v>0.13</v>
      </c>
      <c r="E680">
        <v>2.41</v>
      </c>
      <c r="H680">
        <v>1.67</v>
      </c>
      <c r="I680">
        <v>3.2</v>
      </c>
      <c r="J680">
        <v>4.9400000000000004</v>
      </c>
    </row>
    <row r="681" spans="1:10" x14ac:dyDescent="0.25">
      <c r="A681" s="3">
        <v>42200</v>
      </c>
      <c r="B681">
        <v>2107.39990234375</v>
      </c>
      <c r="C681">
        <v>2.3499999046325679</v>
      </c>
      <c r="D681">
        <v>0.13</v>
      </c>
      <c r="E681">
        <v>2.36</v>
      </c>
      <c r="H681">
        <v>1.63</v>
      </c>
      <c r="I681">
        <v>3.13</v>
      </c>
      <c r="J681">
        <v>4.93</v>
      </c>
    </row>
    <row r="682" spans="1:10" x14ac:dyDescent="0.25">
      <c r="A682" s="3">
        <v>42201</v>
      </c>
      <c r="B682">
        <v>2124.2900390625</v>
      </c>
      <c r="C682">
        <v>2.3519999980926509</v>
      </c>
      <c r="D682">
        <v>0.13</v>
      </c>
      <c r="E682">
        <v>2.36</v>
      </c>
      <c r="H682">
        <v>1.66</v>
      </c>
      <c r="I682">
        <v>3.11</v>
      </c>
      <c r="J682">
        <v>4.91</v>
      </c>
    </row>
    <row r="683" spans="1:10" x14ac:dyDescent="0.25">
      <c r="A683" s="3">
        <v>42202</v>
      </c>
      <c r="B683">
        <v>2126.639892578125</v>
      </c>
      <c r="C683">
        <v>2.348999977111816</v>
      </c>
      <c r="D683">
        <v>0.13</v>
      </c>
      <c r="E683">
        <v>2.34</v>
      </c>
      <c r="H683">
        <v>1.67</v>
      </c>
      <c r="I683">
        <v>3.08</v>
      </c>
      <c r="J683">
        <v>4.95</v>
      </c>
    </row>
    <row r="684" spans="1:10" x14ac:dyDescent="0.25">
      <c r="A684" s="3">
        <v>42205</v>
      </c>
      <c r="B684">
        <v>2128.280029296875</v>
      </c>
      <c r="C684">
        <v>2.371999979019165</v>
      </c>
      <c r="D684">
        <v>0.13</v>
      </c>
      <c r="E684">
        <v>2.38</v>
      </c>
      <c r="H684">
        <v>1.72</v>
      </c>
      <c r="I684">
        <v>3.1</v>
      </c>
      <c r="J684">
        <v>4.96</v>
      </c>
    </row>
    <row r="685" spans="1:10" x14ac:dyDescent="0.25">
      <c r="A685" s="3">
        <v>42206</v>
      </c>
      <c r="B685">
        <v>2119.2099609375</v>
      </c>
      <c r="C685">
        <v>2.339999914169312</v>
      </c>
      <c r="D685">
        <v>0.13</v>
      </c>
      <c r="E685">
        <v>2.35</v>
      </c>
      <c r="H685">
        <v>1.69</v>
      </c>
      <c r="I685">
        <v>3.08</v>
      </c>
      <c r="J685">
        <v>5.0599999999999996</v>
      </c>
    </row>
    <row r="686" spans="1:10" x14ac:dyDescent="0.25">
      <c r="A686" s="3">
        <v>42207</v>
      </c>
      <c r="B686">
        <v>2114.14990234375</v>
      </c>
      <c r="C686">
        <v>2.3220000267028809</v>
      </c>
      <c r="D686">
        <v>0.13</v>
      </c>
      <c r="E686">
        <v>2.33</v>
      </c>
      <c r="H686">
        <v>1.69</v>
      </c>
      <c r="I686">
        <v>3.04</v>
      </c>
      <c r="J686">
        <v>5.16</v>
      </c>
    </row>
    <row r="687" spans="1:10" x14ac:dyDescent="0.25">
      <c r="A687" s="3">
        <v>42208</v>
      </c>
      <c r="B687">
        <v>2102.14990234375</v>
      </c>
      <c r="C687">
        <v>2.276999950408936</v>
      </c>
      <c r="D687">
        <v>0.13</v>
      </c>
      <c r="E687">
        <v>2.2799999999999998</v>
      </c>
      <c r="H687">
        <v>1.65</v>
      </c>
      <c r="I687">
        <v>2.98</v>
      </c>
      <c r="J687">
        <v>5.21</v>
      </c>
    </row>
    <row r="688" spans="1:10" x14ac:dyDescent="0.25">
      <c r="A688" s="3">
        <v>42209</v>
      </c>
      <c r="B688">
        <v>2079.64990234375</v>
      </c>
      <c r="C688">
        <v>2.2709999084472661</v>
      </c>
      <c r="D688">
        <v>0.13</v>
      </c>
      <c r="E688">
        <v>2.27</v>
      </c>
      <c r="H688">
        <v>1.64</v>
      </c>
      <c r="I688">
        <v>2.96</v>
      </c>
      <c r="J688">
        <v>5.32</v>
      </c>
    </row>
    <row r="689" spans="1:10" x14ac:dyDescent="0.25">
      <c r="A689" s="3">
        <v>42212</v>
      </c>
      <c r="B689">
        <v>2067.639892578125</v>
      </c>
      <c r="C689">
        <v>2.2279999256134029</v>
      </c>
      <c r="D689">
        <v>0.13</v>
      </c>
      <c r="E689">
        <v>2.23</v>
      </c>
      <c r="H689">
        <v>1.58</v>
      </c>
      <c r="I689">
        <v>2.93</v>
      </c>
      <c r="J689">
        <v>5.49</v>
      </c>
    </row>
    <row r="690" spans="1:10" x14ac:dyDescent="0.25">
      <c r="A690" s="3">
        <v>42213</v>
      </c>
      <c r="B690">
        <v>2093.25</v>
      </c>
      <c r="C690">
        <v>2.25</v>
      </c>
      <c r="D690">
        <v>0.13</v>
      </c>
      <c r="E690">
        <v>2.2599999999999998</v>
      </c>
      <c r="H690">
        <v>1.61</v>
      </c>
      <c r="I690">
        <v>2.96</v>
      </c>
      <c r="J690">
        <v>5.44</v>
      </c>
    </row>
    <row r="691" spans="1:10" x14ac:dyDescent="0.25">
      <c r="A691" s="3">
        <v>42214</v>
      </c>
      <c r="B691">
        <v>2108.570068359375</v>
      </c>
      <c r="C691">
        <v>2.279000043869019</v>
      </c>
      <c r="D691">
        <v>0.13</v>
      </c>
      <c r="E691">
        <v>2.29</v>
      </c>
      <c r="H691">
        <v>1.62</v>
      </c>
      <c r="I691">
        <v>2.99</v>
      </c>
      <c r="J691">
        <v>5.33</v>
      </c>
    </row>
    <row r="692" spans="1:10" x14ac:dyDescent="0.25">
      <c r="A692" s="3">
        <v>42215</v>
      </c>
      <c r="B692">
        <v>2108.6298828125</v>
      </c>
      <c r="C692">
        <v>2.2679998874664311</v>
      </c>
      <c r="D692">
        <v>0.13</v>
      </c>
      <c r="E692">
        <v>2.2799999999999998</v>
      </c>
      <c r="H692">
        <v>1.62</v>
      </c>
      <c r="I692">
        <v>2.96</v>
      </c>
      <c r="J692">
        <v>5.26</v>
      </c>
    </row>
    <row r="693" spans="1:10" x14ac:dyDescent="0.25">
      <c r="A693" s="3">
        <v>42216</v>
      </c>
      <c r="B693">
        <v>2103.840087890625</v>
      </c>
      <c r="C693">
        <v>2.2049999237060551</v>
      </c>
      <c r="D693">
        <v>0.13</v>
      </c>
      <c r="E693">
        <v>2.2000000000000002</v>
      </c>
      <c r="H693">
        <v>1.54</v>
      </c>
      <c r="I693">
        <v>2.92</v>
      </c>
      <c r="J693">
        <v>5.36</v>
      </c>
    </row>
    <row r="694" spans="1:10" x14ac:dyDescent="0.25">
      <c r="A694" s="3">
        <v>42217</v>
      </c>
      <c r="B694">
        <v>2103.840087890625</v>
      </c>
      <c r="C694">
        <v>2.2049999237060551</v>
      </c>
      <c r="D694">
        <v>0.14000000000000001</v>
      </c>
      <c r="F694">
        <v>4.04</v>
      </c>
      <c r="G694">
        <v>5.19</v>
      </c>
    </row>
    <row r="695" spans="1:10" x14ac:dyDescent="0.25">
      <c r="A695" s="3">
        <v>42219</v>
      </c>
      <c r="B695">
        <v>2098.0400390625</v>
      </c>
      <c r="C695">
        <v>2.1500000953674321</v>
      </c>
      <c r="D695">
        <v>0.14000000000000001</v>
      </c>
      <c r="E695">
        <v>2.16</v>
      </c>
      <c r="H695">
        <v>1.52</v>
      </c>
      <c r="I695">
        <v>2.86</v>
      </c>
      <c r="J695">
        <v>5.45</v>
      </c>
    </row>
    <row r="696" spans="1:10" x14ac:dyDescent="0.25">
      <c r="A696" s="3">
        <v>42220</v>
      </c>
      <c r="B696">
        <v>2093.320068359375</v>
      </c>
      <c r="C696">
        <v>2.2109999656677251</v>
      </c>
      <c r="D696">
        <v>0.14000000000000001</v>
      </c>
      <c r="E696">
        <v>2.23</v>
      </c>
      <c r="H696">
        <v>1.6</v>
      </c>
      <c r="I696">
        <v>2.9</v>
      </c>
      <c r="J696">
        <v>5.41</v>
      </c>
    </row>
    <row r="697" spans="1:10" x14ac:dyDescent="0.25">
      <c r="A697" s="3">
        <v>42221</v>
      </c>
      <c r="B697">
        <v>2099.840087890625</v>
      </c>
      <c r="C697">
        <v>2.2679998874664311</v>
      </c>
      <c r="D697">
        <v>0.14000000000000001</v>
      </c>
      <c r="E697">
        <v>2.2799999999999998</v>
      </c>
      <c r="H697">
        <v>1.65</v>
      </c>
      <c r="I697">
        <v>2.94</v>
      </c>
      <c r="J697">
        <v>5.29</v>
      </c>
    </row>
    <row r="698" spans="1:10" x14ac:dyDescent="0.25">
      <c r="A698" s="3">
        <v>42222</v>
      </c>
      <c r="B698">
        <v>2083.56005859375</v>
      </c>
      <c r="C698">
        <v>2.2339999675750728</v>
      </c>
      <c r="D698">
        <v>0.14000000000000001</v>
      </c>
      <c r="E698">
        <v>2.23</v>
      </c>
      <c r="H698">
        <v>1.62</v>
      </c>
      <c r="I698">
        <v>2.9</v>
      </c>
      <c r="J698">
        <v>5.4</v>
      </c>
    </row>
    <row r="699" spans="1:10" x14ac:dyDescent="0.25">
      <c r="A699" s="3">
        <v>42223</v>
      </c>
      <c r="B699">
        <v>2077.570068359375</v>
      </c>
      <c r="C699">
        <v>2.1749999523162842</v>
      </c>
      <c r="D699">
        <v>0.14000000000000001</v>
      </c>
      <c r="E699">
        <v>2.1800000000000002</v>
      </c>
      <c r="H699">
        <v>1.59</v>
      </c>
      <c r="I699">
        <v>2.83</v>
      </c>
      <c r="J699">
        <v>5.52</v>
      </c>
    </row>
    <row r="700" spans="1:10" x14ac:dyDescent="0.25">
      <c r="A700" s="3">
        <v>42226</v>
      </c>
      <c r="B700">
        <v>2104.179931640625</v>
      </c>
      <c r="C700">
        <v>2.2379999160766602</v>
      </c>
      <c r="D700">
        <v>0.14000000000000001</v>
      </c>
      <c r="E700">
        <v>2.2400000000000002</v>
      </c>
      <c r="H700">
        <v>1.62</v>
      </c>
      <c r="I700">
        <v>2.89</v>
      </c>
      <c r="J700">
        <v>5.51</v>
      </c>
    </row>
    <row r="701" spans="1:10" x14ac:dyDescent="0.25">
      <c r="A701" s="3">
        <v>42227</v>
      </c>
      <c r="B701">
        <v>2084.070068359375</v>
      </c>
      <c r="C701">
        <v>2.1370000839233398</v>
      </c>
      <c r="D701">
        <v>0.14000000000000001</v>
      </c>
      <c r="E701">
        <v>2.15</v>
      </c>
      <c r="H701">
        <v>1.53</v>
      </c>
      <c r="I701">
        <v>2.81</v>
      </c>
      <c r="J701">
        <v>5.67</v>
      </c>
    </row>
    <row r="702" spans="1:10" x14ac:dyDescent="0.25">
      <c r="A702" s="3">
        <v>42228</v>
      </c>
      <c r="B702">
        <v>2086.050048828125</v>
      </c>
      <c r="C702">
        <v>2.130000114440918</v>
      </c>
      <c r="D702">
        <v>0.14000000000000001</v>
      </c>
      <c r="E702">
        <v>2.14</v>
      </c>
      <c r="H702">
        <v>1.52</v>
      </c>
      <c r="I702">
        <v>2.84</v>
      </c>
      <c r="J702">
        <v>5.79</v>
      </c>
    </row>
    <row r="703" spans="1:10" x14ac:dyDescent="0.25">
      <c r="A703" s="3">
        <v>42229</v>
      </c>
      <c r="B703">
        <v>2083.389892578125</v>
      </c>
      <c r="C703">
        <v>2.1889998912811279</v>
      </c>
      <c r="D703">
        <v>0.14000000000000001</v>
      </c>
      <c r="E703">
        <v>2.19</v>
      </c>
      <c r="H703">
        <v>1.58</v>
      </c>
      <c r="I703">
        <v>2.86</v>
      </c>
      <c r="J703">
        <v>5.66</v>
      </c>
    </row>
    <row r="704" spans="1:10" x14ac:dyDescent="0.25">
      <c r="A704" s="3">
        <v>42230</v>
      </c>
      <c r="B704">
        <v>2091.5400390625</v>
      </c>
      <c r="C704">
        <v>2.1960000991821289</v>
      </c>
      <c r="D704">
        <v>0.14000000000000001</v>
      </c>
      <c r="E704">
        <v>2.2000000000000002</v>
      </c>
      <c r="H704">
        <v>1.61</v>
      </c>
      <c r="I704">
        <v>2.84</v>
      </c>
      <c r="J704">
        <v>5.52</v>
      </c>
    </row>
    <row r="705" spans="1:10" x14ac:dyDescent="0.25">
      <c r="A705" s="3">
        <v>42233</v>
      </c>
      <c r="B705">
        <v>2102.43994140625</v>
      </c>
      <c r="C705">
        <v>2.1500000953674321</v>
      </c>
      <c r="D705">
        <v>0.14000000000000001</v>
      </c>
      <c r="E705">
        <v>2.16</v>
      </c>
      <c r="H705">
        <v>1.58</v>
      </c>
      <c r="I705">
        <v>2.81</v>
      </c>
      <c r="J705">
        <v>5.58</v>
      </c>
    </row>
    <row r="706" spans="1:10" x14ac:dyDescent="0.25">
      <c r="A706" s="3">
        <v>42234</v>
      </c>
      <c r="B706">
        <v>2096.919921875</v>
      </c>
      <c r="C706">
        <v>2.1960000991821289</v>
      </c>
      <c r="D706">
        <v>0.14000000000000001</v>
      </c>
      <c r="E706">
        <v>2.2000000000000002</v>
      </c>
      <c r="H706">
        <v>1.6</v>
      </c>
      <c r="I706">
        <v>2.87</v>
      </c>
      <c r="J706">
        <v>5.56</v>
      </c>
    </row>
    <row r="707" spans="1:10" x14ac:dyDescent="0.25">
      <c r="A707" s="3">
        <v>42235</v>
      </c>
      <c r="B707">
        <v>2079.610107421875</v>
      </c>
      <c r="C707">
        <v>2.1289999485015869</v>
      </c>
      <c r="D707">
        <v>0.14000000000000001</v>
      </c>
      <c r="E707">
        <v>2.12</v>
      </c>
      <c r="H707">
        <v>1.5</v>
      </c>
      <c r="I707">
        <v>2.81</v>
      </c>
      <c r="J707">
        <v>5.68</v>
      </c>
    </row>
    <row r="708" spans="1:10" x14ac:dyDescent="0.25">
      <c r="A708" s="3">
        <v>42236</v>
      </c>
      <c r="B708">
        <v>2035.72998046875</v>
      </c>
      <c r="C708">
        <v>2.0840001106262211</v>
      </c>
      <c r="D708">
        <v>0.14000000000000001</v>
      </c>
      <c r="E708">
        <v>2.09</v>
      </c>
      <c r="H708">
        <v>1.5</v>
      </c>
      <c r="I708">
        <v>2.76</v>
      </c>
      <c r="J708">
        <v>5.75</v>
      </c>
    </row>
    <row r="709" spans="1:10" x14ac:dyDescent="0.25">
      <c r="A709" s="3">
        <v>42237</v>
      </c>
      <c r="B709">
        <v>1970.890014648438</v>
      </c>
      <c r="C709">
        <v>2.0539999008178711</v>
      </c>
      <c r="D709">
        <v>0.14000000000000001</v>
      </c>
      <c r="E709">
        <v>2.0499999999999998</v>
      </c>
      <c r="H709">
        <v>1.44</v>
      </c>
      <c r="I709">
        <v>2.74</v>
      </c>
      <c r="J709">
        <v>5.86</v>
      </c>
    </row>
    <row r="710" spans="1:10" x14ac:dyDescent="0.25">
      <c r="A710" s="3">
        <v>42240</v>
      </c>
      <c r="B710">
        <v>1893.2099609375</v>
      </c>
      <c r="C710">
        <v>1.996999979019165</v>
      </c>
      <c r="D710">
        <v>0.14000000000000001</v>
      </c>
      <c r="E710">
        <v>2.0099999999999998</v>
      </c>
      <c r="H710">
        <v>1.39</v>
      </c>
      <c r="I710">
        <v>2.73</v>
      </c>
      <c r="J710">
        <v>6.14</v>
      </c>
    </row>
    <row r="711" spans="1:10" x14ac:dyDescent="0.25">
      <c r="A711" s="3">
        <v>42241</v>
      </c>
      <c r="B711">
        <v>1867.609985351562</v>
      </c>
      <c r="C711">
        <v>2.1329998970031738</v>
      </c>
      <c r="D711">
        <v>0.14000000000000001</v>
      </c>
      <c r="E711">
        <v>2.12</v>
      </c>
      <c r="H711">
        <v>1.48</v>
      </c>
      <c r="I711">
        <v>2.84</v>
      </c>
      <c r="J711">
        <v>5.9</v>
      </c>
    </row>
    <row r="712" spans="1:10" x14ac:dyDescent="0.25">
      <c r="A712" s="3">
        <v>42242</v>
      </c>
      <c r="B712">
        <v>1940.510009765625</v>
      </c>
      <c r="C712">
        <v>2.1719999313354492</v>
      </c>
      <c r="D712">
        <v>0.14000000000000001</v>
      </c>
      <c r="E712">
        <v>2.1800000000000002</v>
      </c>
      <c r="H712">
        <v>1.49</v>
      </c>
      <c r="I712">
        <v>2.94</v>
      </c>
      <c r="J712">
        <v>5.91</v>
      </c>
    </row>
    <row r="713" spans="1:10" x14ac:dyDescent="0.25">
      <c r="A713" s="3">
        <v>42243</v>
      </c>
      <c r="B713">
        <v>1987.660034179688</v>
      </c>
      <c r="C713">
        <v>2.1679999828338619</v>
      </c>
      <c r="D713">
        <v>0.14000000000000001</v>
      </c>
      <c r="E713">
        <v>2.1800000000000002</v>
      </c>
      <c r="H713">
        <v>1.49</v>
      </c>
      <c r="I713">
        <v>2.93</v>
      </c>
      <c r="J713">
        <v>5.8</v>
      </c>
    </row>
    <row r="714" spans="1:10" x14ac:dyDescent="0.25">
      <c r="A714" s="3">
        <v>42244</v>
      </c>
      <c r="B714">
        <v>1988.869995117188</v>
      </c>
      <c r="C714">
        <v>2.1860001087188721</v>
      </c>
      <c r="D714">
        <v>0.14000000000000001</v>
      </c>
      <c r="E714">
        <v>2.19</v>
      </c>
      <c r="H714">
        <v>1.52</v>
      </c>
      <c r="I714">
        <v>2.92</v>
      </c>
      <c r="J714">
        <v>5.72</v>
      </c>
    </row>
    <row r="715" spans="1:10" x14ac:dyDescent="0.25">
      <c r="A715" s="3">
        <v>42247</v>
      </c>
      <c r="B715">
        <v>1972.180053710938</v>
      </c>
      <c r="C715">
        <v>2.2000000476837158</v>
      </c>
      <c r="D715">
        <v>0.14000000000000001</v>
      </c>
      <c r="E715">
        <v>2.21</v>
      </c>
      <c r="H715">
        <v>1.54</v>
      </c>
      <c r="I715">
        <v>2.95</v>
      </c>
      <c r="J715">
        <v>5.7</v>
      </c>
    </row>
    <row r="716" spans="1:10" x14ac:dyDescent="0.25">
      <c r="A716" s="3">
        <v>42248</v>
      </c>
      <c r="B716">
        <v>1913.849975585938</v>
      </c>
      <c r="C716">
        <v>2.1719999313354492</v>
      </c>
      <c r="D716">
        <v>0.14000000000000001</v>
      </c>
      <c r="E716">
        <v>2.17</v>
      </c>
      <c r="F716">
        <v>4.07</v>
      </c>
      <c r="G716">
        <v>5.34</v>
      </c>
      <c r="H716">
        <v>1.49</v>
      </c>
      <c r="I716">
        <v>2.93</v>
      </c>
      <c r="J716">
        <v>5.78</v>
      </c>
    </row>
    <row r="717" spans="1:10" x14ac:dyDescent="0.25">
      <c r="A717" s="3">
        <v>42249</v>
      </c>
      <c r="B717">
        <v>1948.859985351562</v>
      </c>
      <c r="C717">
        <v>2.1930000782012939</v>
      </c>
      <c r="D717">
        <v>0.14000000000000001</v>
      </c>
      <c r="E717">
        <v>2.2000000000000002</v>
      </c>
      <c r="H717">
        <v>1.52</v>
      </c>
      <c r="I717">
        <v>2.97</v>
      </c>
      <c r="J717">
        <v>5.73</v>
      </c>
    </row>
    <row r="718" spans="1:10" x14ac:dyDescent="0.25">
      <c r="A718" s="3">
        <v>42250</v>
      </c>
      <c r="B718">
        <v>1951.130004882812</v>
      </c>
      <c r="C718">
        <v>2.1679999828338619</v>
      </c>
      <c r="D718">
        <v>0.14000000000000001</v>
      </c>
      <c r="E718">
        <v>2.1800000000000002</v>
      </c>
      <c r="H718">
        <v>1.49</v>
      </c>
      <c r="I718">
        <v>2.95</v>
      </c>
      <c r="J718">
        <v>5.7</v>
      </c>
    </row>
    <row r="719" spans="1:10" x14ac:dyDescent="0.25">
      <c r="A719" s="3">
        <v>42251</v>
      </c>
      <c r="B719">
        <v>1921.219970703125</v>
      </c>
      <c r="C719">
        <v>2.128000020980835</v>
      </c>
      <c r="D719">
        <v>0.14000000000000001</v>
      </c>
      <c r="E719">
        <v>2.13</v>
      </c>
      <c r="H719">
        <v>1.47</v>
      </c>
      <c r="I719">
        <v>2.89</v>
      </c>
      <c r="J719">
        <v>5.74</v>
      </c>
    </row>
    <row r="720" spans="1:10" x14ac:dyDescent="0.25">
      <c r="J720">
        <v>5.74</v>
      </c>
    </row>
    <row r="721" spans="1:10" x14ac:dyDescent="0.25">
      <c r="A721" s="3">
        <v>42255</v>
      </c>
      <c r="B721">
        <v>1969.410034179688</v>
      </c>
      <c r="C721">
        <v>2.1940000057220459</v>
      </c>
      <c r="D721">
        <v>0.14000000000000001</v>
      </c>
      <c r="E721">
        <v>2.2000000000000002</v>
      </c>
      <c r="H721">
        <v>1.53</v>
      </c>
      <c r="I721">
        <v>2.97</v>
      </c>
      <c r="J721">
        <v>5.64</v>
      </c>
    </row>
    <row r="722" spans="1:10" x14ac:dyDescent="0.25">
      <c r="A722" s="3">
        <v>42256</v>
      </c>
      <c r="B722">
        <v>1942.0400390625</v>
      </c>
      <c r="C722">
        <v>2.1809999942779541</v>
      </c>
      <c r="D722">
        <v>0.14000000000000001</v>
      </c>
      <c r="E722">
        <v>2.21</v>
      </c>
      <c r="H722">
        <v>1.53</v>
      </c>
      <c r="I722">
        <v>2.96</v>
      </c>
      <c r="J722">
        <v>5.59</v>
      </c>
    </row>
    <row r="723" spans="1:10" x14ac:dyDescent="0.25">
      <c r="A723" s="3">
        <v>42257</v>
      </c>
      <c r="B723">
        <v>1952.2900390625</v>
      </c>
      <c r="C723">
        <v>2.221999883651733</v>
      </c>
      <c r="D723">
        <v>0.14000000000000001</v>
      </c>
      <c r="E723">
        <v>2.23</v>
      </c>
      <c r="H723">
        <v>1.55</v>
      </c>
      <c r="I723">
        <v>2.98</v>
      </c>
      <c r="J723">
        <v>5.58</v>
      </c>
    </row>
    <row r="724" spans="1:10" x14ac:dyDescent="0.25">
      <c r="A724" s="3">
        <v>42258</v>
      </c>
      <c r="B724">
        <v>1961.050048828125</v>
      </c>
      <c r="C724">
        <v>2.1830000877380371</v>
      </c>
      <c r="D724">
        <v>0.14000000000000001</v>
      </c>
      <c r="E724">
        <v>2.2000000000000002</v>
      </c>
      <c r="H724">
        <v>1.52</v>
      </c>
      <c r="I724">
        <v>2.95</v>
      </c>
      <c r="J724">
        <v>5.62</v>
      </c>
    </row>
    <row r="725" spans="1:10" x14ac:dyDescent="0.25">
      <c r="A725" s="3">
        <v>42261</v>
      </c>
      <c r="B725">
        <v>1953.030029296875</v>
      </c>
      <c r="C725">
        <v>2.1800000667572021</v>
      </c>
      <c r="D725">
        <v>0.14000000000000001</v>
      </c>
      <c r="E725">
        <v>2.1800000000000002</v>
      </c>
      <c r="H725">
        <v>1.51</v>
      </c>
      <c r="I725">
        <v>2.95</v>
      </c>
      <c r="J725">
        <v>5.62</v>
      </c>
    </row>
    <row r="726" spans="1:10" x14ac:dyDescent="0.25">
      <c r="A726" s="3">
        <v>42262</v>
      </c>
      <c r="B726">
        <v>1978.089965820312</v>
      </c>
      <c r="C726">
        <v>2.280999898910522</v>
      </c>
      <c r="D726">
        <v>0.14000000000000001</v>
      </c>
      <c r="E726">
        <v>2.2799999999999998</v>
      </c>
      <c r="H726">
        <v>1.61</v>
      </c>
      <c r="I726">
        <v>3.06</v>
      </c>
      <c r="J726">
        <v>5.54</v>
      </c>
    </row>
    <row r="727" spans="1:10" x14ac:dyDescent="0.25">
      <c r="A727" s="3">
        <v>42263</v>
      </c>
      <c r="B727">
        <v>1995.31005859375</v>
      </c>
      <c r="C727">
        <v>2.3029999732971191</v>
      </c>
      <c r="D727">
        <v>0.14000000000000001</v>
      </c>
      <c r="E727">
        <v>2.2999999999999998</v>
      </c>
      <c r="H727">
        <v>1.62</v>
      </c>
      <c r="I727">
        <v>3.08</v>
      </c>
      <c r="J727">
        <v>5.59</v>
      </c>
    </row>
    <row r="728" spans="1:10" x14ac:dyDescent="0.25">
      <c r="A728" s="3">
        <v>42264</v>
      </c>
      <c r="B728">
        <v>1990.199951171875</v>
      </c>
      <c r="C728">
        <v>2.217000007629395</v>
      </c>
      <c r="D728">
        <v>0.14000000000000001</v>
      </c>
      <c r="E728">
        <v>2.21</v>
      </c>
      <c r="H728">
        <v>1.5</v>
      </c>
      <c r="I728">
        <v>3.02</v>
      </c>
      <c r="J728">
        <v>5.71</v>
      </c>
    </row>
    <row r="729" spans="1:10" x14ac:dyDescent="0.25">
      <c r="A729" s="3">
        <v>42265</v>
      </c>
      <c r="B729">
        <v>1958.030029296875</v>
      </c>
      <c r="C729">
        <v>2.130000114440918</v>
      </c>
      <c r="D729">
        <v>0.14000000000000001</v>
      </c>
      <c r="E729">
        <v>2.13</v>
      </c>
      <c r="H729">
        <v>1.45</v>
      </c>
      <c r="I729">
        <v>2.93</v>
      </c>
      <c r="J729">
        <v>5.8</v>
      </c>
    </row>
    <row r="730" spans="1:10" x14ac:dyDescent="0.25">
      <c r="A730" s="3">
        <v>42268</v>
      </c>
      <c r="B730">
        <v>1966.969970703125</v>
      </c>
      <c r="C730">
        <v>2.21399998664856</v>
      </c>
      <c r="D730">
        <v>0.14000000000000001</v>
      </c>
      <c r="E730">
        <v>2.2000000000000002</v>
      </c>
      <c r="H730">
        <v>1.51</v>
      </c>
      <c r="I730">
        <v>3.02</v>
      </c>
      <c r="J730">
        <v>5.77</v>
      </c>
    </row>
    <row r="731" spans="1:10" x14ac:dyDescent="0.25">
      <c r="A731" s="3">
        <v>42269</v>
      </c>
      <c r="B731">
        <v>1942.739990234375</v>
      </c>
      <c r="C731">
        <v>2.125</v>
      </c>
      <c r="D731">
        <v>0.14000000000000001</v>
      </c>
      <c r="E731">
        <v>2.14</v>
      </c>
      <c r="H731">
        <v>1.44</v>
      </c>
      <c r="I731">
        <v>2.94</v>
      </c>
      <c r="J731">
        <v>5.98</v>
      </c>
    </row>
    <row r="732" spans="1:10" x14ac:dyDescent="0.25">
      <c r="A732" s="3">
        <v>42270</v>
      </c>
      <c r="B732">
        <v>1938.760009765625</v>
      </c>
      <c r="C732">
        <v>2.1440000534057622</v>
      </c>
      <c r="D732">
        <v>0.14000000000000001</v>
      </c>
      <c r="E732">
        <v>2.16</v>
      </c>
      <c r="H732">
        <v>1.47</v>
      </c>
      <c r="I732">
        <v>2.95</v>
      </c>
      <c r="J732">
        <v>5.98</v>
      </c>
    </row>
    <row r="733" spans="1:10" x14ac:dyDescent="0.25">
      <c r="A733" s="3">
        <v>42271</v>
      </c>
      <c r="B733">
        <v>1932.239990234375</v>
      </c>
      <c r="C733">
        <v>2.119999885559082</v>
      </c>
      <c r="D733">
        <v>0.14000000000000001</v>
      </c>
      <c r="E733">
        <v>2.13</v>
      </c>
      <c r="H733">
        <v>1.44</v>
      </c>
      <c r="I733">
        <v>2.91</v>
      </c>
      <c r="J733">
        <v>6.14</v>
      </c>
    </row>
    <row r="734" spans="1:10" x14ac:dyDescent="0.25">
      <c r="A734" s="3">
        <v>42272</v>
      </c>
      <c r="B734">
        <v>1931.339965820312</v>
      </c>
      <c r="C734">
        <v>2.1679999828338619</v>
      </c>
      <c r="D734">
        <v>0.14000000000000001</v>
      </c>
      <c r="E734">
        <v>2.17</v>
      </c>
      <c r="H734">
        <v>1.48</v>
      </c>
      <c r="I734">
        <v>2.96</v>
      </c>
      <c r="J734">
        <v>6.15</v>
      </c>
    </row>
    <row r="735" spans="1:10" x14ac:dyDescent="0.25">
      <c r="A735" s="3">
        <v>42275</v>
      </c>
      <c r="B735">
        <v>1881.77001953125</v>
      </c>
      <c r="C735">
        <v>2.095000028610229</v>
      </c>
      <c r="D735">
        <v>0.14000000000000001</v>
      </c>
      <c r="E735">
        <v>2.1</v>
      </c>
      <c r="H735">
        <v>1.42</v>
      </c>
      <c r="I735">
        <v>2.87</v>
      </c>
      <c r="J735">
        <v>6.48</v>
      </c>
    </row>
    <row r="736" spans="1:10" x14ac:dyDescent="0.25">
      <c r="A736" s="3">
        <v>42276</v>
      </c>
      <c r="B736">
        <v>1884.089965820312</v>
      </c>
      <c r="C736">
        <v>2.0539999008178711</v>
      </c>
      <c r="D736">
        <v>0.14000000000000001</v>
      </c>
      <c r="E736">
        <v>2.0499999999999998</v>
      </c>
      <c r="H736">
        <v>1.37</v>
      </c>
      <c r="I736">
        <v>2.85</v>
      </c>
      <c r="J736">
        <v>6.6</v>
      </c>
    </row>
    <row r="737" spans="1:10" x14ac:dyDescent="0.25">
      <c r="A737" s="3">
        <v>42277</v>
      </c>
      <c r="B737">
        <v>1920.030029296875</v>
      </c>
      <c r="C737">
        <v>2.059999942779541</v>
      </c>
      <c r="D737">
        <v>0.14000000000000001</v>
      </c>
      <c r="E737">
        <v>2.06</v>
      </c>
      <c r="H737">
        <v>1.37</v>
      </c>
      <c r="I737">
        <v>2.87</v>
      </c>
      <c r="J737">
        <v>6.62</v>
      </c>
    </row>
    <row r="738" spans="1:10" x14ac:dyDescent="0.25">
      <c r="A738" s="3">
        <v>42278</v>
      </c>
      <c r="B738">
        <v>1923.819946289062</v>
      </c>
      <c r="C738">
        <v>2.0420000553131099</v>
      </c>
      <c r="D738">
        <v>0.12</v>
      </c>
      <c r="E738">
        <v>2.0499999999999998</v>
      </c>
      <c r="F738">
        <v>3.95</v>
      </c>
      <c r="G738">
        <v>5.34</v>
      </c>
      <c r="H738">
        <v>1.37</v>
      </c>
      <c r="I738">
        <v>2.85</v>
      </c>
      <c r="J738">
        <v>6.67</v>
      </c>
    </row>
    <row r="739" spans="1:10" x14ac:dyDescent="0.25">
      <c r="A739" s="3">
        <v>42279</v>
      </c>
      <c r="B739">
        <v>1951.359985351562</v>
      </c>
      <c r="C739">
        <v>1.9889999628067021</v>
      </c>
      <c r="D739">
        <v>0.12</v>
      </c>
      <c r="E739">
        <v>1.99</v>
      </c>
      <c r="H739">
        <v>1.29</v>
      </c>
      <c r="I739">
        <v>2.82</v>
      </c>
      <c r="J739">
        <v>6.83</v>
      </c>
    </row>
    <row r="740" spans="1:10" x14ac:dyDescent="0.25">
      <c r="A740" s="3">
        <v>42282</v>
      </c>
      <c r="B740">
        <v>1987.050048828125</v>
      </c>
      <c r="C740">
        <v>2.0559999942779541</v>
      </c>
      <c r="D740">
        <v>0.12</v>
      </c>
      <c r="E740">
        <v>2.0699999999999998</v>
      </c>
      <c r="H740">
        <v>1.35</v>
      </c>
      <c r="I740">
        <v>2.9</v>
      </c>
      <c r="J740">
        <v>6.62</v>
      </c>
    </row>
    <row r="741" spans="1:10" x14ac:dyDescent="0.25">
      <c r="A741" s="3">
        <v>42283</v>
      </c>
      <c r="B741">
        <v>1979.920043945312</v>
      </c>
      <c r="C741">
        <v>2.035000085830688</v>
      </c>
      <c r="D741">
        <v>0.12</v>
      </c>
      <c r="E741">
        <v>2.0499999999999998</v>
      </c>
      <c r="H741">
        <v>1.34</v>
      </c>
      <c r="I741">
        <v>2.88</v>
      </c>
      <c r="J741">
        <v>6.52</v>
      </c>
    </row>
    <row r="742" spans="1:10" x14ac:dyDescent="0.25">
      <c r="A742" s="3">
        <v>42284</v>
      </c>
      <c r="B742">
        <v>1995.829956054688</v>
      </c>
      <c r="C742">
        <v>2.062000036239624</v>
      </c>
      <c r="D742">
        <v>0.12</v>
      </c>
      <c r="E742">
        <v>2.08</v>
      </c>
      <c r="H742">
        <v>1.37</v>
      </c>
      <c r="I742">
        <v>2.89</v>
      </c>
      <c r="J742">
        <v>6.32</v>
      </c>
    </row>
    <row r="743" spans="1:10" x14ac:dyDescent="0.25">
      <c r="A743" s="3">
        <v>42285</v>
      </c>
      <c r="B743">
        <v>2013.430053710938</v>
      </c>
      <c r="C743">
        <v>2.1080000400543208</v>
      </c>
      <c r="D743">
        <v>0.12</v>
      </c>
      <c r="E743">
        <v>2.12</v>
      </c>
      <c r="H743">
        <v>1.4</v>
      </c>
      <c r="I743">
        <v>2.96</v>
      </c>
      <c r="J743">
        <v>6.26</v>
      </c>
    </row>
    <row r="744" spans="1:10" x14ac:dyDescent="0.25">
      <c r="A744" s="3">
        <v>42286</v>
      </c>
      <c r="B744">
        <v>2014.890014648438</v>
      </c>
      <c r="C744">
        <v>2.098999977111816</v>
      </c>
      <c r="D744">
        <v>0.12</v>
      </c>
      <c r="E744">
        <v>2.12</v>
      </c>
      <c r="H744">
        <v>1.41</v>
      </c>
      <c r="I744">
        <v>2.94</v>
      </c>
      <c r="J744">
        <v>6.13</v>
      </c>
    </row>
    <row r="745" spans="1:10" x14ac:dyDescent="0.25">
      <c r="A745" s="3">
        <v>42289</v>
      </c>
      <c r="B745">
        <v>2017.4599609375</v>
      </c>
      <c r="C745">
        <v>2.089999914169312</v>
      </c>
      <c r="D745">
        <v>0.12</v>
      </c>
      <c r="J745">
        <v>6.13</v>
      </c>
    </row>
    <row r="746" spans="1:10" x14ac:dyDescent="0.25">
      <c r="A746" s="3">
        <v>42290</v>
      </c>
      <c r="B746">
        <v>2003.68994140625</v>
      </c>
      <c r="C746">
        <v>2.0550000667572021</v>
      </c>
      <c r="D746">
        <v>0.12</v>
      </c>
      <c r="E746">
        <v>2.06</v>
      </c>
      <c r="H746">
        <v>1.36</v>
      </c>
      <c r="I746">
        <v>2.89</v>
      </c>
      <c r="J746">
        <v>6.24</v>
      </c>
    </row>
    <row r="747" spans="1:10" x14ac:dyDescent="0.25">
      <c r="A747" s="3">
        <v>42291</v>
      </c>
      <c r="B747">
        <v>1994.239990234375</v>
      </c>
      <c r="C747">
        <v>1.9809999465942381</v>
      </c>
      <c r="D747">
        <v>0.12</v>
      </c>
      <c r="E747">
        <v>1.99</v>
      </c>
      <c r="H747">
        <v>1.29</v>
      </c>
      <c r="I747">
        <v>2.84</v>
      </c>
      <c r="J747">
        <v>6.31</v>
      </c>
    </row>
    <row r="748" spans="1:10" x14ac:dyDescent="0.25">
      <c r="A748" s="3">
        <v>42292</v>
      </c>
      <c r="B748">
        <v>2023.859985351562</v>
      </c>
      <c r="C748">
        <v>2.0230000019073491</v>
      </c>
      <c r="D748">
        <v>0.12</v>
      </c>
      <c r="E748">
        <v>2.04</v>
      </c>
      <c r="H748">
        <v>1.34</v>
      </c>
      <c r="I748">
        <v>2.87</v>
      </c>
      <c r="J748">
        <v>6.26</v>
      </c>
    </row>
    <row r="749" spans="1:10" x14ac:dyDescent="0.25">
      <c r="A749" s="3">
        <v>42293</v>
      </c>
      <c r="B749">
        <v>2033.109985351562</v>
      </c>
      <c r="C749">
        <v>2.0230000019073491</v>
      </c>
      <c r="D749">
        <v>0.12</v>
      </c>
      <c r="E749">
        <v>2.04</v>
      </c>
      <c r="H749">
        <v>1.36</v>
      </c>
      <c r="I749">
        <v>2.87</v>
      </c>
      <c r="J749">
        <v>6.18</v>
      </c>
    </row>
    <row r="750" spans="1:10" x14ac:dyDescent="0.25">
      <c r="A750" s="3">
        <v>42296</v>
      </c>
      <c r="B750">
        <v>2033.660034179688</v>
      </c>
      <c r="C750">
        <v>2.028000116348267</v>
      </c>
      <c r="D750">
        <v>0.12</v>
      </c>
      <c r="E750">
        <v>2.04</v>
      </c>
      <c r="H750">
        <v>1.35</v>
      </c>
      <c r="I750">
        <v>2.89</v>
      </c>
      <c r="J750">
        <v>6.16</v>
      </c>
    </row>
    <row r="751" spans="1:10" x14ac:dyDescent="0.25">
      <c r="A751" s="3">
        <v>42297</v>
      </c>
      <c r="B751">
        <v>2030.77001953125</v>
      </c>
      <c r="C751">
        <v>2.0710000991821289</v>
      </c>
      <c r="D751">
        <v>0.12</v>
      </c>
      <c r="E751">
        <v>2.08</v>
      </c>
      <c r="H751">
        <v>1.4</v>
      </c>
      <c r="I751">
        <v>2.92</v>
      </c>
      <c r="J751">
        <v>6.06</v>
      </c>
    </row>
    <row r="752" spans="1:10" x14ac:dyDescent="0.25">
      <c r="A752" s="3">
        <v>42298</v>
      </c>
      <c r="B752">
        <v>2018.93994140625</v>
      </c>
      <c r="C752">
        <v>2.029999971389771</v>
      </c>
      <c r="D752">
        <v>0.12</v>
      </c>
      <c r="E752">
        <v>2.04</v>
      </c>
      <c r="H752">
        <v>1.37</v>
      </c>
      <c r="I752">
        <v>2.87</v>
      </c>
      <c r="J752">
        <v>6.07</v>
      </c>
    </row>
    <row r="753" spans="1:10" x14ac:dyDescent="0.25">
      <c r="A753" s="3">
        <v>42299</v>
      </c>
      <c r="B753">
        <v>2052.510009765625</v>
      </c>
      <c r="C753">
        <v>2.0250000953674321</v>
      </c>
      <c r="D753">
        <v>0.12</v>
      </c>
      <c r="E753">
        <v>2.04</v>
      </c>
      <c r="H753">
        <v>1.36</v>
      </c>
      <c r="I753">
        <v>2.87</v>
      </c>
      <c r="J753">
        <v>6.1</v>
      </c>
    </row>
    <row r="754" spans="1:10" x14ac:dyDescent="0.25">
      <c r="A754" s="3">
        <v>42300</v>
      </c>
      <c r="B754">
        <v>2075.14990234375</v>
      </c>
      <c r="C754">
        <v>2.0829999446868901</v>
      </c>
      <c r="D754">
        <v>0.12</v>
      </c>
      <c r="E754">
        <v>2.09</v>
      </c>
      <c r="H754">
        <v>1.43</v>
      </c>
      <c r="I754">
        <v>2.9</v>
      </c>
      <c r="J754">
        <v>5.97</v>
      </c>
    </row>
    <row r="755" spans="1:10" x14ac:dyDescent="0.25">
      <c r="A755" s="3">
        <v>42303</v>
      </c>
      <c r="B755">
        <v>2071.179931640625</v>
      </c>
      <c r="C755">
        <v>2.0580000877380371</v>
      </c>
      <c r="D755">
        <v>0.12</v>
      </c>
      <c r="E755">
        <v>2.0699999999999998</v>
      </c>
      <c r="H755">
        <v>1.41</v>
      </c>
      <c r="I755">
        <v>2.87</v>
      </c>
      <c r="J755">
        <v>6</v>
      </c>
    </row>
    <row r="756" spans="1:10" x14ac:dyDescent="0.25">
      <c r="A756" s="3">
        <v>42304</v>
      </c>
      <c r="B756">
        <v>2065.889892578125</v>
      </c>
      <c r="C756">
        <v>2.028000116348267</v>
      </c>
      <c r="D756">
        <v>0.12</v>
      </c>
      <c r="E756">
        <v>2.0499999999999998</v>
      </c>
      <c r="H756">
        <v>1.38</v>
      </c>
      <c r="I756">
        <v>2.86</v>
      </c>
      <c r="J756">
        <v>6.07</v>
      </c>
    </row>
    <row r="757" spans="1:10" x14ac:dyDescent="0.25">
      <c r="A757" s="3">
        <v>42305</v>
      </c>
      <c r="B757">
        <v>2090.35009765625</v>
      </c>
      <c r="C757">
        <v>2.092000007629395</v>
      </c>
      <c r="D757">
        <v>0.12</v>
      </c>
      <c r="E757">
        <v>2.1</v>
      </c>
      <c r="H757">
        <v>1.47</v>
      </c>
      <c r="I757">
        <v>2.87</v>
      </c>
      <c r="J757">
        <v>5.97</v>
      </c>
    </row>
    <row r="758" spans="1:10" x14ac:dyDescent="0.25">
      <c r="A758" s="3">
        <v>42306</v>
      </c>
      <c r="B758">
        <v>2089.409912109375</v>
      </c>
      <c r="C758">
        <v>2.1730000972747798</v>
      </c>
      <c r="D758">
        <v>0.12</v>
      </c>
      <c r="E758">
        <v>2.19</v>
      </c>
      <c r="H758">
        <v>1.53</v>
      </c>
      <c r="I758">
        <v>2.96</v>
      </c>
      <c r="J758">
        <v>5.89</v>
      </c>
    </row>
    <row r="759" spans="1:10" x14ac:dyDescent="0.25">
      <c r="A759" s="3">
        <v>42307</v>
      </c>
      <c r="B759">
        <v>2079.360107421875</v>
      </c>
      <c r="C759">
        <v>2.151000022888184</v>
      </c>
      <c r="D759">
        <v>0.12</v>
      </c>
      <c r="E759">
        <v>2.16</v>
      </c>
      <c r="H759">
        <v>1.52</v>
      </c>
      <c r="I759">
        <v>2.93</v>
      </c>
      <c r="J759">
        <v>5.88</v>
      </c>
    </row>
    <row r="760" spans="1:10" x14ac:dyDescent="0.25">
      <c r="J760">
        <v>5.9</v>
      </c>
    </row>
    <row r="761" spans="1:10" x14ac:dyDescent="0.25">
      <c r="A761" s="3">
        <v>42309</v>
      </c>
      <c r="B761">
        <v>2079.360107421875</v>
      </c>
      <c r="C761">
        <v>2.151000022888184</v>
      </c>
      <c r="D761">
        <v>0.12</v>
      </c>
      <c r="F761">
        <v>4.0599999999999996</v>
      </c>
      <c r="G761">
        <v>5.46</v>
      </c>
    </row>
    <row r="762" spans="1:10" x14ac:dyDescent="0.25">
      <c r="A762" s="3">
        <v>42310</v>
      </c>
      <c r="B762">
        <v>2104.050048828125</v>
      </c>
      <c r="C762">
        <v>2.187000036239624</v>
      </c>
      <c r="D762">
        <v>0.12</v>
      </c>
      <c r="E762">
        <v>2.2000000000000002</v>
      </c>
      <c r="H762">
        <v>1.57</v>
      </c>
      <c r="I762">
        <v>2.95</v>
      </c>
      <c r="J762">
        <v>5.84</v>
      </c>
    </row>
    <row r="763" spans="1:10" x14ac:dyDescent="0.25">
      <c r="A763" s="3">
        <v>42311</v>
      </c>
      <c r="B763">
        <v>2109.7900390625</v>
      </c>
      <c r="C763">
        <v>2.220000028610229</v>
      </c>
      <c r="D763">
        <v>0.12</v>
      </c>
      <c r="E763">
        <v>2.23</v>
      </c>
      <c r="H763">
        <v>1.59</v>
      </c>
      <c r="I763">
        <v>3</v>
      </c>
      <c r="J763">
        <v>5.77</v>
      </c>
    </row>
    <row r="764" spans="1:10" x14ac:dyDescent="0.25">
      <c r="A764" s="3">
        <v>42312</v>
      </c>
      <c r="B764">
        <v>2102.31005859375</v>
      </c>
      <c r="C764">
        <v>2.2300000190734859</v>
      </c>
      <c r="D764">
        <v>0.12</v>
      </c>
      <c r="E764">
        <v>2.25</v>
      </c>
      <c r="H764">
        <v>1.64</v>
      </c>
      <c r="I764">
        <v>3</v>
      </c>
      <c r="J764">
        <v>5.73</v>
      </c>
    </row>
    <row r="765" spans="1:10" x14ac:dyDescent="0.25">
      <c r="A765" s="3">
        <v>42313</v>
      </c>
      <c r="B765">
        <v>2099.929931640625</v>
      </c>
      <c r="C765">
        <v>2.244999885559082</v>
      </c>
      <c r="D765">
        <v>0.12</v>
      </c>
      <c r="E765">
        <v>2.2599999999999998</v>
      </c>
      <c r="H765">
        <v>1.65</v>
      </c>
      <c r="I765">
        <v>3.01</v>
      </c>
      <c r="J765">
        <v>5.8</v>
      </c>
    </row>
    <row r="766" spans="1:10" x14ac:dyDescent="0.25">
      <c r="A766" s="3">
        <v>42314</v>
      </c>
      <c r="B766">
        <v>2099.199951171875</v>
      </c>
      <c r="C766">
        <v>2.3329999446868901</v>
      </c>
      <c r="D766">
        <v>0.12</v>
      </c>
      <c r="E766">
        <v>2.34</v>
      </c>
      <c r="H766">
        <v>1.73</v>
      </c>
      <c r="I766">
        <v>3.09</v>
      </c>
      <c r="J766">
        <v>5.82</v>
      </c>
    </row>
    <row r="767" spans="1:10" x14ac:dyDescent="0.25">
      <c r="A767" s="3">
        <v>42317</v>
      </c>
      <c r="B767">
        <v>2078.580078125</v>
      </c>
      <c r="C767">
        <v>2.342000007629395</v>
      </c>
      <c r="D767">
        <v>0.12</v>
      </c>
      <c r="E767">
        <v>2.36</v>
      </c>
      <c r="H767">
        <v>1.75</v>
      </c>
      <c r="I767">
        <v>3.12</v>
      </c>
      <c r="J767">
        <v>5.94</v>
      </c>
    </row>
    <row r="768" spans="1:10" x14ac:dyDescent="0.25">
      <c r="A768" s="3">
        <v>42318</v>
      </c>
      <c r="B768">
        <v>2081.719970703125</v>
      </c>
      <c r="C768">
        <v>2.3220000267028809</v>
      </c>
      <c r="D768">
        <v>0.12</v>
      </c>
      <c r="E768">
        <v>2.3199999999999998</v>
      </c>
      <c r="H768">
        <v>1.72</v>
      </c>
      <c r="I768">
        <v>3.1</v>
      </c>
      <c r="J768">
        <v>6.02</v>
      </c>
    </row>
    <row r="769" spans="1:10" x14ac:dyDescent="0.25">
      <c r="A769" s="3">
        <v>42319</v>
      </c>
      <c r="B769">
        <v>2075</v>
      </c>
      <c r="C769">
        <v>2.3380000591278081</v>
      </c>
      <c r="D769">
        <v>0.12</v>
      </c>
      <c r="J769">
        <v>6.02</v>
      </c>
    </row>
    <row r="770" spans="1:10" x14ac:dyDescent="0.25">
      <c r="A770" s="3">
        <v>42320</v>
      </c>
      <c r="B770">
        <v>2045.969970703125</v>
      </c>
      <c r="C770">
        <v>2.3190000057220459</v>
      </c>
      <c r="D770">
        <v>0.12</v>
      </c>
      <c r="E770">
        <v>2.3199999999999998</v>
      </c>
      <c r="H770">
        <v>1.73</v>
      </c>
      <c r="I770">
        <v>3.09</v>
      </c>
      <c r="J770">
        <v>6.13</v>
      </c>
    </row>
    <row r="771" spans="1:10" x14ac:dyDescent="0.25">
      <c r="A771" s="3">
        <v>42321</v>
      </c>
      <c r="B771">
        <v>2023.0400390625</v>
      </c>
      <c r="C771">
        <v>2.279999971389771</v>
      </c>
      <c r="D771">
        <v>0.12</v>
      </c>
      <c r="E771">
        <v>2.2799999999999998</v>
      </c>
      <c r="H771">
        <v>1.67</v>
      </c>
      <c r="I771">
        <v>3.06</v>
      </c>
      <c r="J771">
        <v>6.24</v>
      </c>
    </row>
    <row r="772" spans="1:10" x14ac:dyDescent="0.25">
      <c r="A772" s="3">
        <v>42324</v>
      </c>
      <c r="B772">
        <v>2053.18994140625</v>
      </c>
      <c r="C772">
        <v>2.2730000019073491</v>
      </c>
      <c r="D772">
        <v>0.12</v>
      </c>
      <c r="E772">
        <v>2.27</v>
      </c>
      <c r="H772">
        <v>1.66</v>
      </c>
      <c r="I772">
        <v>3.07</v>
      </c>
      <c r="J772">
        <v>6.28</v>
      </c>
    </row>
    <row r="773" spans="1:10" x14ac:dyDescent="0.25">
      <c r="A773" s="3">
        <v>42325</v>
      </c>
      <c r="B773">
        <v>2050.43994140625</v>
      </c>
      <c r="C773">
        <v>2.2609999179840088</v>
      </c>
      <c r="D773">
        <v>0.12</v>
      </c>
      <c r="E773">
        <v>2.25</v>
      </c>
      <c r="H773">
        <v>1.66</v>
      </c>
      <c r="I773">
        <v>3.04</v>
      </c>
      <c r="J773">
        <v>6.19</v>
      </c>
    </row>
    <row r="774" spans="1:10" x14ac:dyDescent="0.25">
      <c r="A774" s="3">
        <v>42326</v>
      </c>
      <c r="B774">
        <v>2083.580078125</v>
      </c>
      <c r="C774">
        <v>2.2690000534057622</v>
      </c>
      <c r="D774">
        <v>0.12</v>
      </c>
      <c r="E774">
        <v>2.27</v>
      </c>
      <c r="H774">
        <v>1.69</v>
      </c>
      <c r="I774">
        <v>3.04</v>
      </c>
      <c r="J774">
        <v>6.2</v>
      </c>
    </row>
    <row r="775" spans="1:10" x14ac:dyDescent="0.25">
      <c r="A775" s="3">
        <v>42327</v>
      </c>
      <c r="B775">
        <v>2081.239990234375</v>
      </c>
      <c r="C775">
        <v>2.247999906539917</v>
      </c>
      <c r="D775">
        <v>0.12</v>
      </c>
      <c r="E775">
        <v>2.2400000000000002</v>
      </c>
      <c r="H775">
        <v>1.68</v>
      </c>
      <c r="I775">
        <v>3</v>
      </c>
      <c r="J775">
        <v>6.28</v>
      </c>
    </row>
    <row r="776" spans="1:10" x14ac:dyDescent="0.25">
      <c r="A776" s="3">
        <v>42328</v>
      </c>
      <c r="B776">
        <v>2089.169921875</v>
      </c>
      <c r="C776">
        <v>2.2620000839233398</v>
      </c>
      <c r="D776">
        <v>0.12</v>
      </c>
      <c r="E776">
        <v>2.2599999999999998</v>
      </c>
      <c r="H776">
        <v>1.7</v>
      </c>
      <c r="I776">
        <v>3.02</v>
      </c>
      <c r="J776">
        <v>6.32</v>
      </c>
    </row>
    <row r="777" spans="1:10" x14ac:dyDescent="0.25">
      <c r="A777" s="3">
        <v>42331</v>
      </c>
      <c r="B777">
        <v>2086.590087890625</v>
      </c>
      <c r="C777">
        <v>2.25</v>
      </c>
      <c r="D777">
        <v>0.12</v>
      </c>
      <c r="E777">
        <v>2.25</v>
      </c>
      <c r="H777">
        <v>1.7</v>
      </c>
      <c r="I777">
        <v>3</v>
      </c>
      <c r="J777">
        <v>6.35</v>
      </c>
    </row>
    <row r="778" spans="1:10" x14ac:dyDescent="0.25">
      <c r="A778" s="3">
        <v>42332</v>
      </c>
      <c r="B778">
        <v>2089.139892578125</v>
      </c>
      <c r="C778">
        <v>2.2430000305175781</v>
      </c>
      <c r="D778">
        <v>0.12</v>
      </c>
      <c r="E778">
        <v>2.2400000000000002</v>
      </c>
      <c r="H778">
        <v>1.66</v>
      </c>
      <c r="I778">
        <v>3</v>
      </c>
      <c r="J778">
        <v>6.41</v>
      </c>
    </row>
    <row r="779" spans="1:10" x14ac:dyDescent="0.25">
      <c r="A779" s="3">
        <v>42333</v>
      </c>
      <c r="B779">
        <v>2088.8701171875</v>
      </c>
      <c r="C779">
        <v>2.2320001125335689</v>
      </c>
      <c r="D779">
        <v>0.12</v>
      </c>
      <c r="E779">
        <v>2.23</v>
      </c>
      <c r="H779">
        <v>1.66</v>
      </c>
      <c r="I779">
        <v>3</v>
      </c>
      <c r="J779">
        <v>6.37</v>
      </c>
    </row>
    <row r="780" spans="1:10" x14ac:dyDescent="0.25">
      <c r="J780">
        <v>6.37</v>
      </c>
    </row>
    <row r="781" spans="1:10" x14ac:dyDescent="0.25">
      <c r="A781" s="3">
        <v>42335</v>
      </c>
      <c r="B781">
        <v>2090.110107421875</v>
      </c>
      <c r="C781">
        <v>2.2249999046325679</v>
      </c>
      <c r="D781">
        <v>0.12</v>
      </c>
      <c r="E781">
        <v>2.2200000000000002</v>
      </c>
      <c r="H781">
        <v>1.64</v>
      </c>
      <c r="I781">
        <v>3</v>
      </c>
      <c r="J781">
        <v>6.38</v>
      </c>
    </row>
    <row r="782" spans="1:10" x14ac:dyDescent="0.25">
      <c r="A782" s="3">
        <v>42338</v>
      </c>
      <c r="B782">
        <v>2080.409912109375</v>
      </c>
      <c r="C782">
        <v>2.217999935150146</v>
      </c>
      <c r="D782">
        <v>0.12</v>
      </c>
      <c r="E782">
        <v>2.21</v>
      </c>
      <c r="H782">
        <v>1.65</v>
      </c>
      <c r="I782">
        <v>2.98</v>
      </c>
      <c r="J782">
        <v>6.4</v>
      </c>
    </row>
    <row r="783" spans="1:10" x14ac:dyDescent="0.25">
      <c r="A783" s="3">
        <v>42339</v>
      </c>
      <c r="B783">
        <v>2102.6298828125</v>
      </c>
      <c r="C783">
        <v>2.154999971389771</v>
      </c>
      <c r="D783">
        <v>0.24</v>
      </c>
      <c r="E783">
        <v>2.15</v>
      </c>
      <c r="F783">
        <v>3.97</v>
      </c>
      <c r="G783">
        <v>5.46</v>
      </c>
      <c r="H783">
        <v>1.59</v>
      </c>
      <c r="I783">
        <v>2.91</v>
      </c>
      <c r="J783">
        <v>6.4</v>
      </c>
    </row>
    <row r="784" spans="1:10" x14ac:dyDescent="0.25">
      <c r="A784" s="3">
        <v>42340</v>
      </c>
      <c r="B784">
        <v>2079.510009765625</v>
      </c>
      <c r="C784">
        <v>2.1779999732971191</v>
      </c>
      <c r="D784">
        <v>0.24</v>
      </c>
      <c r="E784">
        <v>2.1800000000000002</v>
      </c>
      <c r="H784">
        <v>1.63</v>
      </c>
      <c r="I784">
        <v>2.91</v>
      </c>
      <c r="J784">
        <v>6.34</v>
      </c>
    </row>
    <row r="785" spans="1:10" x14ac:dyDescent="0.25">
      <c r="A785" s="3">
        <v>42341</v>
      </c>
      <c r="B785">
        <v>2049.6201171875</v>
      </c>
      <c r="C785">
        <v>2.3299999237060551</v>
      </c>
      <c r="D785">
        <v>0.24</v>
      </c>
      <c r="E785">
        <v>2.33</v>
      </c>
      <c r="H785">
        <v>1.74</v>
      </c>
      <c r="I785">
        <v>3.07</v>
      </c>
      <c r="J785">
        <v>6.32</v>
      </c>
    </row>
    <row r="786" spans="1:10" x14ac:dyDescent="0.25">
      <c r="A786" s="3">
        <v>42342</v>
      </c>
      <c r="B786">
        <v>2091.68994140625</v>
      </c>
      <c r="C786">
        <v>2.2750000953674321</v>
      </c>
      <c r="D786">
        <v>0.24</v>
      </c>
      <c r="E786">
        <v>2.2799999999999998</v>
      </c>
      <c r="H786">
        <v>1.71</v>
      </c>
      <c r="I786">
        <v>3.01</v>
      </c>
      <c r="J786">
        <v>6.37</v>
      </c>
    </row>
    <row r="787" spans="1:10" x14ac:dyDescent="0.25">
      <c r="A787" s="3">
        <v>42345</v>
      </c>
      <c r="B787">
        <v>2077.070068359375</v>
      </c>
      <c r="C787">
        <v>2.2249999046325679</v>
      </c>
      <c r="D787">
        <v>0.24</v>
      </c>
      <c r="E787">
        <v>2.23</v>
      </c>
      <c r="H787">
        <v>1.67</v>
      </c>
      <c r="I787">
        <v>2.95</v>
      </c>
      <c r="J787">
        <v>6.51</v>
      </c>
    </row>
    <row r="788" spans="1:10" x14ac:dyDescent="0.25">
      <c r="A788" s="3">
        <v>42346</v>
      </c>
      <c r="B788">
        <v>2063.590087890625</v>
      </c>
      <c r="C788">
        <v>2.2379999160766602</v>
      </c>
      <c r="D788">
        <v>0.24</v>
      </c>
      <c r="E788">
        <v>2.2400000000000002</v>
      </c>
      <c r="H788">
        <v>1.68</v>
      </c>
      <c r="I788">
        <v>2.97</v>
      </c>
      <c r="J788">
        <v>6.65</v>
      </c>
    </row>
    <row r="789" spans="1:10" x14ac:dyDescent="0.25">
      <c r="A789" s="3">
        <v>42347</v>
      </c>
      <c r="B789">
        <v>2047.619995117188</v>
      </c>
      <c r="C789">
        <v>2.2079999446868901</v>
      </c>
      <c r="D789">
        <v>0.24</v>
      </c>
      <c r="E789">
        <v>2.2200000000000002</v>
      </c>
      <c r="H789">
        <v>1.64</v>
      </c>
      <c r="I789">
        <v>2.97</v>
      </c>
      <c r="J789">
        <v>6.72</v>
      </c>
    </row>
    <row r="790" spans="1:10" x14ac:dyDescent="0.25">
      <c r="A790" s="3">
        <v>42348</v>
      </c>
      <c r="B790">
        <v>2052.22998046875</v>
      </c>
      <c r="C790">
        <v>2.2390000820159912</v>
      </c>
      <c r="D790">
        <v>0.24</v>
      </c>
      <c r="E790">
        <v>2.2400000000000002</v>
      </c>
      <c r="H790">
        <v>1.68</v>
      </c>
      <c r="I790">
        <v>2.98</v>
      </c>
      <c r="J790">
        <v>6.71</v>
      </c>
    </row>
    <row r="791" spans="1:10" x14ac:dyDescent="0.25">
      <c r="A791" s="3">
        <v>42349</v>
      </c>
      <c r="B791">
        <v>2012.369995117188</v>
      </c>
      <c r="C791">
        <v>2.1389999389648442</v>
      </c>
      <c r="D791">
        <v>0.24</v>
      </c>
      <c r="E791">
        <v>2.13</v>
      </c>
      <c r="H791">
        <v>1.56</v>
      </c>
      <c r="I791">
        <v>2.87</v>
      </c>
      <c r="J791">
        <v>7.1</v>
      </c>
    </row>
    <row r="792" spans="1:10" x14ac:dyDescent="0.25">
      <c r="A792" s="3">
        <v>42352</v>
      </c>
      <c r="B792">
        <v>2021.93994140625</v>
      </c>
      <c r="C792">
        <v>2.2249999046325679</v>
      </c>
      <c r="D792">
        <v>0.24</v>
      </c>
      <c r="E792">
        <v>2.23</v>
      </c>
      <c r="H792">
        <v>1.66</v>
      </c>
      <c r="I792">
        <v>2.96</v>
      </c>
      <c r="J792">
        <v>7.33</v>
      </c>
    </row>
    <row r="793" spans="1:10" x14ac:dyDescent="0.25">
      <c r="A793" s="3">
        <v>42353</v>
      </c>
      <c r="B793">
        <v>2043.410034179688</v>
      </c>
      <c r="C793">
        <v>2.2679998874664311</v>
      </c>
      <c r="D793">
        <v>0.24</v>
      </c>
      <c r="E793">
        <v>2.2799999999999998</v>
      </c>
      <c r="H793">
        <v>1.71</v>
      </c>
      <c r="I793">
        <v>3</v>
      </c>
      <c r="J793">
        <v>7.09</v>
      </c>
    </row>
    <row r="794" spans="1:10" x14ac:dyDescent="0.25">
      <c r="A794" s="3">
        <v>42354</v>
      </c>
      <c r="B794">
        <v>2073.070068359375</v>
      </c>
      <c r="C794">
        <v>2.2869999408721919</v>
      </c>
      <c r="D794">
        <v>0.24</v>
      </c>
      <c r="E794">
        <v>2.2999999999999998</v>
      </c>
      <c r="H794">
        <v>1.75</v>
      </c>
      <c r="I794">
        <v>3.02</v>
      </c>
      <c r="J794">
        <v>6.98</v>
      </c>
    </row>
    <row r="795" spans="1:10" x14ac:dyDescent="0.25">
      <c r="A795" s="3">
        <v>42355</v>
      </c>
      <c r="B795">
        <v>2041.890014648438</v>
      </c>
      <c r="C795">
        <v>2.2379999160766602</v>
      </c>
      <c r="D795">
        <v>0.24</v>
      </c>
      <c r="E795">
        <v>2.2400000000000002</v>
      </c>
      <c r="H795">
        <v>1.73</v>
      </c>
      <c r="I795">
        <v>2.94</v>
      </c>
      <c r="J795">
        <v>7.01</v>
      </c>
    </row>
    <row r="796" spans="1:10" x14ac:dyDescent="0.25">
      <c r="A796" s="3">
        <v>42356</v>
      </c>
      <c r="B796">
        <v>2005.550048828125</v>
      </c>
      <c r="C796">
        <v>2.1989998817443852</v>
      </c>
      <c r="D796">
        <v>0.24</v>
      </c>
      <c r="E796">
        <v>2.19</v>
      </c>
      <c r="H796">
        <v>1.67</v>
      </c>
      <c r="I796">
        <v>2.9</v>
      </c>
      <c r="J796">
        <v>7.2</v>
      </c>
    </row>
    <row r="797" spans="1:10" x14ac:dyDescent="0.25">
      <c r="A797" s="3">
        <v>42359</v>
      </c>
      <c r="B797">
        <v>2021.150024414062</v>
      </c>
      <c r="C797">
        <v>2.1970000267028809</v>
      </c>
      <c r="D797">
        <v>0.24</v>
      </c>
      <c r="E797">
        <v>2.2000000000000002</v>
      </c>
      <c r="H797">
        <v>1.67</v>
      </c>
      <c r="I797">
        <v>2.92</v>
      </c>
      <c r="J797">
        <v>7.25</v>
      </c>
    </row>
    <row r="798" spans="1:10" x14ac:dyDescent="0.25">
      <c r="A798" s="3">
        <v>42360</v>
      </c>
      <c r="B798">
        <v>2038.969970703125</v>
      </c>
      <c r="C798">
        <v>2.2390000820159912</v>
      </c>
      <c r="D798">
        <v>0.24</v>
      </c>
      <c r="E798">
        <v>2.2400000000000002</v>
      </c>
      <c r="H798">
        <v>1.71</v>
      </c>
      <c r="I798">
        <v>2.96</v>
      </c>
      <c r="J798">
        <v>7.15</v>
      </c>
    </row>
    <row r="799" spans="1:10" x14ac:dyDescent="0.25">
      <c r="A799" s="3">
        <v>42361</v>
      </c>
      <c r="B799">
        <v>2064.2900390625</v>
      </c>
      <c r="C799">
        <v>2.2639999389648442</v>
      </c>
      <c r="D799">
        <v>0.24</v>
      </c>
      <c r="E799">
        <v>2.27</v>
      </c>
      <c r="H799">
        <v>1.74</v>
      </c>
      <c r="I799">
        <v>3</v>
      </c>
      <c r="J799">
        <v>7.05</v>
      </c>
    </row>
    <row r="800" spans="1:10" x14ac:dyDescent="0.25">
      <c r="A800" s="3">
        <v>42362</v>
      </c>
      <c r="B800">
        <v>2060.989990234375</v>
      </c>
      <c r="C800">
        <v>2.2430000305175781</v>
      </c>
      <c r="D800">
        <v>0.24</v>
      </c>
      <c r="E800">
        <v>2.25</v>
      </c>
      <c r="H800">
        <v>1.73</v>
      </c>
      <c r="I800">
        <v>2.96</v>
      </c>
      <c r="J800">
        <v>7.05</v>
      </c>
    </row>
    <row r="802" spans="1:10" x14ac:dyDescent="0.25">
      <c r="A802" s="3">
        <v>42366</v>
      </c>
      <c r="B802">
        <v>2056.5</v>
      </c>
      <c r="C802">
        <v>2.2249999046325679</v>
      </c>
      <c r="D802">
        <v>0.24</v>
      </c>
      <c r="E802">
        <v>2.2400000000000002</v>
      </c>
      <c r="H802">
        <v>1.73</v>
      </c>
      <c r="I802">
        <v>2.95</v>
      </c>
      <c r="J802">
        <v>7.07</v>
      </c>
    </row>
    <row r="803" spans="1:10" x14ac:dyDescent="0.25">
      <c r="A803" s="3">
        <v>42367</v>
      </c>
      <c r="B803">
        <v>2078.360107421875</v>
      </c>
      <c r="C803">
        <v>2.3069999217987061</v>
      </c>
      <c r="D803">
        <v>0.24</v>
      </c>
      <c r="E803">
        <v>2.3199999999999998</v>
      </c>
      <c r="H803">
        <v>1.81</v>
      </c>
      <c r="I803">
        <v>3.04</v>
      </c>
      <c r="J803">
        <v>6.96</v>
      </c>
    </row>
    <row r="804" spans="1:10" x14ac:dyDescent="0.25">
      <c r="A804" s="3">
        <v>42368</v>
      </c>
      <c r="B804">
        <v>2063.360107421875</v>
      </c>
      <c r="C804">
        <v>2.3029999732971191</v>
      </c>
      <c r="D804">
        <v>0.24</v>
      </c>
      <c r="E804">
        <v>2.31</v>
      </c>
      <c r="H804">
        <v>1.8</v>
      </c>
      <c r="I804">
        <v>3.04</v>
      </c>
      <c r="J804">
        <v>6.95</v>
      </c>
    </row>
    <row r="805" spans="1:10" x14ac:dyDescent="0.25">
      <c r="A805" s="3">
        <v>42369</v>
      </c>
      <c r="B805">
        <v>2043.93994140625</v>
      </c>
      <c r="C805">
        <v>2.2690000534057622</v>
      </c>
      <c r="D805">
        <v>0.24</v>
      </c>
      <c r="E805">
        <v>2.27</v>
      </c>
      <c r="H805">
        <v>1.76</v>
      </c>
      <c r="I805">
        <v>3.01</v>
      </c>
      <c r="J805">
        <v>6.95</v>
      </c>
    </row>
    <row r="806" spans="1:10" x14ac:dyDescent="0.25">
      <c r="A806" s="3">
        <v>42370</v>
      </c>
      <c r="B806">
        <v>2043.93994140625</v>
      </c>
      <c r="C806">
        <v>2.2690000534057622</v>
      </c>
      <c r="D806">
        <v>0.34</v>
      </c>
      <c r="F806">
        <v>4</v>
      </c>
      <c r="G806">
        <v>5.45</v>
      </c>
    </row>
    <row r="807" spans="1:10" x14ac:dyDescent="0.25">
      <c r="A807" s="3">
        <v>42373</v>
      </c>
      <c r="B807">
        <v>2012.660034179688</v>
      </c>
      <c r="C807">
        <v>2.244999885559082</v>
      </c>
      <c r="D807">
        <v>0.34</v>
      </c>
      <c r="E807">
        <v>2.2400000000000002</v>
      </c>
      <c r="H807">
        <v>1.73</v>
      </c>
      <c r="I807">
        <v>2.98</v>
      </c>
      <c r="J807">
        <v>7.1</v>
      </c>
    </row>
    <row r="808" spans="1:10" x14ac:dyDescent="0.25">
      <c r="A808" s="3">
        <v>42374</v>
      </c>
      <c r="B808">
        <v>2016.7099609375</v>
      </c>
      <c r="C808">
        <v>2.247999906539917</v>
      </c>
      <c r="D808">
        <v>0.34</v>
      </c>
      <c r="E808">
        <v>2.25</v>
      </c>
      <c r="H808">
        <v>1.73</v>
      </c>
      <c r="I808">
        <v>3.01</v>
      </c>
      <c r="J808">
        <v>7.03</v>
      </c>
    </row>
    <row r="809" spans="1:10" x14ac:dyDescent="0.25">
      <c r="A809" s="3">
        <v>42375</v>
      </c>
      <c r="B809">
        <v>1990.260009765625</v>
      </c>
      <c r="C809">
        <v>2.1770000457763672</v>
      </c>
      <c r="D809">
        <v>0.34</v>
      </c>
      <c r="E809">
        <v>2.1800000000000002</v>
      </c>
      <c r="H809">
        <v>1.65</v>
      </c>
      <c r="I809">
        <v>2.94</v>
      </c>
      <c r="J809">
        <v>7.11</v>
      </c>
    </row>
    <row r="810" spans="1:10" x14ac:dyDescent="0.25">
      <c r="A810" s="3">
        <v>42376</v>
      </c>
      <c r="B810">
        <v>1943.089965820312</v>
      </c>
      <c r="C810">
        <v>2.153000116348267</v>
      </c>
      <c r="D810">
        <v>0.34</v>
      </c>
      <c r="E810">
        <v>2.16</v>
      </c>
      <c r="H810">
        <v>1.61</v>
      </c>
      <c r="I810">
        <v>2.92</v>
      </c>
      <c r="J810">
        <v>7.24</v>
      </c>
    </row>
    <row r="811" spans="1:10" x14ac:dyDescent="0.25">
      <c r="A811" s="3">
        <v>42377</v>
      </c>
      <c r="B811">
        <v>1922.030029296875</v>
      </c>
      <c r="C811">
        <v>2.130000114440918</v>
      </c>
      <c r="D811">
        <v>0.34</v>
      </c>
      <c r="E811">
        <v>2.13</v>
      </c>
      <c r="H811">
        <v>1.57</v>
      </c>
      <c r="I811">
        <v>2.91</v>
      </c>
      <c r="J811">
        <v>7.23</v>
      </c>
    </row>
    <row r="812" spans="1:10" x14ac:dyDescent="0.25">
      <c r="A812" s="3">
        <v>42380</v>
      </c>
      <c r="B812">
        <v>1923.670043945312</v>
      </c>
      <c r="C812">
        <v>2.157999992370605</v>
      </c>
      <c r="D812">
        <v>0.34</v>
      </c>
      <c r="E812">
        <v>2.17</v>
      </c>
      <c r="H812">
        <v>1.58</v>
      </c>
      <c r="I812">
        <v>2.96</v>
      </c>
      <c r="J812">
        <v>7.31</v>
      </c>
    </row>
    <row r="813" spans="1:10" x14ac:dyDescent="0.25">
      <c r="A813" s="3">
        <v>42381</v>
      </c>
      <c r="B813">
        <v>1938.680053710938</v>
      </c>
      <c r="C813">
        <v>2.1019999980926509</v>
      </c>
      <c r="D813">
        <v>0.34</v>
      </c>
      <c r="E813">
        <v>2.12</v>
      </c>
      <c r="H813">
        <v>1.55</v>
      </c>
      <c r="I813">
        <v>2.89</v>
      </c>
      <c r="J813">
        <v>7.38</v>
      </c>
    </row>
    <row r="814" spans="1:10" x14ac:dyDescent="0.25">
      <c r="A814" s="3">
        <v>42382</v>
      </c>
      <c r="B814">
        <v>1890.280029296875</v>
      </c>
      <c r="C814">
        <v>2.0659999847412109</v>
      </c>
      <c r="D814">
        <v>0.34</v>
      </c>
      <c r="E814">
        <v>2.08</v>
      </c>
      <c r="H814">
        <v>1.51</v>
      </c>
      <c r="I814">
        <v>2.85</v>
      </c>
      <c r="J814">
        <v>7.5</v>
      </c>
    </row>
    <row r="815" spans="1:10" x14ac:dyDescent="0.25">
      <c r="A815" s="3">
        <v>42383</v>
      </c>
      <c r="B815">
        <v>1921.839965820312</v>
      </c>
      <c r="C815">
        <v>2.098000049591064</v>
      </c>
      <c r="D815">
        <v>0.34</v>
      </c>
      <c r="E815">
        <v>2.1</v>
      </c>
      <c r="H815">
        <v>1.52</v>
      </c>
      <c r="I815">
        <v>2.9</v>
      </c>
      <c r="J815">
        <v>7.57</v>
      </c>
    </row>
    <row r="816" spans="1:10" x14ac:dyDescent="0.25">
      <c r="A816" s="3">
        <v>42384</v>
      </c>
      <c r="B816">
        <v>1880.329956054688</v>
      </c>
      <c r="C816">
        <v>2.032999992370605</v>
      </c>
      <c r="D816">
        <v>0.34</v>
      </c>
      <c r="E816">
        <v>2.0299999999999998</v>
      </c>
      <c r="H816">
        <v>1.46</v>
      </c>
      <c r="I816">
        <v>2.81</v>
      </c>
      <c r="J816">
        <v>7.89</v>
      </c>
    </row>
    <row r="817" spans="1:10" x14ac:dyDescent="0.25">
      <c r="J817">
        <v>7.9</v>
      </c>
    </row>
    <row r="818" spans="1:10" x14ac:dyDescent="0.25">
      <c r="A818" s="3">
        <v>42388</v>
      </c>
      <c r="B818">
        <v>1881.329956054688</v>
      </c>
      <c r="C818">
        <v>2.035000085830688</v>
      </c>
      <c r="D818">
        <v>0.34</v>
      </c>
      <c r="E818">
        <v>2.06</v>
      </c>
      <c r="H818">
        <v>1.49</v>
      </c>
      <c r="I818">
        <v>2.82</v>
      </c>
      <c r="J818">
        <v>7.88</v>
      </c>
    </row>
    <row r="819" spans="1:10" x14ac:dyDescent="0.25">
      <c r="A819" s="3">
        <v>42389</v>
      </c>
      <c r="B819">
        <v>1859.329956054688</v>
      </c>
      <c r="C819">
        <v>1.983999967575073</v>
      </c>
      <c r="D819">
        <v>0.34</v>
      </c>
      <c r="E819">
        <v>2.0099999999999998</v>
      </c>
      <c r="H819">
        <v>1.44</v>
      </c>
      <c r="I819">
        <v>2.77</v>
      </c>
      <c r="J819">
        <v>8.27</v>
      </c>
    </row>
    <row r="820" spans="1:10" x14ac:dyDescent="0.25">
      <c r="A820" s="3">
        <v>42390</v>
      </c>
      <c r="B820">
        <v>1868.989990234375</v>
      </c>
      <c r="C820">
        <v>2.0190000534057622</v>
      </c>
      <c r="D820">
        <v>0.34</v>
      </c>
      <c r="E820">
        <v>2.02</v>
      </c>
      <c r="H820">
        <v>1.44</v>
      </c>
      <c r="I820">
        <v>2.79</v>
      </c>
      <c r="J820">
        <v>8.1300000000000008</v>
      </c>
    </row>
    <row r="821" spans="1:10" x14ac:dyDescent="0.25">
      <c r="A821" s="3">
        <v>42391</v>
      </c>
      <c r="B821">
        <v>1906.900024414062</v>
      </c>
      <c r="C821">
        <v>2.0480000972747798</v>
      </c>
      <c r="D821">
        <v>0.34</v>
      </c>
      <c r="E821">
        <v>2.0699999999999998</v>
      </c>
      <c r="H821">
        <v>1.49</v>
      </c>
      <c r="I821">
        <v>2.83</v>
      </c>
      <c r="J821">
        <v>7.87</v>
      </c>
    </row>
    <row r="822" spans="1:10" x14ac:dyDescent="0.25">
      <c r="A822" s="3">
        <v>42394</v>
      </c>
      <c r="B822">
        <v>1877.079956054688</v>
      </c>
      <c r="C822">
        <v>2.0220000743865971</v>
      </c>
      <c r="D822">
        <v>0.34</v>
      </c>
      <c r="E822">
        <v>2.0299999999999998</v>
      </c>
      <c r="H822">
        <v>1.47</v>
      </c>
      <c r="I822">
        <v>2.8</v>
      </c>
      <c r="J822">
        <v>7.85</v>
      </c>
    </row>
    <row r="823" spans="1:10" x14ac:dyDescent="0.25">
      <c r="A823" s="3">
        <v>42395</v>
      </c>
      <c r="B823">
        <v>1903.630004882812</v>
      </c>
      <c r="C823">
        <v>1.9939999580383301</v>
      </c>
      <c r="D823">
        <v>0.34</v>
      </c>
      <c r="E823">
        <v>2.0099999999999998</v>
      </c>
      <c r="H823">
        <v>1.45</v>
      </c>
      <c r="I823">
        <v>2.79</v>
      </c>
      <c r="J823">
        <v>7.83</v>
      </c>
    </row>
    <row r="824" spans="1:10" x14ac:dyDescent="0.25">
      <c r="A824" s="3">
        <v>42396</v>
      </c>
      <c r="B824">
        <v>1882.949951171875</v>
      </c>
      <c r="C824">
        <v>2.000999927520752</v>
      </c>
      <c r="D824">
        <v>0.34</v>
      </c>
      <c r="E824">
        <v>2.02</v>
      </c>
      <c r="H824">
        <v>1.43</v>
      </c>
      <c r="I824">
        <v>2.8</v>
      </c>
      <c r="J824">
        <v>7.78</v>
      </c>
    </row>
    <row r="825" spans="1:10" x14ac:dyDescent="0.25">
      <c r="A825" s="3">
        <v>42397</v>
      </c>
      <c r="B825">
        <v>1893.359985351562</v>
      </c>
      <c r="C825">
        <v>1.985000014305115</v>
      </c>
      <c r="D825">
        <v>0.34</v>
      </c>
      <c r="E825">
        <v>2</v>
      </c>
      <c r="H825">
        <v>1.4</v>
      </c>
      <c r="I825">
        <v>2.79</v>
      </c>
      <c r="J825">
        <v>7.75</v>
      </c>
    </row>
    <row r="826" spans="1:10" x14ac:dyDescent="0.25">
      <c r="A826" s="3">
        <v>42398</v>
      </c>
      <c r="B826">
        <v>1940.239990234375</v>
      </c>
      <c r="C826">
        <v>1.9309999942779541</v>
      </c>
      <c r="D826">
        <v>0.34</v>
      </c>
      <c r="E826">
        <v>1.94</v>
      </c>
      <c r="H826">
        <v>1.33</v>
      </c>
      <c r="I826">
        <v>2.75</v>
      </c>
      <c r="J826">
        <v>7.74</v>
      </c>
    </row>
    <row r="827" spans="1:10" x14ac:dyDescent="0.25">
      <c r="J827">
        <v>7.77</v>
      </c>
    </row>
    <row r="828" spans="1:10" x14ac:dyDescent="0.25">
      <c r="A828" s="3">
        <v>42401</v>
      </c>
      <c r="B828">
        <v>1939.380004882812</v>
      </c>
      <c r="C828">
        <v>1.965999960899353</v>
      </c>
      <c r="D828">
        <v>0.38</v>
      </c>
      <c r="E828">
        <v>1.97</v>
      </c>
      <c r="F828">
        <v>3.96</v>
      </c>
      <c r="G828">
        <v>5.34</v>
      </c>
      <c r="H828">
        <v>1.38</v>
      </c>
      <c r="I828">
        <v>2.77</v>
      </c>
      <c r="J828">
        <v>7.79</v>
      </c>
    </row>
    <row r="829" spans="1:10" x14ac:dyDescent="0.25">
      <c r="A829" s="3">
        <v>42402</v>
      </c>
      <c r="B829">
        <v>1903.030029296875</v>
      </c>
      <c r="C829">
        <v>1.8639999628067021</v>
      </c>
      <c r="D829">
        <v>0.38</v>
      </c>
      <c r="E829">
        <v>1.87</v>
      </c>
      <c r="H829">
        <v>1.28</v>
      </c>
      <c r="I829">
        <v>2.67</v>
      </c>
      <c r="J829">
        <v>7.98</v>
      </c>
    </row>
    <row r="830" spans="1:10" x14ac:dyDescent="0.25">
      <c r="A830" s="3">
        <v>42403</v>
      </c>
      <c r="B830">
        <v>1912.530029296875</v>
      </c>
      <c r="C830">
        <v>1.8810000419616699</v>
      </c>
      <c r="D830">
        <v>0.38</v>
      </c>
      <c r="E830">
        <v>1.88</v>
      </c>
      <c r="H830">
        <v>1.27</v>
      </c>
      <c r="I830">
        <v>2.7</v>
      </c>
      <c r="J830">
        <v>8.0299999999999994</v>
      </c>
    </row>
    <row r="831" spans="1:10" x14ac:dyDescent="0.25">
      <c r="A831" s="3">
        <v>42404</v>
      </c>
      <c r="B831">
        <v>1915.449951171875</v>
      </c>
      <c r="C831">
        <v>1.8639999628067021</v>
      </c>
      <c r="D831">
        <v>0.38</v>
      </c>
      <c r="E831">
        <v>1.87</v>
      </c>
      <c r="H831">
        <v>1.25</v>
      </c>
      <c r="I831">
        <v>2.7</v>
      </c>
      <c r="J831">
        <v>8.0299999999999994</v>
      </c>
    </row>
    <row r="832" spans="1:10" x14ac:dyDescent="0.25">
      <c r="A832" s="3">
        <v>42405</v>
      </c>
      <c r="B832">
        <v>1880.050048828125</v>
      </c>
      <c r="C832">
        <v>1.848000049591064</v>
      </c>
      <c r="D832">
        <v>0.38</v>
      </c>
      <c r="E832">
        <v>1.86</v>
      </c>
      <c r="H832">
        <v>1.25</v>
      </c>
      <c r="I832">
        <v>2.68</v>
      </c>
      <c r="J832">
        <v>8.1</v>
      </c>
    </row>
    <row r="833" spans="1:10" x14ac:dyDescent="0.25">
      <c r="A833" s="3">
        <v>42408</v>
      </c>
      <c r="B833">
        <v>1853.43994140625</v>
      </c>
      <c r="C833">
        <v>1.735000014305115</v>
      </c>
      <c r="D833">
        <v>0.38</v>
      </c>
      <c r="E833">
        <v>1.75</v>
      </c>
      <c r="H833">
        <v>1.1599999999999999</v>
      </c>
      <c r="I833">
        <v>2.56</v>
      </c>
      <c r="J833">
        <v>8.51</v>
      </c>
    </row>
    <row r="834" spans="1:10" x14ac:dyDescent="0.25">
      <c r="A834" s="3">
        <v>42409</v>
      </c>
      <c r="B834">
        <v>1852.2099609375</v>
      </c>
      <c r="C834">
        <v>1.728999972343445</v>
      </c>
      <c r="D834">
        <v>0.38</v>
      </c>
      <c r="E834">
        <v>1.74</v>
      </c>
      <c r="H834">
        <v>1.1499999999999999</v>
      </c>
      <c r="I834">
        <v>2.5499999999999998</v>
      </c>
      <c r="J834">
        <v>8.6199999999999992</v>
      </c>
    </row>
    <row r="835" spans="1:10" x14ac:dyDescent="0.25">
      <c r="A835" s="3">
        <v>42410</v>
      </c>
      <c r="B835">
        <v>1851.859985351562</v>
      </c>
      <c r="C835">
        <v>1.705000042915344</v>
      </c>
      <c r="D835">
        <v>0.38</v>
      </c>
      <c r="E835">
        <v>1.71</v>
      </c>
      <c r="H835">
        <v>1.1499999999999999</v>
      </c>
      <c r="I835">
        <v>2.5299999999999998</v>
      </c>
      <c r="J835">
        <v>8.5299999999999994</v>
      </c>
    </row>
    <row r="836" spans="1:10" x14ac:dyDescent="0.25">
      <c r="A836" s="3">
        <v>42411</v>
      </c>
      <c r="B836">
        <v>1829.079956054688</v>
      </c>
      <c r="C836">
        <v>1.6440000534057619</v>
      </c>
      <c r="D836">
        <v>0.38</v>
      </c>
      <c r="E836">
        <v>1.63</v>
      </c>
      <c r="H836">
        <v>1.1100000000000001</v>
      </c>
      <c r="I836">
        <v>2.5</v>
      </c>
      <c r="J836">
        <v>8.8699999999999992</v>
      </c>
    </row>
    <row r="837" spans="1:10" x14ac:dyDescent="0.25">
      <c r="A837" s="3">
        <v>42412</v>
      </c>
      <c r="B837">
        <v>1864.780029296875</v>
      </c>
      <c r="C837">
        <v>1.748000025749207</v>
      </c>
      <c r="D837">
        <v>0.38</v>
      </c>
      <c r="E837">
        <v>1.74</v>
      </c>
      <c r="H837">
        <v>1.2</v>
      </c>
      <c r="I837">
        <v>2.6</v>
      </c>
      <c r="J837">
        <v>8.64</v>
      </c>
    </row>
    <row r="838" spans="1:10" x14ac:dyDescent="0.25">
      <c r="J838">
        <v>8.59</v>
      </c>
    </row>
    <row r="839" spans="1:10" x14ac:dyDescent="0.25">
      <c r="A839" s="3">
        <v>42416</v>
      </c>
      <c r="B839">
        <v>1895.579956054688</v>
      </c>
      <c r="C839">
        <v>1.7779999971389771</v>
      </c>
      <c r="D839">
        <v>0.38</v>
      </c>
      <c r="E839">
        <v>1.78</v>
      </c>
      <c r="H839">
        <v>1.23</v>
      </c>
      <c r="I839">
        <v>2.64</v>
      </c>
      <c r="J839">
        <v>8.4499999999999993</v>
      </c>
    </row>
    <row r="840" spans="1:10" x14ac:dyDescent="0.25">
      <c r="A840" s="3">
        <v>42417</v>
      </c>
      <c r="B840">
        <v>1926.819946289062</v>
      </c>
      <c r="C840">
        <v>1.8190000057220459</v>
      </c>
      <c r="D840">
        <v>0.38</v>
      </c>
      <c r="E840">
        <v>1.81</v>
      </c>
      <c r="H840">
        <v>1.26</v>
      </c>
      <c r="I840">
        <v>2.68</v>
      </c>
      <c r="J840">
        <v>8.2100000000000009</v>
      </c>
    </row>
    <row r="841" spans="1:10" x14ac:dyDescent="0.25">
      <c r="A841" s="3">
        <v>42418</v>
      </c>
      <c r="B841">
        <v>1917.829956054688</v>
      </c>
      <c r="C841">
        <v>1.7589999437332151</v>
      </c>
      <c r="D841">
        <v>0.38</v>
      </c>
      <c r="E841">
        <v>1.75</v>
      </c>
      <c r="H841">
        <v>1.21</v>
      </c>
      <c r="I841">
        <v>2.62</v>
      </c>
      <c r="J841">
        <v>8.17</v>
      </c>
    </row>
    <row r="842" spans="1:10" x14ac:dyDescent="0.25">
      <c r="A842" s="3">
        <v>42419</v>
      </c>
      <c r="B842">
        <v>1917.780029296875</v>
      </c>
      <c r="C842">
        <v>1.748000025749207</v>
      </c>
      <c r="D842">
        <v>0.38</v>
      </c>
      <c r="E842">
        <v>1.76</v>
      </c>
      <c r="H842">
        <v>1.24</v>
      </c>
      <c r="I842">
        <v>2.61</v>
      </c>
      <c r="J842">
        <v>8.23</v>
      </c>
    </row>
    <row r="843" spans="1:10" x14ac:dyDescent="0.25">
      <c r="A843" s="3">
        <v>42422</v>
      </c>
      <c r="B843">
        <v>1945.5</v>
      </c>
      <c r="C843">
        <v>1.766000032424927</v>
      </c>
      <c r="D843">
        <v>0.38</v>
      </c>
      <c r="E843">
        <v>1.77</v>
      </c>
      <c r="H843">
        <v>1.25</v>
      </c>
      <c r="I843">
        <v>2.62</v>
      </c>
      <c r="J843">
        <v>8.09</v>
      </c>
    </row>
    <row r="844" spans="1:10" x14ac:dyDescent="0.25">
      <c r="A844" s="3">
        <v>42423</v>
      </c>
      <c r="B844">
        <v>1921.27001953125</v>
      </c>
      <c r="C844">
        <v>1.745000004768372</v>
      </c>
      <c r="D844">
        <v>0.38</v>
      </c>
      <c r="E844">
        <v>1.74</v>
      </c>
      <c r="H844">
        <v>1.23</v>
      </c>
      <c r="I844">
        <v>2.6</v>
      </c>
      <c r="J844">
        <v>8.1</v>
      </c>
    </row>
    <row r="845" spans="1:10" x14ac:dyDescent="0.25">
      <c r="A845" s="3">
        <v>42424</v>
      </c>
      <c r="B845">
        <v>1929.800048828125</v>
      </c>
      <c r="C845">
        <v>1.7419999837875371</v>
      </c>
      <c r="D845">
        <v>0.38</v>
      </c>
      <c r="E845">
        <v>1.75</v>
      </c>
      <c r="H845">
        <v>1.21</v>
      </c>
      <c r="I845">
        <v>2.61</v>
      </c>
      <c r="J845">
        <v>8.17</v>
      </c>
    </row>
    <row r="846" spans="1:10" x14ac:dyDescent="0.25">
      <c r="A846" s="3">
        <v>42425</v>
      </c>
      <c r="B846">
        <v>1951.699951171875</v>
      </c>
      <c r="C846">
        <v>1.6970000267028811</v>
      </c>
      <c r="D846">
        <v>0.38</v>
      </c>
      <c r="E846">
        <v>1.71</v>
      </c>
      <c r="H846">
        <v>1.1599999999999999</v>
      </c>
      <c r="I846">
        <v>2.58</v>
      </c>
      <c r="J846">
        <v>8.08</v>
      </c>
    </row>
    <row r="847" spans="1:10" x14ac:dyDescent="0.25">
      <c r="A847" s="3">
        <v>42426</v>
      </c>
      <c r="B847">
        <v>1948.050048828125</v>
      </c>
      <c r="C847">
        <v>1.7619999647140501</v>
      </c>
      <c r="D847">
        <v>0.38</v>
      </c>
      <c r="E847">
        <v>1.76</v>
      </c>
      <c r="H847">
        <v>1.23</v>
      </c>
      <c r="I847">
        <v>2.63</v>
      </c>
      <c r="J847">
        <v>7.8</v>
      </c>
    </row>
    <row r="848" spans="1:10" x14ac:dyDescent="0.25">
      <c r="A848" s="3">
        <v>42429</v>
      </c>
      <c r="B848">
        <v>1932.22998046875</v>
      </c>
      <c r="C848">
        <v>1.7400000095367429</v>
      </c>
      <c r="D848">
        <v>0.38</v>
      </c>
      <c r="E848">
        <v>1.74</v>
      </c>
      <c r="H848">
        <v>1.22</v>
      </c>
      <c r="I848">
        <v>2.61</v>
      </c>
      <c r="J848">
        <v>7.75</v>
      </c>
    </row>
    <row r="849" spans="1:10" x14ac:dyDescent="0.25">
      <c r="A849" s="3">
        <v>42430</v>
      </c>
      <c r="B849">
        <v>1978.349975585938</v>
      </c>
      <c r="C849">
        <v>1.8339999914169309</v>
      </c>
      <c r="D849">
        <v>0.36</v>
      </c>
      <c r="E849">
        <v>1.83</v>
      </c>
      <c r="F849">
        <v>3.82</v>
      </c>
      <c r="G849">
        <v>5.13</v>
      </c>
      <c r="H849">
        <v>1.31</v>
      </c>
      <c r="I849">
        <v>2.7</v>
      </c>
      <c r="J849">
        <v>7.46</v>
      </c>
    </row>
    <row r="850" spans="1:10" x14ac:dyDescent="0.25">
      <c r="A850" s="3">
        <v>42431</v>
      </c>
      <c r="B850">
        <v>1986.449951171875</v>
      </c>
      <c r="C850">
        <v>1.848000049591064</v>
      </c>
      <c r="D850">
        <v>0.36</v>
      </c>
      <c r="E850">
        <v>1.84</v>
      </c>
      <c r="H850">
        <v>1.34</v>
      </c>
      <c r="I850">
        <v>2.69</v>
      </c>
      <c r="J850">
        <v>7.31</v>
      </c>
    </row>
    <row r="851" spans="1:10" x14ac:dyDescent="0.25">
      <c r="A851" s="3">
        <v>42432</v>
      </c>
      <c r="B851">
        <v>1993.400024414062</v>
      </c>
      <c r="C851">
        <v>1.830000042915344</v>
      </c>
      <c r="D851">
        <v>0.36</v>
      </c>
      <c r="E851">
        <v>1.83</v>
      </c>
      <c r="H851">
        <v>1.33</v>
      </c>
      <c r="I851">
        <v>2.65</v>
      </c>
      <c r="J851">
        <v>7.28</v>
      </c>
    </row>
    <row r="852" spans="1:10" x14ac:dyDescent="0.25">
      <c r="A852" s="3">
        <v>42433</v>
      </c>
      <c r="B852">
        <v>1999.989990234375</v>
      </c>
      <c r="C852">
        <v>1.8830000162124629</v>
      </c>
      <c r="D852">
        <v>0.36</v>
      </c>
      <c r="E852">
        <v>1.88</v>
      </c>
      <c r="H852">
        <v>1.38</v>
      </c>
      <c r="I852">
        <v>2.7</v>
      </c>
      <c r="J852">
        <v>7.08</v>
      </c>
    </row>
    <row r="853" spans="1:10" x14ac:dyDescent="0.25">
      <c r="A853" s="3">
        <v>42436</v>
      </c>
      <c r="B853">
        <v>2001.760009765625</v>
      </c>
      <c r="C853">
        <v>1.901999950408936</v>
      </c>
      <c r="D853">
        <v>0.36</v>
      </c>
      <c r="E853">
        <v>1.91</v>
      </c>
      <c r="H853">
        <v>1.42</v>
      </c>
      <c r="I853">
        <v>2.71</v>
      </c>
      <c r="J853">
        <v>7.03</v>
      </c>
    </row>
    <row r="854" spans="1:10" x14ac:dyDescent="0.25">
      <c r="A854" s="3">
        <v>42437</v>
      </c>
      <c r="B854">
        <v>1979.260009765625</v>
      </c>
      <c r="C854">
        <v>1.8320000171661379</v>
      </c>
      <c r="D854">
        <v>0.36</v>
      </c>
      <c r="E854">
        <v>1.83</v>
      </c>
      <c r="H854">
        <v>1.34</v>
      </c>
      <c r="I854">
        <v>2.63</v>
      </c>
      <c r="J854">
        <v>7.14</v>
      </c>
    </row>
    <row r="855" spans="1:10" x14ac:dyDescent="0.25">
      <c r="A855" s="3">
        <v>42438</v>
      </c>
      <c r="B855">
        <v>1989.260009765625</v>
      </c>
      <c r="C855">
        <v>1.8919999599456789</v>
      </c>
      <c r="D855">
        <v>0.36</v>
      </c>
      <c r="E855">
        <v>1.9</v>
      </c>
      <c r="H855">
        <v>1.39</v>
      </c>
      <c r="I855">
        <v>2.68</v>
      </c>
      <c r="J855">
        <v>7.15</v>
      </c>
    </row>
    <row r="856" spans="1:10" x14ac:dyDescent="0.25">
      <c r="A856" s="3">
        <v>42439</v>
      </c>
      <c r="B856">
        <v>1989.569946289062</v>
      </c>
      <c r="C856">
        <v>1.9290000200271611</v>
      </c>
      <c r="D856">
        <v>0.36</v>
      </c>
      <c r="E856">
        <v>1.93</v>
      </c>
      <c r="H856">
        <v>1.45</v>
      </c>
      <c r="I856">
        <v>2.7</v>
      </c>
      <c r="J856">
        <v>7.04</v>
      </c>
    </row>
    <row r="857" spans="1:10" x14ac:dyDescent="0.25">
      <c r="A857" s="3">
        <v>42440</v>
      </c>
      <c r="B857">
        <v>2022.18994140625</v>
      </c>
      <c r="C857">
        <v>1.9769999980926509</v>
      </c>
      <c r="D857">
        <v>0.36</v>
      </c>
      <c r="E857">
        <v>1.98</v>
      </c>
      <c r="H857">
        <v>1.49</v>
      </c>
      <c r="I857">
        <v>2.75</v>
      </c>
      <c r="J857">
        <v>6.82</v>
      </c>
    </row>
    <row r="858" spans="1:10" x14ac:dyDescent="0.25">
      <c r="A858" s="3">
        <v>42443</v>
      </c>
      <c r="B858">
        <v>2019.640014648438</v>
      </c>
      <c r="C858">
        <v>1.9630000591278081</v>
      </c>
      <c r="D858">
        <v>0.36</v>
      </c>
      <c r="E858">
        <v>1.97</v>
      </c>
      <c r="H858">
        <v>1.49</v>
      </c>
      <c r="I858">
        <v>2.74</v>
      </c>
      <c r="J858">
        <v>6.74</v>
      </c>
    </row>
    <row r="859" spans="1:10" x14ac:dyDescent="0.25">
      <c r="A859" s="3">
        <v>42444</v>
      </c>
      <c r="B859">
        <v>2015.930053710938</v>
      </c>
      <c r="C859">
        <v>1.9589999914169309</v>
      </c>
      <c r="D859">
        <v>0.36</v>
      </c>
      <c r="E859">
        <v>1.97</v>
      </c>
      <c r="H859">
        <v>1.5</v>
      </c>
      <c r="I859">
        <v>2.73</v>
      </c>
      <c r="J859">
        <v>6.84</v>
      </c>
    </row>
    <row r="860" spans="1:10" x14ac:dyDescent="0.25">
      <c r="A860" s="3">
        <v>42445</v>
      </c>
      <c r="B860">
        <v>2027.219970703125</v>
      </c>
      <c r="C860">
        <v>1.937999963760376</v>
      </c>
      <c r="D860">
        <v>0.36</v>
      </c>
      <c r="E860">
        <v>1.94</v>
      </c>
      <c r="H860">
        <v>1.41</v>
      </c>
      <c r="I860">
        <v>2.73</v>
      </c>
      <c r="J860">
        <v>6.94</v>
      </c>
    </row>
    <row r="861" spans="1:10" x14ac:dyDescent="0.25">
      <c r="A861" s="3">
        <v>42446</v>
      </c>
      <c r="B861">
        <v>2040.589965820312</v>
      </c>
      <c r="C861">
        <v>1.9029999971389771</v>
      </c>
      <c r="D861">
        <v>0.36</v>
      </c>
      <c r="E861">
        <v>1.91</v>
      </c>
      <c r="H861">
        <v>1.39</v>
      </c>
      <c r="I861">
        <v>2.69</v>
      </c>
      <c r="J861">
        <v>6.82</v>
      </c>
    </row>
    <row r="862" spans="1:10" x14ac:dyDescent="0.25">
      <c r="A862" s="3">
        <v>42447</v>
      </c>
      <c r="B862">
        <v>2049.580078125</v>
      </c>
      <c r="C862">
        <v>1.8710000514984131</v>
      </c>
      <c r="D862">
        <v>0.36</v>
      </c>
      <c r="E862">
        <v>1.88</v>
      </c>
      <c r="H862">
        <v>1.34</v>
      </c>
      <c r="I862">
        <v>2.68</v>
      </c>
      <c r="J862">
        <v>6.71</v>
      </c>
    </row>
    <row r="863" spans="1:10" x14ac:dyDescent="0.25">
      <c r="A863" s="3">
        <v>42450</v>
      </c>
      <c r="B863">
        <v>2051.60009765625</v>
      </c>
      <c r="C863">
        <v>1.9229999780654909</v>
      </c>
      <c r="D863">
        <v>0.36</v>
      </c>
      <c r="E863">
        <v>1.92</v>
      </c>
      <c r="H863">
        <v>1.38</v>
      </c>
      <c r="I863">
        <v>2.72</v>
      </c>
      <c r="J863">
        <v>6.65</v>
      </c>
    </row>
    <row r="864" spans="1:10" x14ac:dyDescent="0.25">
      <c r="A864" s="3">
        <v>42451</v>
      </c>
      <c r="B864">
        <v>2049.800048828125</v>
      </c>
      <c r="C864">
        <v>1.934999942779541</v>
      </c>
      <c r="D864">
        <v>0.36</v>
      </c>
      <c r="E864">
        <v>1.94</v>
      </c>
      <c r="H864">
        <v>1.42</v>
      </c>
      <c r="I864">
        <v>2.72</v>
      </c>
      <c r="J864">
        <v>6.69</v>
      </c>
    </row>
    <row r="865" spans="1:10" x14ac:dyDescent="0.25">
      <c r="A865" s="3">
        <v>42452</v>
      </c>
      <c r="B865">
        <v>2036.7099609375</v>
      </c>
      <c r="C865">
        <v>1.875</v>
      </c>
      <c r="D865">
        <v>0.36</v>
      </c>
      <c r="E865">
        <v>1.88</v>
      </c>
      <c r="H865">
        <v>1.37</v>
      </c>
      <c r="I865">
        <v>2.65</v>
      </c>
      <c r="J865">
        <v>6.79</v>
      </c>
    </row>
    <row r="866" spans="1:10" x14ac:dyDescent="0.25">
      <c r="A866" s="3">
        <v>42453</v>
      </c>
      <c r="B866">
        <v>2035.93994140625</v>
      </c>
      <c r="C866">
        <v>1.8999999761581421</v>
      </c>
      <c r="D866">
        <v>0.36</v>
      </c>
      <c r="E866">
        <v>1.91</v>
      </c>
      <c r="H866">
        <v>1.39</v>
      </c>
      <c r="I866">
        <v>2.67</v>
      </c>
      <c r="J866">
        <v>6.93</v>
      </c>
    </row>
    <row r="868" spans="1:10" x14ac:dyDescent="0.25">
      <c r="A868" s="3">
        <v>42457</v>
      </c>
      <c r="B868">
        <v>2037.050048828125</v>
      </c>
      <c r="C868">
        <v>1.870000004768372</v>
      </c>
      <c r="D868">
        <v>0.36</v>
      </c>
      <c r="E868">
        <v>1.89</v>
      </c>
      <c r="H868">
        <v>1.37</v>
      </c>
      <c r="I868">
        <v>2.66</v>
      </c>
      <c r="J868">
        <v>6.99</v>
      </c>
    </row>
    <row r="869" spans="1:10" x14ac:dyDescent="0.25">
      <c r="A869" s="3">
        <v>42458</v>
      </c>
      <c r="B869">
        <v>2055.010009765625</v>
      </c>
      <c r="C869">
        <v>1.814000010490417</v>
      </c>
      <c r="D869">
        <v>0.36</v>
      </c>
      <c r="E869">
        <v>1.81</v>
      </c>
      <c r="H869">
        <v>1.29</v>
      </c>
      <c r="I869">
        <v>2.6</v>
      </c>
      <c r="J869">
        <v>7.14</v>
      </c>
    </row>
    <row r="870" spans="1:10" x14ac:dyDescent="0.25">
      <c r="A870" s="3">
        <v>42459</v>
      </c>
      <c r="B870">
        <v>2063.949951171875</v>
      </c>
      <c r="C870">
        <v>1.830000042915344</v>
      </c>
      <c r="D870">
        <v>0.36</v>
      </c>
      <c r="E870">
        <v>1.83</v>
      </c>
      <c r="H870">
        <v>1.26</v>
      </c>
      <c r="I870">
        <v>2.65</v>
      </c>
      <c r="J870">
        <v>7.03</v>
      </c>
    </row>
    <row r="871" spans="1:10" x14ac:dyDescent="0.25">
      <c r="A871" s="3">
        <v>42460</v>
      </c>
      <c r="B871">
        <v>2059.739990234375</v>
      </c>
      <c r="C871">
        <v>1.78600001335144</v>
      </c>
      <c r="D871">
        <v>0.36</v>
      </c>
      <c r="E871">
        <v>1.78</v>
      </c>
      <c r="H871">
        <v>1.21</v>
      </c>
      <c r="I871">
        <v>2.61</v>
      </c>
      <c r="J871">
        <v>7.05</v>
      </c>
    </row>
    <row r="872" spans="1:10" x14ac:dyDescent="0.25">
      <c r="A872" s="3">
        <v>42461</v>
      </c>
      <c r="B872">
        <v>2072.780029296875</v>
      </c>
      <c r="C872">
        <v>1.7920000553131099</v>
      </c>
      <c r="D872">
        <v>0.37</v>
      </c>
      <c r="E872">
        <v>1.79</v>
      </c>
      <c r="F872">
        <v>3.62</v>
      </c>
      <c r="G872">
        <v>4.79</v>
      </c>
      <c r="H872">
        <v>1.24</v>
      </c>
      <c r="I872">
        <v>2.62</v>
      </c>
      <c r="J872">
        <v>7.05</v>
      </c>
    </row>
    <row r="873" spans="1:10" x14ac:dyDescent="0.25">
      <c r="A873" s="3">
        <v>42464</v>
      </c>
      <c r="B873">
        <v>2066.1298828125</v>
      </c>
      <c r="C873">
        <v>1.779000043869019</v>
      </c>
      <c r="D873">
        <v>0.37</v>
      </c>
      <c r="E873">
        <v>1.78</v>
      </c>
      <c r="H873">
        <v>1.22</v>
      </c>
      <c r="I873">
        <v>2.6</v>
      </c>
      <c r="J873">
        <v>7.03</v>
      </c>
    </row>
    <row r="874" spans="1:10" x14ac:dyDescent="0.25">
      <c r="A874" s="3">
        <v>42465</v>
      </c>
      <c r="B874">
        <v>2045.170043945312</v>
      </c>
      <c r="C874">
        <v>1.7269999980926509</v>
      </c>
      <c r="D874">
        <v>0.37</v>
      </c>
      <c r="E874">
        <v>1.73</v>
      </c>
      <c r="H874">
        <v>1.17</v>
      </c>
      <c r="I874">
        <v>2.54</v>
      </c>
      <c r="J874">
        <v>7.13</v>
      </c>
    </row>
    <row r="875" spans="1:10" x14ac:dyDescent="0.25">
      <c r="A875" s="3">
        <v>42466</v>
      </c>
      <c r="B875">
        <v>2066.659912109375</v>
      </c>
      <c r="C875">
        <v>1.754999995231628</v>
      </c>
      <c r="D875">
        <v>0.37</v>
      </c>
      <c r="E875">
        <v>1.76</v>
      </c>
      <c r="H875">
        <v>1.2</v>
      </c>
      <c r="I875">
        <v>2.58</v>
      </c>
      <c r="J875">
        <v>7.04</v>
      </c>
    </row>
    <row r="876" spans="1:10" x14ac:dyDescent="0.25">
      <c r="A876" s="3">
        <v>42467</v>
      </c>
      <c r="B876">
        <v>2041.910034179688</v>
      </c>
      <c r="C876">
        <v>1.6909999847412109</v>
      </c>
      <c r="D876">
        <v>0.37</v>
      </c>
      <c r="E876">
        <v>1.7</v>
      </c>
      <c r="H876">
        <v>1.1399999999999999</v>
      </c>
      <c r="I876">
        <v>2.52</v>
      </c>
      <c r="J876">
        <v>7.11</v>
      </c>
    </row>
    <row r="877" spans="1:10" x14ac:dyDescent="0.25">
      <c r="A877" s="3">
        <v>42468</v>
      </c>
      <c r="B877">
        <v>2047.599975585938</v>
      </c>
      <c r="C877">
        <v>1.720000028610229</v>
      </c>
      <c r="D877">
        <v>0.37</v>
      </c>
      <c r="E877">
        <v>1.72</v>
      </c>
      <c r="H877">
        <v>1.1599999999999999</v>
      </c>
      <c r="I877">
        <v>2.5499999999999998</v>
      </c>
      <c r="J877">
        <v>7.03</v>
      </c>
    </row>
    <row r="878" spans="1:10" x14ac:dyDescent="0.25">
      <c r="A878" s="3">
        <v>42471</v>
      </c>
      <c r="B878">
        <v>2041.989990234375</v>
      </c>
      <c r="C878">
        <v>1.723999977111816</v>
      </c>
      <c r="D878">
        <v>0.37</v>
      </c>
      <c r="E878">
        <v>1.73</v>
      </c>
      <c r="H878">
        <v>1.1599999999999999</v>
      </c>
      <c r="I878">
        <v>2.56</v>
      </c>
      <c r="J878">
        <v>7</v>
      </c>
    </row>
    <row r="879" spans="1:10" x14ac:dyDescent="0.25">
      <c r="A879" s="3">
        <v>42472</v>
      </c>
      <c r="B879">
        <v>2061.719970703125</v>
      </c>
      <c r="C879">
        <v>1.781000018119812</v>
      </c>
      <c r="D879">
        <v>0.37</v>
      </c>
      <c r="E879">
        <v>1.79</v>
      </c>
      <c r="H879">
        <v>1.22</v>
      </c>
      <c r="I879">
        <v>2.61</v>
      </c>
      <c r="J879">
        <v>6.87</v>
      </c>
    </row>
    <row r="880" spans="1:10" x14ac:dyDescent="0.25">
      <c r="A880" s="3">
        <v>42473</v>
      </c>
      <c r="B880">
        <v>2082.419921875</v>
      </c>
      <c r="C880">
        <v>1.7619999647140501</v>
      </c>
      <c r="D880">
        <v>0.37</v>
      </c>
      <c r="E880">
        <v>1.77</v>
      </c>
      <c r="H880">
        <v>1.22</v>
      </c>
      <c r="I880">
        <v>2.58</v>
      </c>
      <c r="J880">
        <v>6.71</v>
      </c>
    </row>
    <row r="881" spans="1:10" x14ac:dyDescent="0.25">
      <c r="A881" s="3">
        <v>42474</v>
      </c>
      <c r="B881">
        <v>2082.780029296875</v>
      </c>
      <c r="C881">
        <v>1.781000018119812</v>
      </c>
      <c r="D881">
        <v>0.37</v>
      </c>
      <c r="E881">
        <v>1.8</v>
      </c>
      <c r="H881">
        <v>1.26</v>
      </c>
      <c r="I881">
        <v>2.61</v>
      </c>
      <c r="J881">
        <v>6.6</v>
      </c>
    </row>
    <row r="882" spans="1:10" x14ac:dyDescent="0.25">
      <c r="A882" s="3">
        <v>42475</v>
      </c>
      <c r="B882">
        <v>2080.72998046875</v>
      </c>
      <c r="C882">
        <v>1.751999974250793</v>
      </c>
      <c r="D882">
        <v>0.37</v>
      </c>
      <c r="E882">
        <v>1.76</v>
      </c>
      <c r="H882">
        <v>1.22</v>
      </c>
      <c r="I882">
        <v>2.56</v>
      </c>
      <c r="J882">
        <v>6.62</v>
      </c>
    </row>
    <row r="883" spans="1:10" x14ac:dyDescent="0.25">
      <c r="A883" s="3">
        <v>42478</v>
      </c>
      <c r="B883">
        <v>2094.340087890625</v>
      </c>
      <c r="C883">
        <v>1.7730000019073491</v>
      </c>
      <c r="D883">
        <v>0.37</v>
      </c>
      <c r="E883">
        <v>1.78</v>
      </c>
      <c r="H883">
        <v>1.24</v>
      </c>
      <c r="I883">
        <v>2.58</v>
      </c>
      <c r="J883">
        <v>6.62</v>
      </c>
    </row>
    <row r="884" spans="1:10" x14ac:dyDescent="0.25">
      <c r="A884" s="3">
        <v>42479</v>
      </c>
      <c r="B884">
        <v>2100.800048828125</v>
      </c>
      <c r="C884">
        <v>1.782999992370605</v>
      </c>
      <c r="D884">
        <v>0.37</v>
      </c>
      <c r="E884">
        <v>1.79</v>
      </c>
      <c r="H884">
        <v>1.26</v>
      </c>
      <c r="I884">
        <v>2.6</v>
      </c>
      <c r="J884">
        <v>6.46</v>
      </c>
    </row>
    <row r="885" spans="1:10" x14ac:dyDescent="0.25">
      <c r="A885" s="3">
        <v>42480</v>
      </c>
      <c r="B885">
        <v>2102.39990234375</v>
      </c>
      <c r="C885">
        <v>1.853999972343445</v>
      </c>
      <c r="D885">
        <v>0.37</v>
      </c>
      <c r="E885">
        <v>1.85</v>
      </c>
      <c r="H885">
        <v>1.32</v>
      </c>
      <c r="I885">
        <v>2.66</v>
      </c>
      <c r="J885">
        <v>6.31</v>
      </c>
    </row>
    <row r="886" spans="1:10" x14ac:dyDescent="0.25">
      <c r="A886" s="3">
        <v>42481</v>
      </c>
      <c r="B886">
        <v>2091.47998046875</v>
      </c>
      <c r="C886">
        <v>1.870000004768372</v>
      </c>
      <c r="D886">
        <v>0.37</v>
      </c>
      <c r="E886">
        <v>1.88</v>
      </c>
      <c r="H886">
        <v>1.35</v>
      </c>
      <c r="I886">
        <v>2.69</v>
      </c>
      <c r="J886">
        <v>6.29</v>
      </c>
    </row>
    <row r="887" spans="1:10" x14ac:dyDescent="0.25">
      <c r="A887" s="3">
        <v>42482</v>
      </c>
      <c r="B887">
        <v>2091.580078125</v>
      </c>
      <c r="C887">
        <v>1.888000011444092</v>
      </c>
      <c r="D887">
        <v>0.37</v>
      </c>
      <c r="E887">
        <v>1.89</v>
      </c>
      <c r="H887">
        <v>1.37</v>
      </c>
      <c r="I887">
        <v>2.7</v>
      </c>
      <c r="J887">
        <v>6.29</v>
      </c>
    </row>
    <row r="888" spans="1:10" x14ac:dyDescent="0.25">
      <c r="A888" s="3">
        <v>42485</v>
      </c>
      <c r="B888">
        <v>2087.7900390625</v>
      </c>
      <c r="C888">
        <v>1.901999950408936</v>
      </c>
      <c r="D888">
        <v>0.37</v>
      </c>
      <c r="E888">
        <v>1.91</v>
      </c>
      <c r="H888">
        <v>1.38</v>
      </c>
      <c r="I888">
        <v>2.72</v>
      </c>
      <c r="J888">
        <v>6.32</v>
      </c>
    </row>
    <row r="889" spans="1:10" x14ac:dyDescent="0.25">
      <c r="A889" s="3">
        <v>42486</v>
      </c>
      <c r="B889">
        <v>2091.699951171875</v>
      </c>
      <c r="C889">
        <v>1.9309999942779541</v>
      </c>
      <c r="D889">
        <v>0.37</v>
      </c>
      <c r="E889">
        <v>1.94</v>
      </c>
      <c r="H889">
        <v>1.4</v>
      </c>
      <c r="I889">
        <v>2.76</v>
      </c>
      <c r="J889">
        <v>6.26</v>
      </c>
    </row>
    <row r="890" spans="1:10" x14ac:dyDescent="0.25">
      <c r="A890" s="3">
        <v>42487</v>
      </c>
      <c r="B890">
        <v>2095.14990234375</v>
      </c>
      <c r="C890">
        <v>1.860000014305115</v>
      </c>
      <c r="D890">
        <v>0.37</v>
      </c>
      <c r="E890">
        <v>1.87</v>
      </c>
      <c r="H890">
        <v>1.33</v>
      </c>
      <c r="I890">
        <v>2.71</v>
      </c>
      <c r="J890">
        <v>6.25</v>
      </c>
    </row>
    <row r="891" spans="1:10" x14ac:dyDescent="0.25">
      <c r="A891" s="3">
        <v>42488</v>
      </c>
      <c r="B891">
        <v>2075.81005859375</v>
      </c>
      <c r="C891">
        <v>1.8380000591278081</v>
      </c>
      <c r="D891">
        <v>0.37</v>
      </c>
      <c r="E891">
        <v>1.84</v>
      </c>
      <c r="H891">
        <v>1.28</v>
      </c>
      <c r="I891">
        <v>2.68</v>
      </c>
      <c r="J891">
        <v>6.19</v>
      </c>
    </row>
    <row r="892" spans="1:10" x14ac:dyDescent="0.25">
      <c r="A892" s="3">
        <v>42489</v>
      </c>
      <c r="B892">
        <v>2065.300048828125</v>
      </c>
      <c r="C892">
        <v>1.8190000057220459</v>
      </c>
      <c r="D892">
        <v>0.37</v>
      </c>
      <c r="E892">
        <v>1.83</v>
      </c>
      <c r="H892">
        <v>1.28</v>
      </c>
      <c r="I892">
        <v>2.66</v>
      </c>
      <c r="J892">
        <v>6.24</v>
      </c>
    </row>
    <row r="893" spans="1:10" x14ac:dyDescent="0.25">
      <c r="J893">
        <v>6.21</v>
      </c>
    </row>
    <row r="894" spans="1:10" x14ac:dyDescent="0.25">
      <c r="A894" s="3">
        <v>42491</v>
      </c>
      <c r="B894">
        <v>2065.300048828125</v>
      </c>
      <c r="C894">
        <v>1.8190000057220459</v>
      </c>
      <c r="D894">
        <v>0.37</v>
      </c>
      <c r="F894">
        <v>3.65</v>
      </c>
      <c r="G894">
        <v>4.68</v>
      </c>
    </row>
    <row r="895" spans="1:10" x14ac:dyDescent="0.25">
      <c r="A895" s="3">
        <v>42492</v>
      </c>
      <c r="B895">
        <v>2081.429931640625</v>
      </c>
      <c r="C895">
        <v>1.8650000095367429</v>
      </c>
      <c r="D895">
        <v>0.37</v>
      </c>
      <c r="E895">
        <v>1.88</v>
      </c>
      <c r="H895">
        <v>1.32</v>
      </c>
      <c r="I895">
        <v>2.71</v>
      </c>
      <c r="J895">
        <v>6.16</v>
      </c>
    </row>
    <row r="896" spans="1:10" x14ac:dyDescent="0.25">
      <c r="A896" s="3">
        <v>42493</v>
      </c>
      <c r="B896">
        <v>2063.3701171875</v>
      </c>
      <c r="C896">
        <v>1.799999952316284</v>
      </c>
      <c r="D896">
        <v>0.37</v>
      </c>
      <c r="E896">
        <v>1.81</v>
      </c>
      <c r="H896">
        <v>1.25</v>
      </c>
      <c r="I896">
        <v>2.66</v>
      </c>
      <c r="J896">
        <v>6.31</v>
      </c>
    </row>
    <row r="897" spans="1:10" x14ac:dyDescent="0.25">
      <c r="A897" s="3">
        <v>42494</v>
      </c>
      <c r="B897">
        <v>2051.1201171875</v>
      </c>
      <c r="C897">
        <v>1.784000039100647</v>
      </c>
      <c r="D897">
        <v>0.37</v>
      </c>
      <c r="E897">
        <v>1.79</v>
      </c>
      <c r="H897">
        <v>1.23</v>
      </c>
      <c r="I897">
        <v>2.64</v>
      </c>
      <c r="J897">
        <v>6.39</v>
      </c>
    </row>
    <row r="898" spans="1:10" x14ac:dyDescent="0.25">
      <c r="A898" s="3">
        <v>42495</v>
      </c>
      <c r="B898">
        <v>2050.6298828125</v>
      </c>
      <c r="C898">
        <v>1.746999979019165</v>
      </c>
      <c r="D898">
        <v>0.37</v>
      </c>
      <c r="E898">
        <v>1.76</v>
      </c>
      <c r="H898">
        <v>1.2</v>
      </c>
      <c r="I898">
        <v>2.6</v>
      </c>
      <c r="J898">
        <v>6.42</v>
      </c>
    </row>
    <row r="899" spans="1:10" x14ac:dyDescent="0.25">
      <c r="A899" s="3">
        <v>42496</v>
      </c>
      <c r="B899">
        <v>2057.139892578125</v>
      </c>
      <c r="C899">
        <v>1.779000043869019</v>
      </c>
      <c r="D899">
        <v>0.37</v>
      </c>
      <c r="E899">
        <v>1.79</v>
      </c>
      <c r="H899">
        <v>1.23</v>
      </c>
      <c r="I899">
        <v>2.62</v>
      </c>
      <c r="J899">
        <v>6.48</v>
      </c>
    </row>
    <row r="900" spans="1:10" x14ac:dyDescent="0.25">
      <c r="A900" s="3">
        <v>42499</v>
      </c>
      <c r="B900">
        <v>2058.68994140625</v>
      </c>
      <c r="C900">
        <v>1.7599999904632571</v>
      </c>
      <c r="D900">
        <v>0.37</v>
      </c>
      <c r="E900">
        <v>1.77</v>
      </c>
      <c r="H900">
        <v>1.2</v>
      </c>
      <c r="I900">
        <v>2.61</v>
      </c>
      <c r="J900">
        <v>6.53</v>
      </c>
    </row>
    <row r="901" spans="1:10" x14ac:dyDescent="0.25">
      <c r="A901" s="3">
        <v>42500</v>
      </c>
      <c r="B901">
        <v>2084.389892578125</v>
      </c>
      <c r="C901">
        <v>1.7599999904632571</v>
      </c>
      <c r="D901">
        <v>0.37</v>
      </c>
      <c r="E901">
        <v>1.77</v>
      </c>
      <c r="H901">
        <v>1.2</v>
      </c>
      <c r="I901">
        <v>2.61</v>
      </c>
      <c r="J901">
        <v>6.46</v>
      </c>
    </row>
    <row r="902" spans="1:10" x14ac:dyDescent="0.25">
      <c r="A902" s="3">
        <v>42501</v>
      </c>
      <c r="B902">
        <v>2064.4599609375</v>
      </c>
      <c r="C902">
        <v>1.736999988555908</v>
      </c>
      <c r="D902">
        <v>0.37</v>
      </c>
      <c r="E902">
        <v>1.73</v>
      </c>
      <c r="H902">
        <v>1.2</v>
      </c>
      <c r="I902">
        <v>2.58</v>
      </c>
      <c r="J902">
        <v>6.4</v>
      </c>
    </row>
    <row r="903" spans="1:10" x14ac:dyDescent="0.25">
      <c r="A903" s="3">
        <v>42502</v>
      </c>
      <c r="B903">
        <v>2064.110107421875</v>
      </c>
      <c r="C903">
        <v>1.7569999694824221</v>
      </c>
      <c r="D903">
        <v>0.37</v>
      </c>
      <c r="E903">
        <v>1.75</v>
      </c>
      <c r="H903">
        <v>1.24</v>
      </c>
      <c r="I903">
        <v>2.6</v>
      </c>
      <c r="J903">
        <v>6.36</v>
      </c>
    </row>
    <row r="904" spans="1:10" x14ac:dyDescent="0.25">
      <c r="A904" s="3">
        <v>42503</v>
      </c>
      <c r="B904">
        <v>2046.609985351562</v>
      </c>
      <c r="C904">
        <v>1.705000042915344</v>
      </c>
      <c r="D904">
        <v>0.37</v>
      </c>
      <c r="E904">
        <v>1.71</v>
      </c>
      <c r="H904">
        <v>1.22</v>
      </c>
      <c r="I904">
        <v>2.5499999999999998</v>
      </c>
      <c r="J904">
        <v>6.41</v>
      </c>
    </row>
    <row r="905" spans="1:10" x14ac:dyDescent="0.25">
      <c r="A905" s="3">
        <v>42506</v>
      </c>
      <c r="B905">
        <v>2066.659912109375</v>
      </c>
      <c r="C905">
        <v>1.753000020980835</v>
      </c>
      <c r="D905">
        <v>0.37</v>
      </c>
      <c r="E905">
        <v>1.75</v>
      </c>
      <c r="H905">
        <v>1.26</v>
      </c>
      <c r="I905">
        <v>2.59</v>
      </c>
      <c r="J905">
        <v>6.3</v>
      </c>
    </row>
    <row r="906" spans="1:10" x14ac:dyDescent="0.25">
      <c r="A906" s="3">
        <v>42507</v>
      </c>
      <c r="B906">
        <v>2047.2099609375</v>
      </c>
      <c r="C906">
        <v>1.7589999437332151</v>
      </c>
      <c r="D906">
        <v>0.37</v>
      </c>
      <c r="E906">
        <v>1.76</v>
      </c>
      <c r="H906">
        <v>1.29</v>
      </c>
      <c r="I906">
        <v>2.59</v>
      </c>
      <c r="J906">
        <v>6.26</v>
      </c>
    </row>
    <row r="907" spans="1:10" x14ac:dyDescent="0.25">
      <c r="A907" s="3">
        <v>42508</v>
      </c>
      <c r="B907">
        <v>2047.630004882812</v>
      </c>
      <c r="C907">
        <v>1.879999995231628</v>
      </c>
      <c r="D907">
        <v>0.37</v>
      </c>
      <c r="E907">
        <v>1.87</v>
      </c>
      <c r="H907">
        <v>1.41</v>
      </c>
      <c r="I907">
        <v>2.67</v>
      </c>
      <c r="J907">
        <v>6.16</v>
      </c>
    </row>
    <row r="908" spans="1:10" x14ac:dyDescent="0.25">
      <c r="A908" s="3">
        <v>42509</v>
      </c>
      <c r="B908">
        <v>2040.0400390625</v>
      </c>
      <c r="C908">
        <v>1.845000028610229</v>
      </c>
      <c r="D908">
        <v>0.37</v>
      </c>
      <c r="E908">
        <v>1.85</v>
      </c>
      <c r="H908">
        <v>1.38</v>
      </c>
      <c r="I908">
        <v>2.64</v>
      </c>
      <c r="J908">
        <v>6.29</v>
      </c>
    </row>
    <row r="909" spans="1:10" x14ac:dyDescent="0.25">
      <c r="A909" s="3">
        <v>42510</v>
      </c>
      <c r="B909">
        <v>2052.320068359375</v>
      </c>
      <c r="C909">
        <v>1.848999977111816</v>
      </c>
      <c r="D909">
        <v>0.37</v>
      </c>
      <c r="E909">
        <v>1.85</v>
      </c>
      <c r="H909">
        <v>1.38</v>
      </c>
      <c r="I909">
        <v>2.63</v>
      </c>
      <c r="J909">
        <v>6.22</v>
      </c>
    </row>
    <row r="910" spans="1:10" x14ac:dyDescent="0.25">
      <c r="A910" s="3">
        <v>42513</v>
      </c>
      <c r="B910">
        <v>2048.0400390625</v>
      </c>
      <c r="C910">
        <v>1.8380000591278081</v>
      </c>
      <c r="D910">
        <v>0.37</v>
      </c>
      <c r="E910">
        <v>1.84</v>
      </c>
      <c r="H910">
        <v>1.38</v>
      </c>
      <c r="I910">
        <v>2.63</v>
      </c>
      <c r="J910">
        <v>6.21</v>
      </c>
    </row>
    <row r="911" spans="1:10" x14ac:dyDescent="0.25">
      <c r="A911" s="3">
        <v>42514</v>
      </c>
      <c r="B911">
        <v>2076.06005859375</v>
      </c>
      <c r="C911">
        <v>1.858999967575073</v>
      </c>
      <c r="D911">
        <v>0.37</v>
      </c>
      <c r="E911">
        <v>1.86</v>
      </c>
      <c r="H911">
        <v>1.41</v>
      </c>
      <c r="I911">
        <v>2.65</v>
      </c>
      <c r="J911">
        <v>6.13</v>
      </c>
    </row>
    <row r="912" spans="1:10" x14ac:dyDescent="0.25">
      <c r="A912" s="3">
        <v>42515</v>
      </c>
      <c r="B912">
        <v>2090.5400390625</v>
      </c>
      <c r="C912">
        <v>1.870000004768372</v>
      </c>
      <c r="D912">
        <v>0.37</v>
      </c>
      <c r="E912">
        <v>1.87</v>
      </c>
      <c r="H912">
        <v>1.4</v>
      </c>
      <c r="I912">
        <v>2.67</v>
      </c>
      <c r="J912">
        <v>6.04</v>
      </c>
    </row>
    <row r="913" spans="1:10" x14ac:dyDescent="0.25">
      <c r="A913" s="3">
        <v>42516</v>
      </c>
      <c r="B913">
        <v>2090.10009765625</v>
      </c>
      <c r="C913">
        <v>1.822999954223633</v>
      </c>
      <c r="D913">
        <v>0.37</v>
      </c>
      <c r="E913">
        <v>1.83</v>
      </c>
      <c r="H913">
        <v>1.35</v>
      </c>
      <c r="I913">
        <v>2.64</v>
      </c>
      <c r="J913">
        <v>6.08</v>
      </c>
    </row>
    <row r="914" spans="1:10" x14ac:dyDescent="0.25">
      <c r="A914" s="3">
        <v>42517</v>
      </c>
      <c r="B914">
        <v>2099.06005859375</v>
      </c>
      <c r="C914">
        <v>1.8509999513626101</v>
      </c>
      <c r="D914">
        <v>0.37</v>
      </c>
      <c r="E914">
        <v>1.85</v>
      </c>
      <c r="H914">
        <v>1.39</v>
      </c>
      <c r="I914">
        <v>2.65</v>
      </c>
      <c r="J914">
        <v>6.08</v>
      </c>
    </row>
    <row r="915" spans="1:10" x14ac:dyDescent="0.25">
      <c r="J915">
        <v>6.08</v>
      </c>
    </row>
    <row r="916" spans="1:10" x14ac:dyDescent="0.25">
      <c r="A916" s="3">
        <v>42521</v>
      </c>
      <c r="B916">
        <v>2096.949951171875</v>
      </c>
      <c r="C916">
        <v>1.8339999914169309</v>
      </c>
      <c r="D916">
        <v>0.37</v>
      </c>
      <c r="E916">
        <v>1.84</v>
      </c>
      <c r="H916">
        <v>1.37</v>
      </c>
      <c r="I916">
        <v>2.64</v>
      </c>
      <c r="J916">
        <v>5.97</v>
      </c>
    </row>
    <row r="917" spans="1:10" x14ac:dyDescent="0.25">
      <c r="A917" s="3">
        <v>42522</v>
      </c>
      <c r="B917">
        <v>2099.330078125</v>
      </c>
      <c r="C917">
        <v>1.845999956130981</v>
      </c>
      <c r="D917">
        <v>0.38</v>
      </c>
      <c r="E917">
        <v>1.85</v>
      </c>
      <c r="F917">
        <v>3.5</v>
      </c>
      <c r="G917">
        <v>4.53</v>
      </c>
      <c r="H917">
        <v>1.39</v>
      </c>
      <c r="I917">
        <v>2.63</v>
      </c>
      <c r="J917">
        <v>6.01</v>
      </c>
    </row>
    <row r="918" spans="1:10" x14ac:dyDescent="0.25">
      <c r="A918" s="3">
        <v>42523</v>
      </c>
      <c r="B918">
        <v>2105.260009765625</v>
      </c>
      <c r="C918">
        <v>1.810999989509583</v>
      </c>
      <c r="D918">
        <v>0.38</v>
      </c>
      <c r="E918">
        <v>1.81</v>
      </c>
      <c r="H918">
        <v>1.36</v>
      </c>
      <c r="I918">
        <v>2.58</v>
      </c>
      <c r="J918">
        <v>6</v>
      </c>
    </row>
    <row r="919" spans="1:10" x14ac:dyDescent="0.25">
      <c r="A919" s="3">
        <v>42524</v>
      </c>
      <c r="B919">
        <v>2099.1298828125</v>
      </c>
      <c r="C919">
        <v>1.703999996185303</v>
      </c>
      <c r="D919">
        <v>0.38</v>
      </c>
      <c r="E919">
        <v>1.71</v>
      </c>
      <c r="H919">
        <v>1.23</v>
      </c>
      <c r="I919">
        <v>2.52</v>
      </c>
      <c r="J919">
        <v>6.09</v>
      </c>
    </row>
    <row r="920" spans="1:10" x14ac:dyDescent="0.25">
      <c r="A920" s="3">
        <v>42527</v>
      </c>
      <c r="B920">
        <v>2109.409912109375</v>
      </c>
      <c r="C920">
        <v>1.723000049591064</v>
      </c>
      <c r="D920">
        <v>0.38</v>
      </c>
      <c r="E920">
        <v>1.73</v>
      </c>
      <c r="H920">
        <v>1.25</v>
      </c>
      <c r="I920">
        <v>2.5499999999999998</v>
      </c>
      <c r="J920">
        <v>6</v>
      </c>
    </row>
    <row r="921" spans="1:10" x14ac:dyDescent="0.25">
      <c r="A921" s="3">
        <v>42528</v>
      </c>
      <c r="B921">
        <v>2112.1298828125</v>
      </c>
      <c r="C921">
        <v>1.7130000591278081</v>
      </c>
      <c r="D921">
        <v>0.38</v>
      </c>
      <c r="E921">
        <v>1.72</v>
      </c>
      <c r="H921">
        <v>1.23</v>
      </c>
      <c r="I921">
        <v>2.54</v>
      </c>
      <c r="J921">
        <v>5.92</v>
      </c>
    </row>
    <row r="922" spans="1:10" x14ac:dyDescent="0.25">
      <c r="A922" s="3">
        <v>42529</v>
      </c>
      <c r="B922">
        <v>2119.1201171875</v>
      </c>
      <c r="C922">
        <v>1.705999970436096</v>
      </c>
      <c r="D922">
        <v>0.38</v>
      </c>
      <c r="E922">
        <v>1.71</v>
      </c>
      <c r="H922">
        <v>1.23</v>
      </c>
      <c r="I922">
        <v>2.5099999999999998</v>
      </c>
      <c r="J922">
        <v>5.82</v>
      </c>
    </row>
    <row r="923" spans="1:10" x14ac:dyDescent="0.25">
      <c r="A923" s="3">
        <v>42530</v>
      </c>
      <c r="B923">
        <v>2115.47998046875</v>
      </c>
      <c r="C923">
        <v>1.679999947547913</v>
      </c>
      <c r="D923">
        <v>0.38</v>
      </c>
      <c r="E923">
        <v>1.68</v>
      </c>
      <c r="H923">
        <v>1.22</v>
      </c>
      <c r="I923">
        <v>2.48</v>
      </c>
      <c r="J923">
        <v>5.86</v>
      </c>
    </row>
    <row r="924" spans="1:10" x14ac:dyDescent="0.25">
      <c r="A924" s="3">
        <v>42531</v>
      </c>
      <c r="B924">
        <v>2096.070068359375</v>
      </c>
      <c r="C924">
        <v>1.6390000581741331</v>
      </c>
      <c r="D924">
        <v>0.38</v>
      </c>
      <c r="E924">
        <v>1.64</v>
      </c>
      <c r="H924">
        <v>1.17</v>
      </c>
      <c r="I924">
        <v>2.44</v>
      </c>
      <c r="J924">
        <v>5.98</v>
      </c>
    </row>
    <row r="925" spans="1:10" x14ac:dyDescent="0.25">
      <c r="A925" s="3">
        <v>42534</v>
      </c>
      <c r="B925">
        <v>2079.06005859375</v>
      </c>
      <c r="C925">
        <v>1.6160000562667849</v>
      </c>
      <c r="D925">
        <v>0.38</v>
      </c>
      <c r="E925">
        <v>1.62</v>
      </c>
      <c r="H925">
        <v>1.1399999999999999</v>
      </c>
      <c r="I925">
        <v>2.4300000000000002</v>
      </c>
      <c r="J925">
        <v>6.07</v>
      </c>
    </row>
    <row r="926" spans="1:10" x14ac:dyDescent="0.25">
      <c r="A926" s="3">
        <v>42535</v>
      </c>
      <c r="B926">
        <v>2075.320068359375</v>
      </c>
      <c r="C926">
        <v>1.6109999418258669</v>
      </c>
      <c r="D926">
        <v>0.38</v>
      </c>
      <c r="E926">
        <v>1.62</v>
      </c>
      <c r="H926">
        <v>1.1499999999999999</v>
      </c>
      <c r="I926">
        <v>2.4300000000000002</v>
      </c>
      <c r="J926">
        <v>6.19</v>
      </c>
    </row>
    <row r="927" spans="1:10" x14ac:dyDescent="0.25">
      <c r="A927" s="3">
        <v>42536</v>
      </c>
      <c r="B927">
        <v>2071.5</v>
      </c>
      <c r="C927">
        <v>1.595999956130981</v>
      </c>
      <c r="D927">
        <v>0.38</v>
      </c>
      <c r="E927">
        <v>1.6</v>
      </c>
      <c r="H927">
        <v>1.1000000000000001</v>
      </c>
      <c r="I927">
        <v>2.4300000000000002</v>
      </c>
      <c r="J927">
        <v>6.18</v>
      </c>
    </row>
    <row r="928" spans="1:10" x14ac:dyDescent="0.25">
      <c r="A928" s="3">
        <v>42537</v>
      </c>
      <c r="B928">
        <v>2077.989990234375</v>
      </c>
      <c r="C928">
        <v>1.564000010490417</v>
      </c>
      <c r="D928">
        <v>0.38</v>
      </c>
      <c r="E928">
        <v>1.57</v>
      </c>
      <c r="H928">
        <v>1.1000000000000001</v>
      </c>
      <c r="I928">
        <v>2.39</v>
      </c>
      <c r="J928">
        <v>6.32</v>
      </c>
    </row>
    <row r="929" spans="1:10" x14ac:dyDescent="0.25">
      <c r="A929" s="3">
        <v>42538</v>
      </c>
      <c r="B929">
        <v>2071.219970703125</v>
      </c>
      <c r="C929">
        <v>1.6180000305175779</v>
      </c>
      <c r="D929">
        <v>0.38</v>
      </c>
      <c r="E929">
        <v>1.62</v>
      </c>
      <c r="H929">
        <v>1.1299999999999999</v>
      </c>
      <c r="I929">
        <v>2.4300000000000002</v>
      </c>
      <c r="J929">
        <v>6.21</v>
      </c>
    </row>
    <row r="930" spans="1:10" x14ac:dyDescent="0.25">
      <c r="A930" s="3">
        <v>42541</v>
      </c>
      <c r="B930">
        <v>2083.25</v>
      </c>
      <c r="C930">
        <v>1.669999957084656</v>
      </c>
      <c r="D930">
        <v>0.38</v>
      </c>
      <c r="E930">
        <v>1.67</v>
      </c>
      <c r="H930">
        <v>1.17</v>
      </c>
      <c r="I930">
        <v>2.4700000000000002</v>
      </c>
      <c r="J930">
        <v>6</v>
      </c>
    </row>
    <row r="931" spans="1:10" x14ac:dyDescent="0.25">
      <c r="A931" s="3">
        <v>42542</v>
      </c>
      <c r="B931">
        <v>2088.89990234375</v>
      </c>
      <c r="C931">
        <v>1.6970000267028811</v>
      </c>
      <c r="D931">
        <v>0.38</v>
      </c>
      <c r="E931">
        <v>1.71</v>
      </c>
      <c r="H931">
        <v>1.22</v>
      </c>
      <c r="I931">
        <v>2.5</v>
      </c>
      <c r="J931">
        <v>6</v>
      </c>
    </row>
    <row r="932" spans="1:10" x14ac:dyDescent="0.25">
      <c r="A932" s="3">
        <v>42543</v>
      </c>
      <c r="B932">
        <v>2085.449951171875</v>
      </c>
      <c r="C932">
        <v>1.684999942779541</v>
      </c>
      <c r="D932">
        <v>0.38</v>
      </c>
      <c r="E932">
        <v>1.69</v>
      </c>
      <c r="H932">
        <v>1.2</v>
      </c>
      <c r="I932">
        <v>2.5</v>
      </c>
      <c r="J932">
        <v>5.96</v>
      </c>
    </row>
    <row r="933" spans="1:10" x14ac:dyDescent="0.25">
      <c r="A933" s="3">
        <v>42544</v>
      </c>
      <c r="B933">
        <v>2113.320068359375</v>
      </c>
      <c r="C933">
        <v>1.7389999628067021</v>
      </c>
      <c r="D933">
        <v>0.38</v>
      </c>
      <c r="E933">
        <v>1.74</v>
      </c>
      <c r="H933">
        <v>1.25</v>
      </c>
      <c r="I933">
        <v>2.5499999999999998</v>
      </c>
      <c r="J933">
        <v>5.83</v>
      </c>
    </row>
    <row r="934" spans="1:10" x14ac:dyDescent="0.25">
      <c r="A934" s="3">
        <v>42545</v>
      </c>
      <c r="B934">
        <v>2037.410034179688</v>
      </c>
      <c r="C934">
        <v>1.578999996185303</v>
      </c>
      <c r="D934">
        <v>0.38</v>
      </c>
      <c r="E934">
        <v>1.57</v>
      </c>
      <c r="H934">
        <v>1.08</v>
      </c>
      <c r="I934">
        <v>2.42</v>
      </c>
      <c r="J934">
        <v>6.33</v>
      </c>
    </row>
    <row r="935" spans="1:10" x14ac:dyDescent="0.25">
      <c r="A935" s="3">
        <v>42548</v>
      </c>
      <c r="B935">
        <v>2000.5400390625</v>
      </c>
      <c r="C935">
        <v>1.4600000381469731</v>
      </c>
      <c r="D935">
        <v>0.38</v>
      </c>
      <c r="E935">
        <v>1.46</v>
      </c>
      <c r="H935">
        <v>1</v>
      </c>
      <c r="I935">
        <v>2.2799999999999998</v>
      </c>
      <c r="J935">
        <v>6.57</v>
      </c>
    </row>
    <row r="936" spans="1:10" x14ac:dyDescent="0.25">
      <c r="A936" s="3">
        <v>42549</v>
      </c>
      <c r="B936">
        <v>2036.089965820312</v>
      </c>
      <c r="C936">
        <v>1.4609999656677251</v>
      </c>
      <c r="D936">
        <v>0.38</v>
      </c>
      <c r="E936">
        <v>1.46</v>
      </c>
      <c r="H936">
        <v>1</v>
      </c>
      <c r="I936">
        <v>2.27</v>
      </c>
      <c r="J936">
        <v>6.48</v>
      </c>
    </row>
    <row r="937" spans="1:10" x14ac:dyDescent="0.25">
      <c r="A937" s="3">
        <v>42550</v>
      </c>
      <c r="B937">
        <v>2070.77001953125</v>
      </c>
      <c r="C937">
        <v>1.4769999980926509</v>
      </c>
      <c r="D937">
        <v>0.38</v>
      </c>
      <c r="E937">
        <v>1.5</v>
      </c>
      <c r="H937">
        <v>1.03</v>
      </c>
      <c r="I937">
        <v>2.2999999999999998</v>
      </c>
      <c r="J937">
        <v>6.26</v>
      </c>
    </row>
    <row r="938" spans="1:10" x14ac:dyDescent="0.25">
      <c r="A938" s="3">
        <v>42551</v>
      </c>
      <c r="B938">
        <v>2098.860107421875</v>
      </c>
      <c r="C938">
        <v>1.4880000352859499</v>
      </c>
      <c r="D938">
        <v>0.38</v>
      </c>
      <c r="E938">
        <v>1.49</v>
      </c>
      <c r="H938">
        <v>1.01</v>
      </c>
      <c r="I938">
        <v>2.2999999999999998</v>
      </c>
      <c r="J938">
        <v>6.21</v>
      </c>
    </row>
    <row r="939" spans="1:10" x14ac:dyDescent="0.25">
      <c r="A939" s="3">
        <v>42552</v>
      </c>
      <c r="B939">
        <v>2102.949951171875</v>
      </c>
      <c r="C939">
        <v>1.455999970436096</v>
      </c>
      <c r="D939">
        <v>0.39</v>
      </c>
      <c r="E939">
        <v>1.46</v>
      </c>
      <c r="F939">
        <v>3.28</v>
      </c>
      <c r="G939">
        <v>4.22</v>
      </c>
      <c r="H939">
        <v>1</v>
      </c>
      <c r="I939">
        <v>2.2400000000000002</v>
      </c>
      <c r="J939">
        <v>6.12</v>
      </c>
    </row>
    <row r="940" spans="1:10" x14ac:dyDescent="0.25">
      <c r="J940">
        <v>6.12</v>
      </c>
    </row>
    <row r="941" spans="1:10" x14ac:dyDescent="0.25">
      <c r="A941" s="3">
        <v>42556</v>
      </c>
      <c r="B941">
        <v>2088.550048828125</v>
      </c>
      <c r="C941">
        <v>1.3669999837875371</v>
      </c>
      <c r="D941">
        <v>0.39</v>
      </c>
      <c r="E941">
        <v>1.37</v>
      </c>
      <c r="H941">
        <v>0.94</v>
      </c>
      <c r="I941">
        <v>2.14</v>
      </c>
      <c r="J941">
        <v>6.16</v>
      </c>
    </row>
    <row r="942" spans="1:10" x14ac:dyDescent="0.25">
      <c r="A942" s="3">
        <v>42557</v>
      </c>
      <c r="B942">
        <v>2099.72998046875</v>
      </c>
      <c r="C942">
        <v>1.3849999904632571</v>
      </c>
      <c r="D942">
        <v>0.39</v>
      </c>
      <c r="E942">
        <v>1.38</v>
      </c>
      <c r="H942">
        <v>0.95</v>
      </c>
      <c r="I942">
        <v>2.14</v>
      </c>
      <c r="J942">
        <v>6.14</v>
      </c>
    </row>
    <row r="943" spans="1:10" x14ac:dyDescent="0.25">
      <c r="A943" s="3">
        <v>42558</v>
      </c>
      <c r="B943">
        <v>2097.89990234375</v>
      </c>
      <c r="C943">
        <v>1.3869999647140501</v>
      </c>
      <c r="D943">
        <v>0.39</v>
      </c>
      <c r="E943">
        <v>1.4</v>
      </c>
      <c r="H943">
        <v>0.97</v>
      </c>
      <c r="I943">
        <v>2.14</v>
      </c>
      <c r="J943">
        <v>6.02</v>
      </c>
    </row>
    <row r="944" spans="1:10" x14ac:dyDescent="0.25">
      <c r="A944" s="3">
        <v>42559</v>
      </c>
      <c r="B944">
        <v>2129.89990234375</v>
      </c>
      <c r="C944">
        <v>1.3660000562667849</v>
      </c>
      <c r="D944">
        <v>0.39</v>
      </c>
      <c r="E944">
        <v>1.37</v>
      </c>
      <c r="H944">
        <v>0.95</v>
      </c>
      <c r="I944">
        <v>2.11</v>
      </c>
      <c r="J944">
        <v>5.88</v>
      </c>
    </row>
    <row r="945" spans="1:10" x14ac:dyDescent="0.25">
      <c r="A945" s="3">
        <v>42562</v>
      </c>
      <c r="B945">
        <v>2137.159912109375</v>
      </c>
      <c r="C945">
        <v>1.4340000152587891</v>
      </c>
      <c r="D945">
        <v>0.39</v>
      </c>
      <c r="E945">
        <v>1.43</v>
      </c>
      <c r="H945">
        <v>1.03</v>
      </c>
      <c r="I945">
        <v>2.14</v>
      </c>
      <c r="J945">
        <v>5.66</v>
      </c>
    </row>
    <row r="946" spans="1:10" x14ac:dyDescent="0.25">
      <c r="A946" s="3">
        <v>42563</v>
      </c>
      <c r="B946">
        <v>2152.139892578125</v>
      </c>
      <c r="C946">
        <v>1.513000011444092</v>
      </c>
      <c r="D946">
        <v>0.39</v>
      </c>
      <c r="E946">
        <v>1.53</v>
      </c>
      <c r="H946">
        <v>1.1000000000000001</v>
      </c>
      <c r="I946">
        <v>2.2400000000000002</v>
      </c>
      <c r="J946">
        <v>5.46</v>
      </c>
    </row>
    <row r="947" spans="1:10" x14ac:dyDescent="0.25">
      <c r="A947" s="3">
        <v>42564</v>
      </c>
      <c r="B947">
        <v>2152.429931640625</v>
      </c>
      <c r="C947">
        <v>1.468000054359436</v>
      </c>
      <c r="D947">
        <v>0.39</v>
      </c>
      <c r="E947">
        <v>1.48</v>
      </c>
      <c r="H947">
        <v>1.07</v>
      </c>
      <c r="I947">
        <v>2.1800000000000002</v>
      </c>
      <c r="J947">
        <v>5.58</v>
      </c>
    </row>
    <row r="948" spans="1:10" x14ac:dyDescent="0.25">
      <c r="A948" s="3">
        <v>42565</v>
      </c>
      <c r="B948">
        <v>2163.75</v>
      </c>
      <c r="C948">
        <v>1.531000018119812</v>
      </c>
      <c r="D948">
        <v>0.39</v>
      </c>
      <c r="E948">
        <v>1.53</v>
      </c>
      <c r="H948">
        <v>1.1000000000000001</v>
      </c>
      <c r="I948">
        <v>2.25</v>
      </c>
      <c r="J948">
        <v>5.44</v>
      </c>
    </row>
    <row r="949" spans="1:10" x14ac:dyDescent="0.25">
      <c r="A949" s="3">
        <v>42566</v>
      </c>
      <c r="B949">
        <v>2161.739990234375</v>
      </c>
      <c r="C949">
        <v>1.593999981880188</v>
      </c>
      <c r="D949">
        <v>0.39</v>
      </c>
      <c r="E949">
        <v>1.6</v>
      </c>
      <c r="H949">
        <v>1.1499999999999999</v>
      </c>
      <c r="I949">
        <v>2.2999999999999998</v>
      </c>
      <c r="J949">
        <v>5.42</v>
      </c>
    </row>
    <row r="950" spans="1:10" x14ac:dyDescent="0.25">
      <c r="A950" s="3">
        <v>42569</v>
      </c>
      <c r="B950">
        <v>2166.889892578125</v>
      </c>
      <c r="C950">
        <v>1.5870000123977659</v>
      </c>
      <c r="D950">
        <v>0.39</v>
      </c>
      <c r="E950">
        <v>1.59</v>
      </c>
      <c r="H950">
        <v>1.1399999999999999</v>
      </c>
      <c r="I950">
        <v>2.2999999999999998</v>
      </c>
      <c r="J950">
        <v>5.44</v>
      </c>
    </row>
    <row r="951" spans="1:10" x14ac:dyDescent="0.25">
      <c r="A951" s="3">
        <v>42570</v>
      </c>
      <c r="B951">
        <v>2163.780029296875</v>
      </c>
      <c r="C951">
        <v>1.557999968528748</v>
      </c>
      <c r="D951">
        <v>0.39</v>
      </c>
      <c r="E951">
        <v>1.56</v>
      </c>
      <c r="H951">
        <v>1.1200000000000001</v>
      </c>
      <c r="I951">
        <v>2.27</v>
      </c>
      <c r="J951">
        <v>5.45</v>
      </c>
    </row>
    <row r="952" spans="1:10" x14ac:dyDescent="0.25">
      <c r="A952" s="3">
        <v>42571</v>
      </c>
      <c r="B952">
        <v>2173.02001953125</v>
      </c>
      <c r="C952">
        <v>1.580000042915344</v>
      </c>
      <c r="D952">
        <v>0.39</v>
      </c>
      <c r="E952">
        <v>1.59</v>
      </c>
      <c r="H952">
        <v>1.1499999999999999</v>
      </c>
      <c r="I952">
        <v>2.2999999999999998</v>
      </c>
      <c r="J952">
        <v>5.4</v>
      </c>
    </row>
    <row r="953" spans="1:10" x14ac:dyDescent="0.25">
      <c r="A953" s="3">
        <v>42572</v>
      </c>
      <c r="B953">
        <v>2165.169921875</v>
      </c>
      <c r="C953">
        <v>1.565000057220459</v>
      </c>
      <c r="D953">
        <v>0.39</v>
      </c>
      <c r="E953">
        <v>1.57</v>
      </c>
      <c r="H953">
        <v>1.1100000000000001</v>
      </c>
      <c r="I953">
        <v>2.29</v>
      </c>
      <c r="J953">
        <v>5.41</v>
      </c>
    </row>
    <row r="954" spans="1:10" x14ac:dyDescent="0.25">
      <c r="A954" s="3">
        <v>42573</v>
      </c>
      <c r="B954">
        <v>2175.030029296875</v>
      </c>
      <c r="C954">
        <v>1.570000052452087</v>
      </c>
      <c r="D954">
        <v>0.39</v>
      </c>
      <c r="E954">
        <v>1.57</v>
      </c>
      <c r="H954">
        <v>1.1299999999999999</v>
      </c>
      <c r="I954">
        <v>2.29</v>
      </c>
      <c r="J954">
        <v>5.39</v>
      </c>
    </row>
    <row r="955" spans="1:10" x14ac:dyDescent="0.25">
      <c r="A955" s="3">
        <v>42576</v>
      </c>
      <c r="B955">
        <v>2168.47998046875</v>
      </c>
      <c r="C955">
        <v>1.5709999799728389</v>
      </c>
      <c r="D955">
        <v>0.39</v>
      </c>
      <c r="E955">
        <v>1.58</v>
      </c>
      <c r="H955">
        <v>1.1499999999999999</v>
      </c>
      <c r="I955">
        <v>2.29</v>
      </c>
      <c r="J955">
        <v>5.39</v>
      </c>
    </row>
    <row r="956" spans="1:10" x14ac:dyDescent="0.25">
      <c r="A956" s="3">
        <v>42577</v>
      </c>
      <c r="B956">
        <v>2169.179931640625</v>
      </c>
      <c r="C956">
        <v>1.562999963760376</v>
      </c>
      <c r="D956">
        <v>0.39</v>
      </c>
      <c r="E956">
        <v>1.57</v>
      </c>
      <c r="H956">
        <v>1.1499999999999999</v>
      </c>
      <c r="I956">
        <v>2.2799999999999998</v>
      </c>
      <c r="J956">
        <v>5.45</v>
      </c>
    </row>
    <row r="957" spans="1:10" x14ac:dyDescent="0.25">
      <c r="A957" s="3">
        <v>42578</v>
      </c>
      <c r="B957">
        <v>2166.580078125</v>
      </c>
      <c r="C957">
        <v>1.514999985694885</v>
      </c>
      <c r="D957">
        <v>0.39</v>
      </c>
      <c r="E957">
        <v>1.52</v>
      </c>
      <c r="H957">
        <v>1.1000000000000001</v>
      </c>
      <c r="I957">
        <v>2.23</v>
      </c>
      <c r="J957">
        <v>5.51</v>
      </c>
    </row>
    <row r="958" spans="1:10" x14ac:dyDescent="0.25">
      <c r="A958" s="3">
        <v>42579</v>
      </c>
      <c r="B958">
        <v>2170.06005859375</v>
      </c>
      <c r="C958">
        <v>1.5110000371932979</v>
      </c>
      <c r="D958">
        <v>0.39</v>
      </c>
      <c r="E958">
        <v>1.52</v>
      </c>
      <c r="H958">
        <v>1.0900000000000001</v>
      </c>
      <c r="I958">
        <v>2.23</v>
      </c>
      <c r="J958">
        <v>5.54</v>
      </c>
    </row>
    <row r="959" spans="1:10" x14ac:dyDescent="0.25">
      <c r="A959" s="3">
        <v>42580</v>
      </c>
      <c r="B959">
        <v>2173.60009765625</v>
      </c>
      <c r="C959">
        <v>1.4579999446868901</v>
      </c>
      <c r="D959">
        <v>0.39</v>
      </c>
      <c r="E959">
        <v>1.46</v>
      </c>
      <c r="H959">
        <v>1.03</v>
      </c>
      <c r="I959">
        <v>2.1800000000000002</v>
      </c>
      <c r="J959">
        <v>5.61</v>
      </c>
    </row>
    <row r="960" spans="1:10" x14ac:dyDescent="0.25">
      <c r="J960">
        <v>5.69</v>
      </c>
    </row>
    <row r="961" spans="1:10" x14ac:dyDescent="0.25">
      <c r="A961" s="3">
        <v>42583</v>
      </c>
      <c r="B961">
        <v>2170.840087890625</v>
      </c>
      <c r="C961">
        <v>1.4960000514984131</v>
      </c>
      <c r="D961">
        <v>0.4</v>
      </c>
      <c r="E961">
        <v>1.51</v>
      </c>
      <c r="F961">
        <v>3.32</v>
      </c>
      <c r="G961">
        <v>4.24</v>
      </c>
      <c r="H961">
        <v>1.06</v>
      </c>
      <c r="I961">
        <v>2.2400000000000002</v>
      </c>
      <c r="J961">
        <v>5.69</v>
      </c>
    </row>
    <row r="962" spans="1:10" x14ac:dyDescent="0.25">
      <c r="A962" s="3">
        <v>42584</v>
      </c>
      <c r="B962">
        <v>2157.030029296875</v>
      </c>
      <c r="C962">
        <v>1.5369999408721919</v>
      </c>
      <c r="D962">
        <v>0.4</v>
      </c>
      <c r="E962">
        <v>1.55</v>
      </c>
      <c r="H962">
        <v>1.07</v>
      </c>
      <c r="I962">
        <v>2.29</v>
      </c>
      <c r="J962">
        <v>5.73</v>
      </c>
    </row>
    <row r="963" spans="1:10" x14ac:dyDescent="0.25">
      <c r="A963" s="3">
        <v>42585</v>
      </c>
      <c r="B963">
        <v>2163.7900390625</v>
      </c>
      <c r="C963">
        <v>1.5420000553131099</v>
      </c>
      <c r="D963">
        <v>0.4</v>
      </c>
      <c r="E963">
        <v>1.55</v>
      </c>
      <c r="H963">
        <v>1.07</v>
      </c>
      <c r="I963">
        <v>2.29</v>
      </c>
      <c r="J963">
        <v>5.72</v>
      </c>
    </row>
    <row r="964" spans="1:10" x14ac:dyDescent="0.25">
      <c r="A964" s="3">
        <v>42586</v>
      </c>
      <c r="B964">
        <v>2164.25</v>
      </c>
      <c r="C964">
        <v>1.503000020980835</v>
      </c>
      <c r="D964">
        <v>0.4</v>
      </c>
      <c r="E964">
        <v>1.51</v>
      </c>
      <c r="H964">
        <v>1.03</v>
      </c>
      <c r="I964">
        <v>2.25</v>
      </c>
      <c r="J964">
        <v>5.65</v>
      </c>
    </row>
    <row r="965" spans="1:10" x14ac:dyDescent="0.25">
      <c r="A965" s="3">
        <v>42587</v>
      </c>
      <c r="B965">
        <v>2182.8701171875</v>
      </c>
      <c r="C965">
        <v>1.5820000171661379</v>
      </c>
      <c r="D965">
        <v>0.4</v>
      </c>
      <c r="E965">
        <v>1.59</v>
      </c>
      <c r="H965">
        <v>1.1299999999999999</v>
      </c>
      <c r="I965">
        <v>2.3199999999999998</v>
      </c>
      <c r="J965">
        <v>5.46</v>
      </c>
    </row>
    <row r="966" spans="1:10" x14ac:dyDescent="0.25">
      <c r="A966" s="3">
        <v>42590</v>
      </c>
      <c r="B966">
        <v>2180.889892578125</v>
      </c>
      <c r="C966">
        <v>1.5829999446868901</v>
      </c>
      <c r="D966">
        <v>0.4</v>
      </c>
      <c r="E966">
        <v>1.59</v>
      </c>
      <c r="H966">
        <v>1.1499999999999999</v>
      </c>
      <c r="I966">
        <v>2.2999999999999998</v>
      </c>
      <c r="J966">
        <v>5.42</v>
      </c>
    </row>
    <row r="967" spans="1:10" x14ac:dyDescent="0.25">
      <c r="A967" s="3">
        <v>42591</v>
      </c>
      <c r="B967">
        <v>2181.739990234375</v>
      </c>
      <c r="C967">
        <v>1.544999957084656</v>
      </c>
      <c r="D967">
        <v>0.4</v>
      </c>
      <c r="E967">
        <v>1.55</v>
      </c>
      <c r="H967">
        <v>1.1100000000000001</v>
      </c>
      <c r="I967">
        <v>2.25</v>
      </c>
      <c r="J967">
        <v>5.36</v>
      </c>
    </row>
    <row r="968" spans="1:10" x14ac:dyDescent="0.25">
      <c r="A968" s="3">
        <v>42592</v>
      </c>
      <c r="B968">
        <v>2175.489990234375</v>
      </c>
      <c r="C968">
        <v>1.5089999437332151</v>
      </c>
      <c r="D968">
        <v>0.4</v>
      </c>
      <c r="E968">
        <v>1.5</v>
      </c>
      <c r="H968">
        <v>1.07</v>
      </c>
      <c r="I968">
        <v>2.23</v>
      </c>
      <c r="J968">
        <v>5.38</v>
      </c>
    </row>
    <row r="969" spans="1:10" x14ac:dyDescent="0.25">
      <c r="A969" s="3">
        <v>42593</v>
      </c>
      <c r="B969">
        <v>2185.7900390625</v>
      </c>
      <c r="C969">
        <v>1.572999954223633</v>
      </c>
      <c r="D969">
        <v>0.4</v>
      </c>
      <c r="E969">
        <v>1.57</v>
      </c>
      <c r="H969">
        <v>1.1599999999999999</v>
      </c>
      <c r="I969">
        <v>2.2799999999999998</v>
      </c>
      <c r="J969">
        <v>5.31</v>
      </c>
    </row>
    <row r="970" spans="1:10" x14ac:dyDescent="0.25">
      <c r="A970" s="3">
        <v>42594</v>
      </c>
      <c r="B970">
        <v>2184.050048828125</v>
      </c>
      <c r="C970">
        <v>1.514999985694885</v>
      </c>
      <c r="D970">
        <v>0.4</v>
      </c>
      <c r="E970">
        <v>1.51</v>
      </c>
      <c r="H970">
        <v>1.1000000000000001</v>
      </c>
      <c r="I970">
        <v>2.23</v>
      </c>
      <c r="J970">
        <v>5.34</v>
      </c>
    </row>
    <row r="971" spans="1:10" x14ac:dyDescent="0.25">
      <c r="A971" s="3">
        <v>42597</v>
      </c>
      <c r="B971">
        <v>2190.14990234375</v>
      </c>
      <c r="C971">
        <v>1.5529999732971189</v>
      </c>
      <c r="D971">
        <v>0.4</v>
      </c>
      <c r="E971">
        <v>1.55</v>
      </c>
      <c r="H971">
        <v>1.1399999999999999</v>
      </c>
      <c r="I971">
        <v>2.27</v>
      </c>
      <c r="J971">
        <v>5.23</v>
      </c>
    </row>
    <row r="972" spans="1:10" x14ac:dyDescent="0.25">
      <c r="A972" s="3">
        <v>42598</v>
      </c>
      <c r="B972">
        <v>2178.14990234375</v>
      </c>
      <c r="C972">
        <v>1.575999975204468</v>
      </c>
      <c r="D972">
        <v>0.4</v>
      </c>
      <c r="E972">
        <v>1.57</v>
      </c>
      <c r="H972">
        <v>1.1599999999999999</v>
      </c>
      <c r="I972">
        <v>2.29</v>
      </c>
      <c r="J972">
        <v>5.17</v>
      </c>
    </row>
    <row r="973" spans="1:10" x14ac:dyDescent="0.25">
      <c r="A973" s="3">
        <v>42599</v>
      </c>
      <c r="B973">
        <v>2182.219970703125</v>
      </c>
      <c r="C973">
        <v>1.560999989509583</v>
      </c>
      <c r="D973">
        <v>0.4</v>
      </c>
      <c r="E973">
        <v>1.56</v>
      </c>
      <c r="H973">
        <v>1.1499999999999999</v>
      </c>
      <c r="I973">
        <v>2.27</v>
      </c>
      <c r="J973">
        <v>5.19</v>
      </c>
    </row>
    <row r="974" spans="1:10" x14ac:dyDescent="0.25">
      <c r="A974" s="3">
        <v>42600</v>
      </c>
      <c r="B974">
        <v>2187.02001953125</v>
      </c>
      <c r="C974">
        <v>1.53600001335144</v>
      </c>
      <c r="D974">
        <v>0.4</v>
      </c>
      <c r="E974">
        <v>1.53</v>
      </c>
      <c r="H974">
        <v>1.1200000000000001</v>
      </c>
      <c r="I974">
        <v>2.2599999999999998</v>
      </c>
      <c r="J974">
        <v>5.2</v>
      </c>
    </row>
    <row r="975" spans="1:10" x14ac:dyDescent="0.25">
      <c r="A975" s="3">
        <v>42601</v>
      </c>
      <c r="B975">
        <v>2183.8701171875</v>
      </c>
      <c r="C975">
        <v>1.577999949455261</v>
      </c>
      <c r="D975">
        <v>0.4</v>
      </c>
      <c r="E975">
        <v>1.58</v>
      </c>
      <c r="H975">
        <v>1.17</v>
      </c>
      <c r="I975">
        <v>2.29</v>
      </c>
      <c r="J975">
        <v>5.15</v>
      </c>
    </row>
    <row r="976" spans="1:10" x14ac:dyDescent="0.25">
      <c r="A976" s="3">
        <v>42604</v>
      </c>
      <c r="B976">
        <v>2182.639892578125</v>
      </c>
      <c r="C976">
        <v>1.5390000343322749</v>
      </c>
      <c r="D976">
        <v>0.4</v>
      </c>
      <c r="E976">
        <v>1.55</v>
      </c>
      <c r="H976">
        <v>1.1499999999999999</v>
      </c>
      <c r="I976">
        <v>2.2400000000000002</v>
      </c>
      <c r="J976">
        <v>5.18</v>
      </c>
    </row>
    <row r="977" spans="1:10" x14ac:dyDescent="0.25">
      <c r="A977" s="3">
        <v>42605</v>
      </c>
      <c r="B977">
        <v>2186.89990234375</v>
      </c>
      <c r="C977">
        <v>1.5529999732971189</v>
      </c>
      <c r="D977">
        <v>0.4</v>
      </c>
      <c r="E977">
        <v>1.55</v>
      </c>
      <c r="H977">
        <v>1.1499999999999999</v>
      </c>
      <c r="I977">
        <v>2.2400000000000002</v>
      </c>
      <c r="J977">
        <v>5.14</v>
      </c>
    </row>
    <row r="978" spans="1:10" x14ac:dyDescent="0.25">
      <c r="A978" s="3">
        <v>42606</v>
      </c>
      <c r="B978">
        <v>2175.43994140625</v>
      </c>
      <c r="C978">
        <v>1.5590000152587891</v>
      </c>
      <c r="D978">
        <v>0.4</v>
      </c>
      <c r="E978">
        <v>1.56</v>
      </c>
      <c r="H978">
        <v>1.1299999999999999</v>
      </c>
      <c r="I978">
        <v>2.2400000000000002</v>
      </c>
      <c r="J978">
        <v>5.13</v>
      </c>
    </row>
    <row r="979" spans="1:10" x14ac:dyDescent="0.25">
      <c r="A979" s="3">
        <v>42607</v>
      </c>
      <c r="B979">
        <v>2172.469970703125</v>
      </c>
      <c r="C979">
        <v>1.5770000219345091</v>
      </c>
      <c r="D979">
        <v>0.4</v>
      </c>
      <c r="E979">
        <v>1.58</v>
      </c>
      <c r="H979">
        <v>1.1599999999999999</v>
      </c>
      <c r="I979">
        <v>2.27</v>
      </c>
      <c r="J979">
        <v>5.14</v>
      </c>
    </row>
    <row r="980" spans="1:10" x14ac:dyDescent="0.25">
      <c r="A980" s="3">
        <v>42608</v>
      </c>
      <c r="B980">
        <v>2169.0400390625</v>
      </c>
      <c r="C980">
        <v>1.6349999904632571</v>
      </c>
      <c r="D980">
        <v>0.4</v>
      </c>
      <c r="E980">
        <v>1.62</v>
      </c>
      <c r="H980">
        <v>1.23</v>
      </c>
      <c r="I980">
        <v>2.29</v>
      </c>
      <c r="J980">
        <v>5.04</v>
      </c>
    </row>
    <row r="981" spans="1:10" x14ac:dyDescent="0.25">
      <c r="A981" s="3">
        <v>42611</v>
      </c>
      <c r="B981">
        <v>2180.3798828125</v>
      </c>
      <c r="C981">
        <v>1.5659999847412109</v>
      </c>
      <c r="D981">
        <v>0.4</v>
      </c>
      <c r="E981">
        <v>1.57</v>
      </c>
      <c r="H981">
        <v>1.18</v>
      </c>
      <c r="I981">
        <v>2.2200000000000002</v>
      </c>
      <c r="J981">
        <v>5.0999999999999996</v>
      </c>
    </row>
    <row r="982" spans="1:10" x14ac:dyDescent="0.25">
      <c r="A982" s="3">
        <v>42612</v>
      </c>
      <c r="B982">
        <v>2176.1201171875</v>
      </c>
      <c r="C982">
        <v>1.570000052452087</v>
      </c>
      <c r="D982">
        <v>0.4</v>
      </c>
      <c r="E982">
        <v>1.57</v>
      </c>
      <c r="H982">
        <v>1.18</v>
      </c>
      <c r="I982">
        <v>2.23</v>
      </c>
      <c r="J982">
        <v>5.07</v>
      </c>
    </row>
    <row r="983" spans="1:10" x14ac:dyDescent="0.25">
      <c r="A983" s="3">
        <v>42613</v>
      </c>
      <c r="B983">
        <v>2170.949951171875</v>
      </c>
      <c r="C983">
        <v>1.567999958992004</v>
      </c>
      <c r="D983">
        <v>0.4</v>
      </c>
      <c r="E983">
        <v>1.58</v>
      </c>
      <c r="H983">
        <v>1.19</v>
      </c>
      <c r="I983">
        <v>2.23</v>
      </c>
      <c r="J983">
        <v>5.0999999999999996</v>
      </c>
    </row>
    <row r="984" spans="1:10" x14ac:dyDescent="0.25">
      <c r="A984" s="3">
        <v>42614</v>
      </c>
      <c r="B984">
        <v>2170.860107421875</v>
      </c>
      <c r="C984">
        <v>1.570000052452087</v>
      </c>
      <c r="D984">
        <v>0.4</v>
      </c>
      <c r="E984">
        <v>1.57</v>
      </c>
      <c r="F984">
        <v>3.41</v>
      </c>
      <c r="G984">
        <v>4.3099999999999996</v>
      </c>
      <c r="H984">
        <v>1.18</v>
      </c>
      <c r="I984">
        <v>2.23</v>
      </c>
      <c r="J984">
        <v>5.12</v>
      </c>
    </row>
    <row r="985" spans="1:10" x14ac:dyDescent="0.25">
      <c r="A985" s="3">
        <v>42615</v>
      </c>
      <c r="B985">
        <v>2179.97998046875</v>
      </c>
      <c r="C985">
        <v>1.595999956130981</v>
      </c>
      <c r="D985">
        <v>0.4</v>
      </c>
      <c r="E985">
        <v>1.6</v>
      </c>
      <c r="H985">
        <v>1.2</v>
      </c>
      <c r="I985">
        <v>2.2799999999999998</v>
      </c>
      <c r="J985">
        <v>5.09</v>
      </c>
    </row>
    <row r="986" spans="1:10" x14ac:dyDescent="0.25">
      <c r="J986">
        <v>5.09</v>
      </c>
    </row>
    <row r="987" spans="1:10" x14ac:dyDescent="0.25">
      <c r="A987" s="3">
        <v>42619</v>
      </c>
      <c r="B987">
        <v>2186.47998046875</v>
      </c>
      <c r="C987">
        <v>1.5429999828338621</v>
      </c>
      <c r="D987">
        <v>0.4</v>
      </c>
      <c r="E987">
        <v>1.55</v>
      </c>
      <c r="H987">
        <v>1.1299999999999999</v>
      </c>
      <c r="I987">
        <v>2.2400000000000002</v>
      </c>
      <c r="J987">
        <v>5.09</v>
      </c>
    </row>
    <row r="988" spans="1:10" x14ac:dyDescent="0.25">
      <c r="A988" s="3">
        <v>42620</v>
      </c>
      <c r="B988">
        <v>2186.159912109375</v>
      </c>
      <c r="C988">
        <v>1.5410000085830691</v>
      </c>
      <c r="D988">
        <v>0.4</v>
      </c>
      <c r="E988">
        <v>1.54</v>
      </c>
      <c r="H988">
        <v>1.1200000000000001</v>
      </c>
      <c r="I988">
        <v>2.23</v>
      </c>
      <c r="J988">
        <v>5.07</v>
      </c>
    </row>
    <row r="989" spans="1:10" x14ac:dyDescent="0.25">
      <c r="A989" s="3">
        <v>42621</v>
      </c>
      <c r="B989">
        <v>2181.300048828125</v>
      </c>
      <c r="C989">
        <v>1.6160000562667849</v>
      </c>
      <c r="D989">
        <v>0.4</v>
      </c>
      <c r="E989">
        <v>1.61</v>
      </c>
      <c r="H989">
        <v>1.19</v>
      </c>
      <c r="I989">
        <v>2.3199999999999998</v>
      </c>
      <c r="J989">
        <v>4.99</v>
      </c>
    </row>
    <row r="990" spans="1:10" x14ac:dyDescent="0.25">
      <c r="A990" s="3">
        <v>42622</v>
      </c>
      <c r="B990">
        <v>2127.81005859375</v>
      </c>
      <c r="C990">
        <v>1.672000050544739</v>
      </c>
      <c r="D990">
        <v>0.4</v>
      </c>
      <c r="E990">
        <v>1.67</v>
      </c>
      <c r="H990">
        <v>1.23</v>
      </c>
      <c r="I990">
        <v>2.39</v>
      </c>
      <c r="J990">
        <v>5.0999999999999996</v>
      </c>
    </row>
    <row r="991" spans="1:10" x14ac:dyDescent="0.25">
      <c r="A991" s="3">
        <v>42625</v>
      </c>
      <c r="B991">
        <v>2159.0400390625</v>
      </c>
      <c r="C991">
        <v>1.672000050544739</v>
      </c>
      <c r="D991">
        <v>0.4</v>
      </c>
      <c r="E991">
        <v>1.68</v>
      </c>
      <c r="H991">
        <v>1.21</v>
      </c>
      <c r="I991">
        <v>2.4</v>
      </c>
      <c r="J991">
        <v>5.18</v>
      </c>
    </row>
    <row r="992" spans="1:10" x14ac:dyDescent="0.25">
      <c r="A992" s="3">
        <v>42626</v>
      </c>
      <c r="B992">
        <v>2127.02001953125</v>
      </c>
      <c r="C992">
        <v>1.733999967575073</v>
      </c>
      <c r="D992">
        <v>0.4</v>
      </c>
      <c r="E992">
        <v>1.73</v>
      </c>
      <c r="H992">
        <v>1.26</v>
      </c>
      <c r="I992">
        <v>2.4700000000000002</v>
      </c>
      <c r="J992">
        <v>5.24</v>
      </c>
    </row>
    <row r="993" spans="1:10" x14ac:dyDescent="0.25">
      <c r="A993" s="3">
        <v>42627</v>
      </c>
      <c r="B993">
        <v>2125.77001953125</v>
      </c>
      <c r="C993">
        <v>1.689000010490417</v>
      </c>
      <c r="D993">
        <v>0.4</v>
      </c>
      <c r="E993">
        <v>1.7</v>
      </c>
      <c r="H993">
        <v>1.21</v>
      </c>
      <c r="I993">
        <v>2.44</v>
      </c>
      <c r="J993">
        <v>5.26</v>
      </c>
    </row>
    <row r="994" spans="1:10" x14ac:dyDescent="0.25">
      <c r="A994" s="3">
        <v>42628</v>
      </c>
      <c r="B994">
        <v>2147.260009765625</v>
      </c>
      <c r="C994">
        <v>1.702999949455261</v>
      </c>
      <c r="D994">
        <v>0.4</v>
      </c>
      <c r="E994">
        <v>1.71</v>
      </c>
      <c r="H994">
        <v>1.2</v>
      </c>
      <c r="I994">
        <v>2.48</v>
      </c>
      <c r="J994">
        <v>5.26</v>
      </c>
    </row>
    <row r="995" spans="1:10" x14ac:dyDescent="0.25">
      <c r="A995" s="3">
        <v>42629</v>
      </c>
      <c r="B995">
        <v>2139.159912109375</v>
      </c>
      <c r="C995">
        <v>1.700999975204468</v>
      </c>
      <c r="D995">
        <v>0.4</v>
      </c>
      <c r="E995">
        <v>1.7</v>
      </c>
      <c r="H995">
        <v>1.21</v>
      </c>
      <c r="I995">
        <v>2.44</v>
      </c>
      <c r="J995">
        <v>5.27</v>
      </c>
    </row>
    <row r="996" spans="1:10" x14ac:dyDescent="0.25">
      <c r="A996" s="3">
        <v>42632</v>
      </c>
      <c r="B996">
        <v>2139.1201171875</v>
      </c>
      <c r="C996">
        <v>1.6959999799728389</v>
      </c>
      <c r="D996">
        <v>0.4</v>
      </c>
      <c r="E996">
        <v>1.7</v>
      </c>
      <c r="H996">
        <v>1.22</v>
      </c>
      <c r="I996">
        <v>2.4500000000000002</v>
      </c>
      <c r="J996">
        <v>5.25</v>
      </c>
    </row>
    <row r="997" spans="1:10" x14ac:dyDescent="0.25">
      <c r="A997" s="3">
        <v>42633</v>
      </c>
      <c r="B997">
        <v>2139.760009765625</v>
      </c>
      <c r="C997">
        <v>1.687999963760376</v>
      </c>
      <c r="D997">
        <v>0.4</v>
      </c>
      <c r="E997">
        <v>1.69</v>
      </c>
      <c r="H997">
        <v>1.2</v>
      </c>
      <c r="I997">
        <v>2.4300000000000002</v>
      </c>
      <c r="J997">
        <v>5.24</v>
      </c>
    </row>
    <row r="998" spans="1:10" x14ac:dyDescent="0.25">
      <c r="A998" s="3">
        <v>42634</v>
      </c>
      <c r="B998">
        <v>2163.1201171875</v>
      </c>
      <c r="C998">
        <v>1.6679999828338621</v>
      </c>
      <c r="D998">
        <v>0.4</v>
      </c>
      <c r="E998">
        <v>1.66</v>
      </c>
      <c r="H998">
        <v>1.2</v>
      </c>
      <c r="I998">
        <v>2.39</v>
      </c>
      <c r="J998">
        <v>5.22</v>
      </c>
    </row>
    <row r="999" spans="1:10" x14ac:dyDescent="0.25">
      <c r="A999" s="3">
        <v>42635</v>
      </c>
      <c r="B999">
        <v>2177.179931640625</v>
      </c>
      <c r="C999">
        <v>1.6319999694824221</v>
      </c>
      <c r="D999">
        <v>0.4</v>
      </c>
      <c r="E999">
        <v>1.63</v>
      </c>
      <c r="H999">
        <v>1.18</v>
      </c>
      <c r="I999">
        <v>2.34</v>
      </c>
      <c r="J999">
        <v>5.09</v>
      </c>
    </row>
    <row r="1000" spans="1:10" x14ac:dyDescent="0.25">
      <c r="A1000" s="3">
        <v>42636</v>
      </c>
      <c r="B1000">
        <v>2164.68994140625</v>
      </c>
      <c r="C1000">
        <v>1.6150000095367429</v>
      </c>
      <c r="D1000">
        <v>0.4</v>
      </c>
      <c r="E1000">
        <v>1.62</v>
      </c>
      <c r="H1000">
        <v>1.1599999999999999</v>
      </c>
      <c r="I1000">
        <v>2.34</v>
      </c>
      <c r="J1000">
        <v>5.0999999999999996</v>
      </c>
    </row>
    <row r="1001" spans="1:10" x14ac:dyDescent="0.25">
      <c r="A1001" s="3">
        <v>42639</v>
      </c>
      <c r="B1001">
        <v>2146.10009765625</v>
      </c>
      <c r="C1001">
        <v>1.58899998664856</v>
      </c>
      <c r="D1001">
        <v>0.4</v>
      </c>
      <c r="E1001">
        <v>1.59</v>
      </c>
      <c r="H1001">
        <v>1.1299999999999999</v>
      </c>
      <c r="I1001">
        <v>2.3199999999999998</v>
      </c>
      <c r="J1001">
        <v>5.16</v>
      </c>
    </row>
    <row r="1002" spans="1:10" x14ac:dyDescent="0.25">
      <c r="A1002" s="3">
        <v>42640</v>
      </c>
      <c r="B1002">
        <v>2159.929931640625</v>
      </c>
      <c r="C1002">
        <v>1.5559999942779541</v>
      </c>
      <c r="D1002">
        <v>0.4</v>
      </c>
      <c r="E1002">
        <v>1.56</v>
      </c>
      <c r="H1002">
        <v>1.1200000000000001</v>
      </c>
      <c r="I1002">
        <v>2.2799999999999998</v>
      </c>
      <c r="J1002">
        <v>5.18</v>
      </c>
    </row>
    <row r="1003" spans="1:10" x14ac:dyDescent="0.25">
      <c r="A1003" s="3">
        <v>42641</v>
      </c>
      <c r="B1003">
        <v>2171.3701171875</v>
      </c>
      <c r="C1003">
        <v>1.567000031471252</v>
      </c>
      <c r="D1003">
        <v>0.4</v>
      </c>
      <c r="E1003">
        <v>1.57</v>
      </c>
      <c r="H1003">
        <v>1.1299999999999999</v>
      </c>
      <c r="I1003">
        <v>2.29</v>
      </c>
      <c r="J1003">
        <v>5.14</v>
      </c>
    </row>
    <row r="1004" spans="1:10" x14ac:dyDescent="0.25">
      <c r="A1004" s="3">
        <v>42642</v>
      </c>
      <c r="B1004">
        <v>2151.1298828125</v>
      </c>
      <c r="C1004">
        <v>1.557000041007996</v>
      </c>
      <c r="D1004">
        <v>0.4</v>
      </c>
      <c r="E1004">
        <v>1.56</v>
      </c>
      <c r="H1004">
        <v>1.1200000000000001</v>
      </c>
      <c r="I1004">
        <v>2.2799999999999998</v>
      </c>
      <c r="J1004">
        <v>5.09</v>
      </c>
    </row>
    <row r="1005" spans="1:10" x14ac:dyDescent="0.25">
      <c r="A1005" s="3">
        <v>42643</v>
      </c>
      <c r="B1005">
        <v>2168.27001953125</v>
      </c>
      <c r="C1005">
        <v>1.6080000400543211</v>
      </c>
      <c r="D1005">
        <v>0.4</v>
      </c>
      <c r="E1005">
        <v>1.6</v>
      </c>
      <c r="H1005">
        <v>1.1399999999999999</v>
      </c>
      <c r="I1005">
        <v>2.3199999999999998</v>
      </c>
      <c r="J1005">
        <v>4.97</v>
      </c>
    </row>
    <row r="1006" spans="1:10" x14ac:dyDescent="0.25">
      <c r="A1006" s="3">
        <v>42644</v>
      </c>
      <c r="B1006">
        <v>2168.27001953125</v>
      </c>
      <c r="C1006">
        <v>1.6080000400543211</v>
      </c>
      <c r="D1006">
        <v>0.4</v>
      </c>
      <c r="F1006">
        <v>3.51</v>
      </c>
      <c r="G1006">
        <v>4.38</v>
      </c>
    </row>
    <row r="1007" spans="1:10" x14ac:dyDescent="0.25">
      <c r="A1007" s="3">
        <v>42646</v>
      </c>
      <c r="B1007">
        <v>2161.199951171875</v>
      </c>
      <c r="C1007">
        <v>1.621999979019165</v>
      </c>
      <c r="D1007">
        <v>0.4</v>
      </c>
      <c r="E1007">
        <v>1.63</v>
      </c>
      <c r="H1007">
        <v>1.18</v>
      </c>
      <c r="I1007">
        <v>2.34</v>
      </c>
      <c r="J1007">
        <v>4.93</v>
      </c>
    </row>
    <row r="1008" spans="1:10" x14ac:dyDescent="0.25">
      <c r="A1008" s="3">
        <v>42647</v>
      </c>
      <c r="B1008">
        <v>2150.489990234375</v>
      </c>
      <c r="C1008">
        <v>1.682999968528748</v>
      </c>
      <c r="D1008">
        <v>0.4</v>
      </c>
      <c r="E1008">
        <v>1.69</v>
      </c>
      <c r="H1008">
        <v>1.22</v>
      </c>
      <c r="I1008">
        <v>2.4</v>
      </c>
      <c r="J1008">
        <v>4.8499999999999996</v>
      </c>
    </row>
    <row r="1009" spans="1:10" x14ac:dyDescent="0.25">
      <c r="A1009" s="3">
        <v>42648</v>
      </c>
      <c r="B1009">
        <v>2159.72998046875</v>
      </c>
      <c r="C1009">
        <v>1.715999960899353</v>
      </c>
      <c r="D1009">
        <v>0.4</v>
      </c>
      <c r="E1009">
        <v>1.72</v>
      </c>
      <c r="H1009">
        <v>1.26</v>
      </c>
      <c r="I1009">
        <v>2.44</v>
      </c>
      <c r="J1009">
        <v>4.78</v>
      </c>
    </row>
    <row r="1010" spans="1:10" x14ac:dyDescent="0.25">
      <c r="A1010" s="3">
        <v>42649</v>
      </c>
      <c r="B1010">
        <v>2160.77001953125</v>
      </c>
      <c r="C1010">
        <v>1.7419999837875371</v>
      </c>
      <c r="D1010">
        <v>0.4</v>
      </c>
      <c r="E1010">
        <v>1.75</v>
      </c>
      <c r="H1010">
        <v>1.28</v>
      </c>
      <c r="I1010">
        <v>2.46</v>
      </c>
      <c r="J1010">
        <v>4.75</v>
      </c>
    </row>
    <row r="1011" spans="1:10" x14ac:dyDescent="0.25">
      <c r="A1011" s="3">
        <v>42650</v>
      </c>
      <c r="B1011">
        <v>2153.739990234375</v>
      </c>
      <c r="C1011">
        <v>1.7359999418258669</v>
      </c>
      <c r="D1011">
        <v>0.4</v>
      </c>
      <c r="E1011">
        <v>1.73</v>
      </c>
      <c r="H1011">
        <v>1.26</v>
      </c>
      <c r="I1011">
        <v>2.46</v>
      </c>
      <c r="J1011">
        <v>4.76</v>
      </c>
    </row>
    <row r="1012" spans="1:10" x14ac:dyDescent="0.25">
      <c r="A1012" s="3">
        <v>42653</v>
      </c>
      <c r="B1012">
        <v>2163.659912109375</v>
      </c>
      <c r="C1012">
        <v>1.723000049591064</v>
      </c>
      <c r="D1012">
        <v>0.4</v>
      </c>
      <c r="J1012">
        <v>4.76</v>
      </c>
    </row>
    <row r="1013" spans="1:10" x14ac:dyDescent="0.25">
      <c r="A1013" s="3">
        <v>42654</v>
      </c>
      <c r="B1013">
        <v>2136.72998046875</v>
      </c>
      <c r="C1013">
        <v>1.7589999437332151</v>
      </c>
      <c r="D1013">
        <v>0.4</v>
      </c>
      <c r="E1013">
        <v>1.77</v>
      </c>
      <c r="H1013">
        <v>1.3</v>
      </c>
      <c r="I1013">
        <v>2.5</v>
      </c>
      <c r="J1013">
        <v>4.75</v>
      </c>
    </row>
    <row r="1014" spans="1:10" x14ac:dyDescent="0.25">
      <c r="A1014" s="3">
        <v>42655</v>
      </c>
      <c r="B1014">
        <v>2139.179931640625</v>
      </c>
      <c r="C1014">
        <v>1.7779999971389771</v>
      </c>
      <c r="D1014">
        <v>0.4</v>
      </c>
      <c r="E1014">
        <v>1.79</v>
      </c>
      <c r="H1014">
        <v>1.31</v>
      </c>
      <c r="I1014">
        <v>2.5099999999999998</v>
      </c>
      <c r="J1014">
        <v>4.75</v>
      </c>
    </row>
    <row r="1015" spans="1:10" x14ac:dyDescent="0.25">
      <c r="A1015" s="3">
        <v>42656</v>
      </c>
      <c r="B1015">
        <v>2132.550048828125</v>
      </c>
      <c r="C1015">
        <v>1.7380000352859499</v>
      </c>
      <c r="D1015">
        <v>0.4</v>
      </c>
      <c r="E1015">
        <v>1.75</v>
      </c>
      <c r="H1015">
        <v>1.27</v>
      </c>
      <c r="I1015">
        <v>2.48</v>
      </c>
      <c r="J1015">
        <v>4.82</v>
      </c>
    </row>
    <row r="1016" spans="1:10" x14ac:dyDescent="0.25">
      <c r="A1016" s="3">
        <v>42657</v>
      </c>
      <c r="B1016">
        <v>2132.97998046875</v>
      </c>
      <c r="C1016">
        <v>1.794000029563904</v>
      </c>
      <c r="D1016">
        <v>0.4</v>
      </c>
      <c r="E1016">
        <v>1.8</v>
      </c>
      <c r="H1016">
        <v>1.28</v>
      </c>
      <c r="I1016">
        <v>2.5499999999999998</v>
      </c>
      <c r="J1016">
        <v>4.72</v>
      </c>
    </row>
    <row r="1017" spans="1:10" x14ac:dyDescent="0.25">
      <c r="A1017" s="3">
        <v>42660</v>
      </c>
      <c r="B1017">
        <v>2126.5</v>
      </c>
      <c r="C1017">
        <v>1.766000032424927</v>
      </c>
      <c r="D1017">
        <v>0.4</v>
      </c>
      <c r="E1017">
        <v>1.77</v>
      </c>
      <c r="H1017">
        <v>1.26</v>
      </c>
      <c r="I1017">
        <v>2.52</v>
      </c>
      <c r="J1017">
        <v>4.76</v>
      </c>
    </row>
    <row r="1018" spans="1:10" x14ac:dyDescent="0.25">
      <c r="A1018" s="3">
        <v>42661</v>
      </c>
      <c r="B1018">
        <v>2139.60009765625</v>
      </c>
      <c r="C1018">
        <v>1.7489999532699581</v>
      </c>
      <c r="D1018">
        <v>0.4</v>
      </c>
      <c r="E1018">
        <v>1.75</v>
      </c>
      <c r="H1018">
        <v>1.24</v>
      </c>
      <c r="I1018">
        <v>2.5099999999999998</v>
      </c>
      <c r="J1018">
        <v>4.72</v>
      </c>
    </row>
    <row r="1019" spans="1:10" x14ac:dyDescent="0.25">
      <c r="A1019" s="3">
        <v>42662</v>
      </c>
      <c r="B1019">
        <v>2144.2900390625</v>
      </c>
      <c r="C1019">
        <v>1.751999974250793</v>
      </c>
      <c r="D1019">
        <v>0.4</v>
      </c>
      <c r="E1019">
        <v>1.76</v>
      </c>
      <c r="H1019">
        <v>1.24</v>
      </c>
      <c r="I1019">
        <v>2.5099999999999998</v>
      </c>
      <c r="J1019">
        <v>4.66</v>
      </c>
    </row>
    <row r="1020" spans="1:10" x14ac:dyDescent="0.25">
      <c r="A1020" s="3">
        <v>42663</v>
      </c>
      <c r="B1020">
        <v>2141.340087890625</v>
      </c>
      <c r="C1020">
        <v>1.746999979019165</v>
      </c>
      <c r="D1020">
        <v>0.4</v>
      </c>
      <c r="E1020">
        <v>1.76</v>
      </c>
      <c r="H1020">
        <v>1.26</v>
      </c>
      <c r="I1020">
        <v>2.5</v>
      </c>
      <c r="J1020">
        <v>4.62</v>
      </c>
    </row>
    <row r="1021" spans="1:10" x14ac:dyDescent="0.25">
      <c r="A1021" s="3">
        <v>42664</v>
      </c>
      <c r="B1021">
        <v>2141.159912109375</v>
      </c>
      <c r="C1021">
        <v>1.7400000095367429</v>
      </c>
      <c r="D1021">
        <v>0.4</v>
      </c>
      <c r="E1021">
        <v>1.74</v>
      </c>
      <c r="H1021">
        <v>1.25</v>
      </c>
      <c r="I1021">
        <v>2.48</v>
      </c>
      <c r="J1021">
        <v>4.62</v>
      </c>
    </row>
    <row r="1022" spans="1:10" x14ac:dyDescent="0.25">
      <c r="A1022" s="3">
        <v>42667</v>
      </c>
      <c r="B1022">
        <v>2151.330078125</v>
      </c>
      <c r="C1022">
        <v>1.763000011444092</v>
      </c>
      <c r="D1022">
        <v>0.4</v>
      </c>
      <c r="E1022">
        <v>1.77</v>
      </c>
      <c r="H1022">
        <v>1.27</v>
      </c>
      <c r="I1022">
        <v>2.52</v>
      </c>
      <c r="J1022">
        <v>4.5999999999999996</v>
      </c>
    </row>
    <row r="1023" spans="1:10" x14ac:dyDescent="0.25">
      <c r="A1023" s="3">
        <v>42668</v>
      </c>
      <c r="B1023">
        <v>2143.159912109375</v>
      </c>
      <c r="C1023">
        <v>1.7580000162124629</v>
      </c>
      <c r="D1023">
        <v>0.4</v>
      </c>
      <c r="E1023">
        <v>1.77</v>
      </c>
      <c r="H1023">
        <v>1.29</v>
      </c>
      <c r="I1023">
        <v>2.5</v>
      </c>
      <c r="J1023">
        <v>4.5999999999999996</v>
      </c>
    </row>
    <row r="1024" spans="1:10" x14ac:dyDescent="0.25">
      <c r="A1024" s="3">
        <v>42669</v>
      </c>
      <c r="B1024">
        <v>2139.429931640625</v>
      </c>
      <c r="C1024">
        <v>1.7899999618530269</v>
      </c>
      <c r="D1024">
        <v>0.4</v>
      </c>
      <c r="E1024">
        <v>1.79</v>
      </c>
      <c r="H1024">
        <v>1.3</v>
      </c>
      <c r="I1024">
        <v>2.5299999999999998</v>
      </c>
      <c r="J1024">
        <v>4.66</v>
      </c>
    </row>
    <row r="1025" spans="1:10" x14ac:dyDescent="0.25">
      <c r="A1025" s="3">
        <v>42670</v>
      </c>
      <c r="B1025">
        <v>2133.0400390625</v>
      </c>
      <c r="C1025">
        <v>1.843000054359436</v>
      </c>
      <c r="D1025">
        <v>0.4</v>
      </c>
      <c r="E1025">
        <v>1.85</v>
      </c>
      <c r="H1025">
        <v>1.33</v>
      </c>
      <c r="I1025">
        <v>2.6</v>
      </c>
      <c r="J1025">
        <v>4.6900000000000004</v>
      </c>
    </row>
    <row r="1026" spans="1:10" x14ac:dyDescent="0.25">
      <c r="A1026" s="3">
        <v>42671</v>
      </c>
      <c r="B1026">
        <v>2126.409912109375</v>
      </c>
      <c r="C1026">
        <v>1.845000028610229</v>
      </c>
      <c r="D1026">
        <v>0.4</v>
      </c>
      <c r="E1026">
        <v>1.86</v>
      </c>
      <c r="H1026">
        <v>1.33</v>
      </c>
      <c r="I1026">
        <v>2.62</v>
      </c>
      <c r="J1026">
        <v>4.76</v>
      </c>
    </row>
    <row r="1027" spans="1:10" x14ac:dyDescent="0.25">
      <c r="A1027" s="3">
        <v>42674</v>
      </c>
      <c r="B1027">
        <v>2126.14990234375</v>
      </c>
      <c r="C1027">
        <v>1.8339999914169309</v>
      </c>
      <c r="D1027">
        <v>0.4</v>
      </c>
      <c r="E1027">
        <v>1.84</v>
      </c>
      <c r="H1027">
        <v>1.31</v>
      </c>
      <c r="I1027">
        <v>2.58</v>
      </c>
      <c r="J1027">
        <v>4.91</v>
      </c>
    </row>
    <row r="1028" spans="1:10" x14ac:dyDescent="0.25">
      <c r="A1028" s="3">
        <v>42675</v>
      </c>
      <c r="B1028">
        <v>2111.719970703125</v>
      </c>
      <c r="C1028">
        <v>1.820000052452087</v>
      </c>
      <c r="D1028">
        <v>0.41</v>
      </c>
      <c r="E1028">
        <v>1.83</v>
      </c>
      <c r="F1028">
        <v>3.86</v>
      </c>
      <c r="G1028">
        <v>4.71</v>
      </c>
      <c r="H1028">
        <v>1.3</v>
      </c>
      <c r="I1028">
        <v>2.58</v>
      </c>
      <c r="J1028">
        <v>5.05</v>
      </c>
    </row>
    <row r="1029" spans="1:10" x14ac:dyDescent="0.25">
      <c r="A1029" s="3">
        <v>42676</v>
      </c>
      <c r="B1029">
        <v>2097.93994140625</v>
      </c>
      <c r="C1029">
        <v>1.799000024795532</v>
      </c>
      <c r="D1029">
        <v>0.41</v>
      </c>
      <c r="E1029">
        <v>1.81</v>
      </c>
      <c r="H1029">
        <v>1.26</v>
      </c>
      <c r="I1029">
        <v>2.56</v>
      </c>
      <c r="J1029">
        <v>5.15</v>
      </c>
    </row>
    <row r="1030" spans="1:10" x14ac:dyDescent="0.25">
      <c r="A1030" s="3">
        <v>42677</v>
      </c>
      <c r="B1030">
        <v>2088.659912109375</v>
      </c>
      <c r="C1030">
        <v>1.812000036239624</v>
      </c>
      <c r="D1030">
        <v>0.41</v>
      </c>
      <c r="E1030">
        <v>1.82</v>
      </c>
      <c r="H1030">
        <v>1.26</v>
      </c>
      <c r="I1030">
        <v>2.6</v>
      </c>
      <c r="J1030">
        <v>5.15</v>
      </c>
    </row>
    <row r="1031" spans="1:10" x14ac:dyDescent="0.25">
      <c r="A1031" s="3">
        <v>42678</v>
      </c>
      <c r="B1031">
        <v>2085.179931640625</v>
      </c>
      <c r="C1031">
        <v>1.782999992370605</v>
      </c>
      <c r="D1031">
        <v>0.41</v>
      </c>
      <c r="E1031">
        <v>1.79</v>
      </c>
      <c r="H1031">
        <v>1.24</v>
      </c>
      <c r="I1031">
        <v>2.56</v>
      </c>
      <c r="J1031">
        <v>5.2</v>
      </c>
    </row>
    <row r="1032" spans="1:10" x14ac:dyDescent="0.25">
      <c r="A1032" s="3">
        <v>42681</v>
      </c>
      <c r="B1032">
        <v>2131.52001953125</v>
      </c>
      <c r="C1032">
        <v>1.827999949455261</v>
      </c>
      <c r="D1032">
        <v>0.41</v>
      </c>
      <c r="E1032">
        <v>1.83</v>
      </c>
      <c r="H1032">
        <v>1.29</v>
      </c>
      <c r="I1032">
        <v>2.6</v>
      </c>
      <c r="J1032">
        <v>5.01</v>
      </c>
    </row>
    <row r="1033" spans="1:10" x14ac:dyDescent="0.25">
      <c r="A1033" s="3">
        <v>42682</v>
      </c>
      <c r="B1033">
        <v>2139.56005859375</v>
      </c>
      <c r="C1033">
        <v>1.861999988555908</v>
      </c>
      <c r="D1033">
        <v>0.41</v>
      </c>
      <c r="E1033">
        <v>1.88</v>
      </c>
      <c r="H1033">
        <v>1.34</v>
      </c>
      <c r="I1033">
        <v>2.63</v>
      </c>
      <c r="J1033">
        <v>4.9800000000000004</v>
      </c>
    </row>
    <row r="1034" spans="1:10" x14ac:dyDescent="0.25">
      <c r="A1034" s="3">
        <v>42683</v>
      </c>
      <c r="B1034">
        <v>2163.260009765625</v>
      </c>
      <c r="C1034">
        <v>2.0720000267028809</v>
      </c>
      <c r="D1034">
        <v>0.41</v>
      </c>
      <c r="E1034">
        <v>2.0699999999999998</v>
      </c>
      <c r="H1034">
        <v>1.49</v>
      </c>
      <c r="I1034">
        <v>2.88</v>
      </c>
      <c r="J1034">
        <v>4.9400000000000004</v>
      </c>
    </row>
    <row r="1035" spans="1:10" x14ac:dyDescent="0.25">
      <c r="A1035" s="3">
        <v>42684</v>
      </c>
      <c r="B1035">
        <v>2167.47998046875</v>
      </c>
      <c r="C1035">
        <v>2.1170001029968262</v>
      </c>
      <c r="D1035">
        <v>0.41</v>
      </c>
      <c r="E1035">
        <v>2.15</v>
      </c>
      <c r="H1035">
        <v>1.56</v>
      </c>
      <c r="I1035">
        <v>2.94</v>
      </c>
      <c r="J1035">
        <v>4.97</v>
      </c>
    </row>
    <row r="1036" spans="1:10" x14ac:dyDescent="0.25">
      <c r="A1036" s="3">
        <v>42685</v>
      </c>
      <c r="B1036">
        <v>2164.449951171875</v>
      </c>
      <c r="C1036">
        <v>2.1170001029968262</v>
      </c>
      <c r="D1036">
        <v>0.41</v>
      </c>
      <c r="J1036">
        <v>4.97</v>
      </c>
    </row>
    <row r="1037" spans="1:10" x14ac:dyDescent="0.25">
      <c r="A1037" s="3">
        <v>42688</v>
      </c>
      <c r="B1037">
        <v>2164.199951171875</v>
      </c>
      <c r="C1037">
        <v>2.221999883651733</v>
      </c>
      <c r="D1037">
        <v>0.41</v>
      </c>
      <c r="E1037">
        <v>2.23</v>
      </c>
      <c r="H1037">
        <v>1.66</v>
      </c>
      <c r="I1037">
        <v>2.99</v>
      </c>
      <c r="J1037">
        <v>5.1100000000000003</v>
      </c>
    </row>
    <row r="1038" spans="1:10" x14ac:dyDescent="0.25">
      <c r="A1038" s="3">
        <v>42689</v>
      </c>
      <c r="B1038">
        <v>2180.389892578125</v>
      </c>
      <c r="C1038">
        <v>2.2379999160766602</v>
      </c>
      <c r="D1038">
        <v>0.41</v>
      </c>
      <c r="E1038">
        <v>2.23</v>
      </c>
      <c r="H1038">
        <v>1.68</v>
      </c>
      <c r="I1038">
        <v>2.97</v>
      </c>
      <c r="J1038">
        <v>4.9400000000000004</v>
      </c>
    </row>
    <row r="1039" spans="1:10" x14ac:dyDescent="0.25">
      <c r="A1039" s="3">
        <v>42690</v>
      </c>
      <c r="B1039">
        <v>2176.93994140625</v>
      </c>
      <c r="C1039">
        <v>2.223000049591064</v>
      </c>
      <c r="D1039">
        <v>0.41</v>
      </c>
      <c r="E1039">
        <v>2.2200000000000002</v>
      </c>
      <c r="H1039">
        <v>1.68</v>
      </c>
      <c r="I1039">
        <v>2.92</v>
      </c>
      <c r="J1039">
        <v>4.9400000000000004</v>
      </c>
    </row>
    <row r="1040" spans="1:10" x14ac:dyDescent="0.25">
      <c r="A1040" s="3">
        <v>42691</v>
      </c>
      <c r="B1040">
        <v>2187.1201171875</v>
      </c>
      <c r="C1040">
        <v>2.276000022888184</v>
      </c>
      <c r="D1040">
        <v>0.41</v>
      </c>
      <c r="E1040">
        <v>2.29</v>
      </c>
      <c r="H1040">
        <v>1.73</v>
      </c>
      <c r="I1040">
        <v>3.01</v>
      </c>
      <c r="J1040">
        <v>4.8499999999999996</v>
      </c>
    </row>
    <row r="1041" spans="1:10" x14ac:dyDescent="0.25">
      <c r="A1041" s="3">
        <v>42692</v>
      </c>
      <c r="B1041">
        <v>2181.89990234375</v>
      </c>
      <c r="C1041">
        <v>2.3350000381469731</v>
      </c>
      <c r="D1041">
        <v>0.41</v>
      </c>
      <c r="E1041">
        <v>2.34</v>
      </c>
      <c r="H1041">
        <v>1.8</v>
      </c>
      <c r="I1041">
        <v>3.01</v>
      </c>
      <c r="J1041">
        <v>4.84</v>
      </c>
    </row>
    <row r="1042" spans="1:10" x14ac:dyDescent="0.25">
      <c r="A1042" s="3">
        <v>42695</v>
      </c>
      <c r="B1042">
        <v>2198.179931640625</v>
      </c>
      <c r="C1042">
        <v>2.33899998664856</v>
      </c>
      <c r="D1042">
        <v>0.41</v>
      </c>
      <c r="E1042">
        <v>2.33</v>
      </c>
      <c r="H1042">
        <v>1.79</v>
      </c>
      <c r="I1042">
        <v>3</v>
      </c>
      <c r="J1042">
        <v>4.78</v>
      </c>
    </row>
    <row r="1043" spans="1:10" x14ac:dyDescent="0.25">
      <c r="A1043" s="3">
        <v>42696</v>
      </c>
      <c r="B1043">
        <v>2202.93994140625</v>
      </c>
      <c r="C1043">
        <v>2.3210000991821289</v>
      </c>
      <c r="D1043">
        <v>0.41</v>
      </c>
      <c r="E1043">
        <v>2.31</v>
      </c>
      <c r="H1043">
        <v>1.77</v>
      </c>
      <c r="I1043">
        <v>3</v>
      </c>
      <c r="J1043">
        <v>4.7</v>
      </c>
    </row>
    <row r="1044" spans="1:10" x14ac:dyDescent="0.25">
      <c r="A1044" s="3">
        <v>42697</v>
      </c>
      <c r="B1044">
        <v>2204.719970703125</v>
      </c>
      <c r="C1044">
        <v>2.3570001125335689</v>
      </c>
      <c r="D1044">
        <v>0.41</v>
      </c>
      <c r="E1044">
        <v>2.36</v>
      </c>
      <c r="H1044">
        <v>1.83</v>
      </c>
      <c r="I1044">
        <v>3.02</v>
      </c>
      <c r="J1044">
        <v>4.66</v>
      </c>
    </row>
    <row r="1045" spans="1:10" x14ac:dyDescent="0.25">
      <c r="J1045">
        <v>4.66</v>
      </c>
    </row>
    <row r="1046" spans="1:10" x14ac:dyDescent="0.25">
      <c r="A1046" s="3">
        <v>42699</v>
      </c>
      <c r="B1046">
        <v>2213.35009765625</v>
      </c>
      <c r="C1046">
        <v>2.371999979019165</v>
      </c>
      <c r="D1046">
        <v>0.41</v>
      </c>
      <c r="E1046">
        <v>2.36</v>
      </c>
      <c r="H1046">
        <v>1.83</v>
      </c>
      <c r="I1046">
        <v>3.01</v>
      </c>
      <c r="J1046">
        <v>4.6399999999999997</v>
      </c>
    </row>
    <row r="1047" spans="1:10" x14ac:dyDescent="0.25">
      <c r="A1047" s="3">
        <v>42702</v>
      </c>
      <c r="B1047">
        <v>2201.719970703125</v>
      </c>
      <c r="C1047">
        <v>2.3199999332427979</v>
      </c>
      <c r="D1047">
        <v>0.41</v>
      </c>
      <c r="E1047">
        <v>2.3199999999999998</v>
      </c>
      <c r="H1047">
        <v>1.8</v>
      </c>
      <c r="I1047">
        <v>2.99</v>
      </c>
      <c r="J1047">
        <v>4.66</v>
      </c>
    </row>
    <row r="1048" spans="1:10" x14ac:dyDescent="0.25">
      <c r="A1048" s="3">
        <v>42703</v>
      </c>
      <c r="B1048">
        <v>2204.659912109375</v>
      </c>
      <c r="C1048">
        <v>2.3020000457763672</v>
      </c>
      <c r="D1048">
        <v>0.41</v>
      </c>
      <c r="E1048">
        <v>2.2999999999999998</v>
      </c>
      <c r="H1048">
        <v>1.78</v>
      </c>
      <c r="I1048">
        <v>2.95</v>
      </c>
      <c r="J1048">
        <v>4.6900000000000004</v>
      </c>
    </row>
    <row r="1049" spans="1:10" x14ac:dyDescent="0.25">
      <c r="A1049" s="3">
        <v>42704</v>
      </c>
      <c r="B1049">
        <v>2198.81005859375</v>
      </c>
      <c r="C1049">
        <v>2.3680000305175781</v>
      </c>
      <c r="D1049">
        <v>0.41</v>
      </c>
      <c r="E1049">
        <v>2.37</v>
      </c>
      <c r="H1049">
        <v>1.83</v>
      </c>
      <c r="I1049">
        <v>3.02</v>
      </c>
      <c r="J1049">
        <v>4.67</v>
      </c>
    </row>
    <row r="1050" spans="1:10" x14ac:dyDescent="0.25">
      <c r="A1050" s="3">
        <v>42705</v>
      </c>
      <c r="B1050">
        <v>2191.080078125</v>
      </c>
      <c r="C1050">
        <v>2.4409999847412109</v>
      </c>
      <c r="D1050">
        <v>0.54</v>
      </c>
      <c r="E1050">
        <v>2.4500000000000002</v>
      </c>
      <c r="F1050">
        <v>4.0599999999999996</v>
      </c>
      <c r="G1050">
        <v>4.83</v>
      </c>
      <c r="H1050">
        <v>1.9</v>
      </c>
      <c r="I1050">
        <v>3.1</v>
      </c>
      <c r="J1050">
        <v>4.62</v>
      </c>
    </row>
    <row r="1051" spans="1:10" x14ac:dyDescent="0.25">
      <c r="A1051" s="3">
        <v>42706</v>
      </c>
      <c r="B1051">
        <v>2191.949951171875</v>
      </c>
      <c r="C1051">
        <v>2.3900001049041748</v>
      </c>
      <c r="D1051">
        <v>0.54</v>
      </c>
      <c r="E1051">
        <v>2.4</v>
      </c>
      <c r="H1051">
        <v>1.84</v>
      </c>
      <c r="I1051">
        <v>3.08</v>
      </c>
      <c r="J1051">
        <v>4.6399999999999997</v>
      </c>
    </row>
    <row r="1052" spans="1:10" x14ac:dyDescent="0.25">
      <c r="A1052" s="3">
        <v>42709</v>
      </c>
      <c r="B1052">
        <v>2204.7099609375</v>
      </c>
      <c r="C1052">
        <v>2.3870000839233398</v>
      </c>
      <c r="D1052">
        <v>0.54</v>
      </c>
      <c r="E1052">
        <v>2.39</v>
      </c>
      <c r="H1052">
        <v>1.84</v>
      </c>
      <c r="I1052">
        <v>3.05</v>
      </c>
      <c r="J1052">
        <v>4.58</v>
      </c>
    </row>
    <row r="1053" spans="1:10" x14ac:dyDescent="0.25">
      <c r="A1053" s="3">
        <v>42710</v>
      </c>
      <c r="B1053">
        <v>2212.22998046875</v>
      </c>
      <c r="C1053">
        <v>2.3959999084472661</v>
      </c>
      <c r="D1053">
        <v>0.54</v>
      </c>
      <c r="E1053">
        <v>2.39</v>
      </c>
      <c r="H1053">
        <v>1.84</v>
      </c>
      <c r="I1053">
        <v>3.08</v>
      </c>
      <c r="J1053">
        <v>4.5</v>
      </c>
    </row>
    <row r="1054" spans="1:10" x14ac:dyDescent="0.25">
      <c r="A1054" s="3">
        <v>42711</v>
      </c>
      <c r="B1054">
        <v>2241.35009765625</v>
      </c>
      <c r="C1054">
        <v>2.346999883651733</v>
      </c>
      <c r="D1054">
        <v>0.54</v>
      </c>
      <c r="E1054">
        <v>2.34</v>
      </c>
      <c r="H1054">
        <v>1.8</v>
      </c>
      <c r="I1054">
        <v>3.02</v>
      </c>
      <c r="J1054">
        <v>4.42</v>
      </c>
    </row>
    <row r="1055" spans="1:10" x14ac:dyDescent="0.25">
      <c r="A1055" s="3">
        <v>42712</v>
      </c>
      <c r="B1055">
        <v>2246.18994140625</v>
      </c>
      <c r="C1055">
        <v>2.3870000839233398</v>
      </c>
      <c r="D1055">
        <v>0.54</v>
      </c>
      <c r="E1055">
        <v>2.4</v>
      </c>
      <c r="H1055">
        <v>1.83</v>
      </c>
      <c r="I1055">
        <v>3.1</v>
      </c>
      <c r="J1055">
        <v>4.38</v>
      </c>
    </row>
    <row r="1056" spans="1:10" x14ac:dyDescent="0.25">
      <c r="A1056" s="3">
        <v>42713</v>
      </c>
      <c r="B1056">
        <v>2259.530029296875</v>
      </c>
      <c r="C1056">
        <v>2.46399998664856</v>
      </c>
      <c r="D1056">
        <v>0.54</v>
      </c>
      <c r="E1056">
        <v>2.4700000000000002</v>
      </c>
      <c r="H1056">
        <v>1.89</v>
      </c>
      <c r="I1056">
        <v>3.16</v>
      </c>
      <c r="J1056">
        <v>4.28</v>
      </c>
    </row>
    <row r="1057" spans="1:10" x14ac:dyDescent="0.25">
      <c r="A1057" s="3">
        <v>42716</v>
      </c>
      <c r="B1057">
        <v>2256.9599609375</v>
      </c>
      <c r="C1057">
        <v>2.4790000915527339</v>
      </c>
      <c r="D1057">
        <v>0.54</v>
      </c>
      <c r="E1057">
        <v>2.4900000000000002</v>
      </c>
      <c r="H1057">
        <v>1.9</v>
      </c>
      <c r="I1057">
        <v>3.16</v>
      </c>
      <c r="J1057">
        <v>4.25</v>
      </c>
    </row>
    <row r="1058" spans="1:10" x14ac:dyDescent="0.25">
      <c r="A1058" s="3">
        <v>42717</v>
      </c>
      <c r="B1058">
        <v>2271.719970703125</v>
      </c>
      <c r="C1058">
        <v>2.4809999465942378</v>
      </c>
      <c r="D1058">
        <v>0.54</v>
      </c>
      <c r="E1058">
        <v>2.48</v>
      </c>
      <c r="H1058">
        <v>1.92</v>
      </c>
      <c r="I1058">
        <v>3.14</v>
      </c>
      <c r="J1058">
        <v>4.2</v>
      </c>
    </row>
    <row r="1059" spans="1:10" x14ac:dyDescent="0.25">
      <c r="A1059" s="3">
        <v>42718</v>
      </c>
      <c r="B1059">
        <v>2253.280029296875</v>
      </c>
      <c r="C1059">
        <v>2.5250000953674321</v>
      </c>
      <c r="D1059">
        <v>0.54</v>
      </c>
      <c r="E1059">
        <v>2.54</v>
      </c>
      <c r="H1059">
        <v>2.02</v>
      </c>
      <c r="I1059">
        <v>3.14</v>
      </c>
      <c r="J1059">
        <v>4.12</v>
      </c>
    </row>
    <row r="1060" spans="1:10" x14ac:dyDescent="0.25">
      <c r="A1060" s="3">
        <v>42719</v>
      </c>
      <c r="B1060">
        <v>2262.030029296875</v>
      </c>
      <c r="C1060">
        <v>2.5799999237060551</v>
      </c>
      <c r="D1060">
        <v>0.54</v>
      </c>
      <c r="E1060">
        <v>2.6</v>
      </c>
      <c r="H1060">
        <v>2.1</v>
      </c>
      <c r="I1060">
        <v>3.16</v>
      </c>
      <c r="J1060">
        <v>4.2</v>
      </c>
    </row>
    <row r="1061" spans="1:10" x14ac:dyDescent="0.25">
      <c r="A1061" s="3">
        <v>42720</v>
      </c>
      <c r="B1061">
        <v>2258.070068359375</v>
      </c>
      <c r="C1061">
        <v>2.596999883651733</v>
      </c>
      <c r="D1061">
        <v>0.54</v>
      </c>
      <c r="E1061">
        <v>2.6</v>
      </c>
      <c r="H1061">
        <v>2.0699999999999998</v>
      </c>
      <c r="I1061">
        <v>3.19</v>
      </c>
      <c r="J1061">
        <v>4.21</v>
      </c>
    </row>
    <row r="1062" spans="1:10" x14ac:dyDescent="0.25">
      <c r="A1062" s="3">
        <v>42723</v>
      </c>
      <c r="B1062">
        <v>2262.530029296875</v>
      </c>
      <c r="C1062">
        <v>2.5420000553131099</v>
      </c>
      <c r="D1062">
        <v>0.54</v>
      </c>
      <c r="E1062">
        <v>2.54</v>
      </c>
      <c r="H1062">
        <v>2.0299999999999998</v>
      </c>
      <c r="I1062">
        <v>3.12</v>
      </c>
      <c r="J1062">
        <v>4.2300000000000004</v>
      </c>
    </row>
    <row r="1063" spans="1:10" x14ac:dyDescent="0.25">
      <c r="A1063" s="3">
        <v>42724</v>
      </c>
      <c r="B1063">
        <v>2270.760009765625</v>
      </c>
      <c r="C1063">
        <v>2.5680000782012939</v>
      </c>
      <c r="D1063">
        <v>0.54</v>
      </c>
      <c r="E1063">
        <v>2.57</v>
      </c>
      <c r="H1063">
        <v>2.06</v>
      </c>
      <c r="I1063">
        <v>3.15</v>
      </c>
      <c r="J1063">
        <v>4.2</v>
      </c>
    </row>
    <row r="1064" spans="1:10" x14ac:dyDescent="0.25">
      <c r="A1064" s="3">
        <v>42725</v>
      </c>
      <c r="B1064">
        <v>2265.179931640625</v>
      </c>
      <c r="C1064">
        <v>2.5460000038146968</v>
      </c>
      <c r="D1064">
        <v>0.54</v>
      </c>
      <c r="E1064">
        <v>2.5499999999999998</v>
      </c>
      <c r="H1064">
        <v>2.04</v>
      </c>
      <c r="I1064">
        <v>3.12</v>
      </c>
      <c r="J1064">
        <v>4.1900000000000004</v>
      </c>
    </row>
    <row r="1065" spans="1:10" x14ac:dyDescent="0.25">
      <c r="A1065" s="3">
        <v>42726</v>
      </c>
      <c r="B1065">
        <v>2260.9599609375</v>
      </c>
      <c r="C1065">
        <v>2.5529999732971191</v>
      </c>
      <c r="D1065">
        <v>0.54</v>
      </c>
      <c r="E1065">
        <v>2.5499999999999998</v>
      </c>
      <c r="H1065">
        <v>2.04</v>
      </c>
      <c r="I1065">
        <v>3.12</v>
      </c>
      <c r="J1065">
        <v>4.17</v>
      </c>
    </row>
    <row r="1066" spans="1:10" x14ac:dyDescent="0.25">
      <c r="A1066" s="3">
        <v>42727</v>
      </c>
      <c r="B1066">
        <v>2263.7900390625</v>
      </c>
      <c r="C1066">
        <v>2.5429999828338619</v>
      </c>
      <c r="D1066">
        <v>0.54</v>
      </c>
      <c r="E1066">
        <v>2.5499999999999998</v>
      </c>
      <c r="H1066">
        <v>2.04</v>
      </c>
      <c r="I1066">
        <v>3.12</v>
      </c>
      <c r="J1066">
        <v>4.16</v>
      </c>
    </row>
    <row r="1068" spans="1:10" x14ac:dyDescent="0.25">
      <c r="A1068" s="3">
        <v>42731</v>
      </c>
      <c r="B1068">
        <v>2268.8798828125</v>
      </c>
      <c r="C1068">
        <v>2.562999963760376</v>
      </c>
      <c r="D1068">
        <v>0.54</v>
      </c>
      <c r="E1068">
        <v>2.57</v>
      </c>
      <c r="H1068">
        <v>2.0699999999999998</v>
      </c>
      <c r="I1068">
        <v>3.14</v>
      </c>
      <c r="J1068">
        <v>4.1100000000000003</v>
      </c>
    </row>
    <row r="1069" spans="1:10" x14ac:dyDescent="0.25">
      <c r="A1069" s="3">
        <v>42732</v>
      </c>
      <c r="B1069">
        <v>2249.919921875</v>
      </c>
      <c r="C1069">
        <v>2.5060000419616699</v>
      </c>
      <c r="D1069">
        <v>0.54</v>
      </c>
      <c r="E1069">
        <v>2.5099999999999998</v>
      </c>
      <c r="H1069">
        <v>2.02</v>
      </c>
      <c r="I1069">
        <v>3.09</v>
      </c>
      <c r="J1069">
        <v>4.1500000000000004</v>
      </c>
    </row>
    <row r="1070" spans="1:10" x14ac:dyDescent="0.25">
      <c r="A1070" s="3">
        <v>42733</v>
      </c>
      <c r="B1070">
        <v>2249.260009765625</v>
      </c>
      <c r="C1070">
        <v>2.4769999980926509</v>
      </c>
      <c r="D1070">
        <v>0.54</v>
      </c>
      <c r="E1070">
        <v>2.4900000000000002</v>
      </c>
      <c r="H1070">
        <v>1.96</v>
      </c>
      <c r="I1070">
        <v>3.08</v>
      </c>
      <c r="J1070">
        <v>4.18</v>
      </c>
    </row>
    <row r="1071" spans="1:10" x14ac:dyDescent="0.25">
      <c r="A1071" s="3">
        <v>42734</v>
      </c>
      <c r="B1071">
        <v>2238.830078125</v>
      </c>
      <c r="C1071">
        <v>2.4460000991821289</v>
      </c>
      <c r="D1071">
        <v>0.54</v>
      </c>
      <c r="E1071">
        <v>2.4500000000000002</v>
      </c>
      <c r="H1071">
        <v>1.93</v>
      </c>
      <c r="I1071">
        <v>3.06</v>
      </c>
      <c r="J1071">
        <v>4.21</v>
      </c>
    </row>
    <row r="1072" spans="1:10" x14ac:dyDescent="0.25">
      <c r="J1072">
        <v>4.22</v>
      </c>
    </row>
    <row r="1073" spans="1:10" x14ac:dyDescent="0.25">
      <c r="A1073" s="3">
        <v>42736</v>
      </c>
      <c r="B1073">
        <v>2238.830078125</v>
      </c>
      <c r="C1073">
        <v>2.4460000991821289</v>
      </c>
      <c r="D1073">
        <v>0.65</v>
      </c>
      <c r="F1073">
        <v>3.92</v>
      </c>
      <c r="G1073">
        <v>4.66</v>
      </c>
    </row>
    <row r="1075" spans="1:10" x14ac:dyDescent="0.25">
      <c r="A1075" s="3">
        <v>42738</v>
      </c>
      <c r="B1075">
        <v>2257.830078125</v>
      </c>
      <c r="C1075">
        <v>2.4500000476837158</v>
      </c>
      <c r="D1075">
        <v>0.65</v>
      </c>
      <c r="E1075">
        <v>2.4500000000000002</v>
      </c>
      <c r="H1075">
        <v>1.94</v>
      </c>
      <c r="I1075">
        <v>3.04</v>
      </c>
      <c r="J1075">
        <v>4.13</v>
      </c>
    </row>
    <row r="1076" spans="1:10" x14ac:dyDescent="0.25">
      <c r="A1076" s="3">
        <v>42739</v>
      </c>
      <c r="B1076">
        <v>2270.75</v>
      </c>
      <c r="C1076">
        <v>2.4519999027252202</v>
      </c>
      <c r="D1076">
        <v>0.65</v>
      </c>
      <c r="E1076">
        <v>2.46</v>
      </c>
      <c r="H1076">
        <v>1.94</v>
      </c>
      <c r="I1076">
        <v>3.05</v>
      </c>
      <c r="J1076">
        <v>4.0199999999999996</v>
      </c>
    </row>
    <row r="1077" spans="1:10" x14ac:dyDescent="0.25">
      <c r="A1077" s="3">
        <v>42740</v>
      </c>
      <c r="B1077">
        <v>2269</v>
      </c>
      <c r="C1077">
        <v>2.3680000305175781</v>
      </c>
      <c r="D1077">
        <v>0.65</v>
      </c>
      <c r="E1077">
        <v>2.37</v>
      </c>
      <c r="H1077">
        <v>1.86</v>
      </c>
      <c r="I1077">
        <v>2.96</v>
      </c>
      <c r="J1077">
        <v>4.04</v>
      </c>
    </row>
    <row r="1078" spans="1:10" x14ac:dyDescent="0.25">
      <c r="A1078" s="3">
        <v>42741</v>
      </c>
      <c r="B1078">
        <v>2276.97998046875</v>
      </c>
      <c r="C1078">
        <v>2.4179999828338619</v>
      </c>
      <c r="D1078">
        <v>0.65</v>
      </c>
      <c r="E1078">
        <v>2.42</v>
      </c>
      <c r="H1078">
        <v>1.92</v>
      </c>
      <c r="I1078">
        <v>3</v>
      </c>
      <c r="J1078">
        <v>3.98</v>
      </c>
    </row>
    <row r="1079" spans="1:10" x14ac:dyDescent="0.25">
      <c r="A1079" s="3">
        <v>42744</v>
      </c>
      <c r="B1079">
        <v>2268.89990234375</v>
      </c>
      <c r="C1079">
        <v>2.375999927520752</v>
      </c>
      <c r="D1079">
        <v>0.65</v>
      </c>
      <c r="E1079">
        <v>2.38</v>
      </c>
      <c r="H1079">
        <v>1.89</v>
      </c>
      <c r="I1079">
        <v>2.97</v>
      </c>
      <c r="J1079">
        <v>4.0199999999999996</v>
      </c>
    </row>
    <row r="1080" spans="1:10" x14ac:dyDescent="0.25">
      <c r="A1080" s="3">
        <v>42745</v>
      </c>
      <c r="B1080">
        <v>2268.89990234375</v>
      </c>
      <c r="C1080">
        <v>2.3789999485015869</v>
      </c>
      <c r="D1080">
        <v>0.65</v>
      </c>
      <c r="E1080">
        <v>2.38</v>
      </c>
      <c r="H1080">
        <v>1.89</v>
      </c>
      <c r="I1080">
        <v>2.97</v>
      </c>
      <c r="J1080">
        <v>4</v>
      </c>
    </row>
    <row r="1081" spans="1:10" x14ac:dyDescent="0.25">
      <c r="A1081" s="3">
        <v>42746</v>
      </c>
      <c r="B1081">
        <v>2275.320068359375</v>
      </c>
      <c r="C1081">
        <v>2.369999885559082</v>
      </c>
      <c r="D1081">
        <v>0.65</v>
      </c>
      <c r="E1081">
        <v>2.38</v>
      </c>
      <c r="H1081">
        <v>1.89</v>
      </c>
      <c r="I1081">
        <v>2.96</v>
      </c>
      <c r="J1081">
        <v>4.03</v>
      </c>
    </row>
    <row r="1082" spans="1:10" x14ac:dyDescent="0.25">
      <c r="A1082" s="3">
        <v>42747</v>
      </c>
      <c r="B1082">
        <v>2270.43994140625</v>
      </c>
      <c r="C1082">
        <v>2.3610000610351558</v>
      </c>
      <c r="D1082">
        <v>0.65</v>
      </c>
      <c r="E1082">
        <v>2.36</v>
      </c>
      <c r="H1082">
        <v>1.87</v>
      </c>
      <c r="I1082">
        <v>3.01</v>
      </c>
      <c r="J1082">
        <v>4.05</v>
      </c>
    </row>
    <row r="1083" spans="1:10" x14ac:dyDescent="0.25">
      <c r="A1083" s="3">
        <v>42748</v>
      </c>
      <c r="B1083">
        <v>2274.639892578125</v>
      </c>
      <c r="C1083">
        <v>2.380000114440918</v>
      </c>
      <c r="D1083">
        <v>0.65</v>
      </c>
      <c r="E1083">
        <v>2.4</v>
      </c>
      <c r="H1083">
        <v>1.9</v>
      </c>
      <c r="I1083">
        <v>2.99</v>
      </c>
      <c r="J1083">
        <v>4.0199999999999996</v>
      </c>
    </row>
    <row r="1084" spans="1:10" x14ac:dyDescent="0.25">
      <c r="J1084">
        <v>4</v>
      </c>
    </row>
    <row r="1085" spans="1:10" x14ac:dyDescent="0.25">
      <c r="A1085" s="3">
        <v>42752</v>
      </c>
      <c r="B1085">
        <v>2267.889892578125</v>
      </c>
      <c r="C1085">
        <v>2.3269999027252202</v>
      </c>
      <c r="D1085">
        <v>0.65</v>
      </c>
      <c r="E1085">
        <v>2.33</v>
      </c>
      <c r="H1085">
        <v>1.84</v>
      </c>
      <c r="I1085">
        <v>2.93</v>
      </c>
      <c r="J1085">
        <v>4.0599999999999996</v>
      </c>
    </row>
    <row r="1086" spans="1:10" x14ac:dyDescent="0.25">
      <c r="A1086" s="3">
        <v>42753</v>
      </c>
      <c r="B1086">
        <v>2271.889892578125</v>
      </c>
      <c r="C1086">
        <v>2.3889999389648442</v>
      </c>
      <c r="D1086">
        <v>0.65</v>
      </c>
      <c r="E1086">
        <v>2.42</v>
      </c>
      <c r="H1086">
        <v>1.93</v>
      </c>
      <c r="I1086">
        <v>3</v>
      </c>
      <c r="J1086">
        <v>4.01</v>
      </c>
    </row>
    <row r="1087" spans="1:10" x14ac:dyDescent="0.25">
      <c r="A1087" s="3">
        <v>42754</v>
      </c>
      <c r="B1087">
        <v>2263.68994140625</v>
      </c>
      <c r="C1087">
        <v>2.4590001106262211</v>
      </c>
      <c r="D1087">
        <v>0.65</v>
      </c>
      <c r="E1087">
        <v>2.4700000000000002</v>
      </c>
      <c r="H1087">
        <v>1.97</v>
      </c>
      <c r="I1087">
        <v>3.04</v>
      </c>
      <c r="J1087">
        <v>3.99</v>
      </c>
    </row>
    <row r="1088" spans="1:10" x14ac:dyDescent="0.25">
      <c r="A1088" s="3">
        <v>42755</v>
      </c>
      <c r="B1088">
        <v>2271.31005859375</v>
      </c>
      <c r="C1088">
        <v>2.467000007629395</v>
      </c>
      <c r="D1088">
        <v>0.65</v>
      </c>
      <c r="E1088">
        <v>2.48</v>
      </c>
      <c r="H1088">
        <v>1.95</v>
      </c>
      <c r="I1088">
        <v>3.05</v>
      </c>
      <c r="J1088">
        <v>4.0199999999999996</v>
      </c>
    </row>
    <row r="1089" spans="1:10" x14ac:dyDescent="0.25">
      <c r="A1089" s="3">
        <v>42758</v>
      </c>
      <c r="B1089">
        <v>2265.199951171875</v>
      </c>
      <c r="C1089">
        <v>2.403000116348267</v>
      </c>
      <c r="D1089">
        <v>0.65</v>
      </c>
      <c r="E1089">
        <v>2.41</v>
      </c>
      <c r="H1089">
        <v>1.88</v>
      </c>
      <c r="I1089">
        <v>2.99</v>
      </c>
      <c r="J1089">
        <v>4.0999999999999996</v>
      </c>
    </row>
    <row r="1090" spans="1:10" x14ac:dyDescent="0.25">
      <c r="A1090" s="3">
        <v>42759</v>
      </c>
      <c r="B1090">
        <v>2280.070068359375</v>
      </c>
      <c r="C1090">
        <v>2.470999956130981</v>
      </c>
      <c r="D1090">
        <v>0.65</v>
      </c>
      <c r="E1090">
        <v>2.4700000000000002</v>
      </c>
      <c r="H1090">
        <v>1.94</v>
      </c>
      <c r="I1090">
        <v>3.05</v>
      </c>
      <c r="J1090">
        <v>4.0199999999999996</v>
      </c>
    </row>
    <row r="1091" spans="1:10" x14ac:dyDescent="0.25">
      <c r="A1091" s="3">
        <v>42760</v>
      </c>
      <c r="B1091">
        <v>2298.3701171875</v>
      </c>
      <c r="C1091">
        <v>2.5230000019073491</v>
      </c>
      <c r="D1091">
        <v>0.65</v>
      </c>
      <c r="E1091">
        <v>2.5299999999999998</v>
      </c>
      <c r="H1091">
        <v>1.99</v>
      </c>
      <c r="I1091">
        <v>3.1</v>
      </c>
      <c r="J1091">
        <v>3.93</v>
      </c>
    </row>
    <row r="1092" spans="1:10" x14ac:dyDescent="0.25">
      <c r="A1092" s="3">
        <v>42761</v>
      </c>
      <c r="B1092">
        <v>2296.679931640625</v>
      </c>
      <c r="C1092">
        <v>2.5079998970031738</v>
      </c>
      <c r="D1092">
        <v>0.65</v>
      </c>
      <c r="E1092">
        <v>2.5099999999999998</v>
      </c>
      <c r="H1092">
        <v>1.95</v>
      </c>
      <c r="I1092">
        <v>3.08</v>
      </c>
      <c r="J1092">
        <v>3.93</v>
      </c>
    </row>
    <row r="1093" spans="1:10" x14ac:dyDescent="0.25">
      <c r="A1093" s="3">
        <v>42762</v>
      </c>
      <c r="B1093">
        <v>2294.68994140625</v>
      </c>
      <c r="C1093">
        <v>2.4809999465942378</v>
      </c>
      <c r="D1093">
        <v>0.65</v>
      </c>
      <c r="E1093">
        <v>2.4900000000000002</v>
      </c>
      <c r="H1093">
        <v>1.94</v>
      </c>
      <c r="I1093">
        <v>3.06</v>
      </c>
      <c r="J1093">
        <v>3.93</v>
      </c>
    </row>
    <row r="1094" spans="1:10" x14ac:dyDescent="0.25">
      <c r="A1094" s="3">
        <v>42765</v>
      </c>
      <c r="B1094">
        <v>2280.89990234375</v>
      </c>
      <c r="C1094">
        <v>2.4830000400543208</v>
      </c>
      <c r="D1094">
        <v>0.65</v>
      </c>
      <c r="E1094">
        <v>2.4900000000000002</v>
      </c>
      <c r="H1094">
        <v>1.94</v>
      </c>
      <c r="I1094">
        <v>3.08</v>
      </c>
      <c r="J1094">
        <v>3.96</v>
      </c>
    </row>
    <row r="1095" spans="1:10" x14ac:dyDescent="0.25">
      <c r="A1095" s="3">
        <v>42766</v>
      </c>
      <c r="B1095">
        <v>2278.8701171875</v>
      </c>
      <c r="C1095">
        <v>2.4509999752044682</v>
      </c>
      <c r="D1095">
        <v>0.65</v>
      </c>
      <c r="E1095">
        <v>2.4500000000000002</v>
      </c>
      <c r="H1095">
        <v>1.9</v>
      </c>
      <c r="I1095">
        <v>3.05</v>
      </c>
      <c r="J1095">
        <v>4</v>
      </c>
    </row>
    <row r="1096" spans="1:10" x14ac:dyDescent="0.25">
      <c r="A1096" s="3">
        <v>42767</v>
      </c>
      <c r="B1096">
        <v>2279.550048828125</v>
      </c>
      <c r="C1096">
        <v>2.473999977111816</v>
      </c>
      <c r="D1096">
        <v>0.66</v>
      </c>
      <c r="E1096">
        <v>2.48</v>
      </c>
      <c r="F1096">
        <v>3.95</v>
      </c>
      <c r="G1096">
        <v>4.6399999999999997</v>
      </c>
      <c r="H1096">
        <v>1.93</v>
      </c>
      <c r="I1096">
        <v>3.08</v>
      </c>
      <c r="J1096">
        <v>3.95</v>
      </c>
    </row>
    <row r="1097" spans="1:10" x14ac:dyDescent="0.25">
      <c r="A1097" s="3">
        <v>42768</v>
      </c>
      <c r="B1097">
        <v>2280.85009765625</v>
      </c>
      <c r="C1097">
        <v>2.470000028610229</v>
      </c>
      <c r="D1097">
        <v>0.66</v>
      </c>
      <c r="E1097">
        <v>2.48</v>
      </c>
      <c r="H1097">
        <v>1.92</v>
      </c>
      <c r="I1097">
        <v>3.09</v>
      </c>
      <c r="J1097">
        <v>3.93</v>
      </c>
    </row>
    <row r="1098" spans="1:10" x14ac:dyDescent="0.25">
      <c r="A1098" s="3">
        <v>42769</v>
      </c>
      <c r="B1098">
        <v>2297.419921875</v>
      </c>
      <c r="C1098">
        <v>2.4909999370574951</v>
      </c>
      <c r="D1098">
        <v>0.66</v>
      </c>
      <c r="E1098">
        <v>2.4900000000000002</v>
      </c>
      <c r="H1098">
        <v>1.93</v>
      </c>
      <c r="I1098">
        <v>3.11</v>
      </c>
      <c r="J1098">
        <v>3.86</v>
      </c>
    </row>
    <row r="1099" spans="1:10" x14ac:dyDescent="0.25">
      <c r="A1099" s="3">
        <v>42772</v>
      </c>
      <c r="B1099">
        <v>2292.56005859375</v>
      </c>
      <c r="C1099">
        <v>2.413000106811523</v>
      </c>
      <c r="D1099">
        <v>0.66</v>
      </c>
      <c r="E1099">
        <v>2.42</v>
      </c>
      <c r="H1099">
        <v>1.86</v>
      </c>
      <c r="I1099">
        <v>3.05</v>
      </c>
      <c r="J1099">
        <v>3.91</v>
      </c>
    </row>
    <row r="1100" spans="1:10" x14ac:dyDescent="0.25">
      <c r="A1100" s="3">
        <v>42773</v>
      </c>
      <c r="B1100">
        <v>2293.080078125</v>
      </c>
      <c r="C1100">
        <v>2.3889999389648442</v>
      </c>
      <c r="D1100">
        <v>0.66</v>
      </c>
      <c r="E1100">
        <v>2.4</v>
      </c>
      <c r="H1100">
        <v>1.85</v>
      </c>
      <c r="I1100">
        <v>3.02</v>
      </c>
      <c r="J1100">
        <v>3.93</v>
      </c>
    </row>
    <row r="1101" spans="1:10" x14ac:dyDescent="0.25">
      <c r="A1101" s="3">
        <v>42774</v>
      </c>
      <c r="B1101">
        <v>2294.669921875</v>
      </c>
      <c r="C1101">
        <v>2.351000070571899</v>
      </c>
      <c r="D1101">
        <v>0.66</v>
      </c>
      <c r="E1101">
        <v>2.34</v>
      </c>
      <c r="H1101">
        <v>1.81</v>
      </c>
      <c r="I1101">
        <v>2.96</v>
      </c>
      <c r="J1101">
        <v>3.98</v>
      </c>
    </row>
    <row r="1102" spans="1:10" x14ac:dyDescent="0.25">
      <c r="A1102" s="3">
        <v>42775</v>
      </c>
      <c r="B1102">
        <v>2307.8701171875</v>
      </c>
      <c r="C1102">
        <v>2.3949999809265141</v>
      </c>
      <c r="D1102">
        <v>0.66</v>
      </c>
      <c r="E1102">
        <v>2.4</v>
      </c>
      <c r="H1102">
        <v>1.88</v>
      </c>
      <c r="I1102">
        <v>3.02</v>
      </c>
      <c r="J1102">
        <v>3.93</v>
      </c>
    </row>
    <row r="1103" spans="1:10" x14ac:dyDescent="0.25">
      <c r="A1103" s="3">
        <v>42776</v>
      </c>
      <c r="B1103">
        <v>2316.10009765625</v>
      </c>
      <c r="C1103">
        <v>2.408999919891357</v>
      </c>
      <c r="D1103">
        <v>0.66</v>
      </c>
      <c r="E1103">
        <v>2.41</v>
      </c>
      <c r="H1103">
        <v>1.89</v>
      </c>
      <c r="I1103">
        <v>3.01</v>
      </c>
      <c r="J1103">
        <v>3.9</v>
      </c>
    </row>
    <row r="1104" spans="1:10" x14ac:dyDescent="0.25">
      <c r="A1104" s="3">
        <v>42779</v>
      </c>
      <c r="B1104">
        <v>2328.25</v>
      </c>
      <c r="C1104">
        <v>2.4340000152587891</v>
      </c>
      <c r="D1104">
        <v>0.66</v>
      </c>
      <c r="E1104">
        <v>2.4300000000000002</v>
      </c>
      <c r="H1104">
        <v>1.92</v>
      </c>
      <c r="I1104">
        <v>3.03</v>
      </c>
      <c r="J1104">
        <v>3.86</v>
      </c>
    </row>
    <row r="1105" spans="1:10" x14ac:dyDescent="0.25">
      <c r="A1105" s="3">
        <v>42780</v>
      </c>
      <c r="B1105">
        <v>2337.580078125</v>
      </c>
      <c r="C1105">
        <v>2.470000028610229</v>
      </c>
      <c r="D1105">
        <v>0.66</v>
      </c>
      <c r="E1105">
        <v>2.4700000000000002</v>
      </c>
      <c r="H1105">
        <v>1.98</v>
      </c>
      <c r="I1105">
        <v>3.07</v>
      </c>
      <c r="J1105">
        <v>3.8</v>
      </c>
    </row>
    <row r="1106" spans="1:10" x14ac:dyDescent="0.25">
      <c r="A1106" s="3">
        <v>42781</v>
      </c>
      <c r="B1106">
        <v>2349.25</v>
      </c>
      <c r="C1106">
        <v>2.502000093460083</v>
      </c>
      <c r="D1106">
        <v>0.66</v>
      </c>
      <c r="E1106">
        <v>2.5099999999999998</v>
      </c>
      <c r="H1106">
        <v>2.0099999999999998</v>
      </c>
      <c r="I1106">
        <v>3.09</v>
      </c>
      <c r="J1106">
        <v>3.77</v>
      </c>
    </row>
    <row r="1107" spans="1:10" x14ac:dyDescent="0.25">
      <c r="A1107" s="3">
        <v>42782</v>
      </c>
      <c r="B1107">
        <v>2347.219970703125</v>
      </c>
      <c r="C1107">
        <v>2.4500000476837158</v>
      </c>
      <c r="D1107">
        <v>0.66</v>
      </c>
      <c r="E1107">
        <v>2.4500000000000002</v>
      </c>
      <c r="H1107">
        <v>1.95</v>
      </c>
      <c r="I1107">
        <v>3.05</v>
      </c>
      <c r="J1107">
        <v>3.83</v>
      </c>
    </row>
    <row r="1108" spans="1:10" x14ac:dyDescent="0.25">
      <c r="A1108" s="3">
        <v>42783</v>
      </c>
      <c r="B1108">
        <v>2351.159912109375</v>
      </c>
      <c r="C1108">
        <v>2.4249999523162842</v>
      </c>
      <c r="D1108">
        <v>0.66</v>
      </c>
      <c r="E1108">
        <v>2.42</v>
      </c>
      <c r="H1108">
        <v>1.92</v>
      </c>
      <c r="I1108">
        <v>3.03</v>
      </c>
      <c r="J1108">
        <v>3.86</v>
      </c>
    </row>
    <row r="1109" spans="1:10" x14ac:dyDescent="0.25">
      <c r="J1109">
        <v>3.86</v>
      </c>
    </row>
    <row r="1110" spans="1:10" x14ac:dyDescent="0.25">
      <c r="A1110" s="3">
        <v>42787</v>
      </c>
      <c r="B1110">
        <v>2365.3798828125</v>
      </c>
      <c r="C1110">
        <v>2.4270000457763672</v>
      </c>
      <c r="D1110">
        <v>0.66</v>
      </c>
      <c r="E1110">
        <v>2.4300000000000002</v>
      </c>
      <c r="H1110">
        <v>1.93</v>
      </c>
      <c r="I1110">
        <v>3.04</v>
      </c>
      <c r="J1110">
        <v>3.81</v>
      </c>
    </row>
    <row r="1111" spans="1:10" x14ac:dyDescent="0.25">
      <c r="A1111" s="3">
        <v>42788</v>
      </c>
      <c r="B1111">
        <v>2362.820068359375</v>
      </c>
      <c r="C1111">
        <v>2.4179999828338619</v>
      </c>
      <c r="D1111">
        <v>0.66</v>
      </c>
      <c r="E1111">
        <v>2.42</v>
      </c>
      <c r="H1111">
        <v>1.92</v>
      </c>
      <c r="I1111">
        <v>3.04</v>
      </c>
      <c r="J1111">
        <v>3.78</v>
      </c>
    </row>
    <row r="1112" spans="1:10" x14ac:dyDescent="0.25">
      <c r="A1112" s="3">
        <v>42789</v>
      </c>
      <c r="B1112">
        <v>2363.81005859375</v>
      </c>
      <c r="C1112">
        <v>2.3880000114440918</v>
      </c>
      <c r="D1112">
        <v>0.66</v>
      </c>
      <c r="E1112">
        <v>2.38</v>
      </c>
      <c r="H1112">
        <v>1.87</v>
      </c>
      <c r="I1112">
        <v>3.02</v>
      </c>
      <c r="J1112">
        <v>3.77</v>
      </c>
    </row>
    <row r="1113" spans="1:10" x14ac:dyDescent="0.25">
      <c r="A1113" s="3">
        <v>42790</v>
      </c>
      <c r="B1113">
        <v>2367.340087890625</v>
      </c>
      <c r="C1113">
        <v>2.3169999122619629</v>
      </c>
      <c r="D1113">
        <v>0.66</v>
      </c>
      <c r="E1113">
        <v>2.31</v>
      </c>
      <c r="H1113">
        <v>1.8</v>
      </c>
      <c r="I1113">
        <v>2.95</v>
      </c>
      <c r="J1113">
        <v>3.84</v>
      </c>
    </row>
    <row r="1114" spans="1:10" x14ac:dyDescent="0.25">
      <c r="A1114" s="3">
        <v>42793</v>
      </c>
      <c r="B1114">
        <v>2369.75</v>
      </c>
      <c r="C1114">
        <v>2.3689999580383301</v>
      </c>
      <c r="D1114">
        <v>0.66</v>
      </c>
      <c r="E1114">
        <v>2.36</v>
      </c>
      <c r="H1114">
        <v>1.87</v>
      </c>
      <c r="I1114">
        <v>2.98</v>
      </c>
      <c r="J1114">
        <v>3.75</v>
      </c>
    </row>
    <row r="1115" spans="1:10" x14ac:dyDescent="0.25">
      <c r="A1115" s="3">
        <v>42794</v>
      </c>
      <c r="B1115">
        <v>2363.639892578125</v>
      </c>
      <c r="C1115">
        <v>2.3580000400543208</v>
      </c>
      <c r="D1115">
        <v>0.66</v>
      </c>
      <c r="E1115">
        <v>2.36</v>
      </c>
      <c r="H1115">
        <v>1.89</v>
      </c>
      <c r="I1115">
        <v>2.97</v>
      </c>
      <c r="J1115">
        <v>3.74</v>
      </c>
    </row>
    <row r="1116" spans="1:10" x14ac:dyDescent="0.25">
      <c r="A1116" s="3">
        <v>42795</v>
      </c>
      <c r="B1116">
        <v>2395.9599609375</v>
      </c>
      <c r="C1116">
        <v>2.4630000591278081</v>
      </c>
      <c r="D1116">
        <v>0.79</v>
      </c>
      <c r="E1116">
        <v>2.46</v>
      </c>
      <c r="F1116">
        <v>4.01</v>
      </c>
      <c r="G1116">
        <v>4.68</v>
      </c>
      <c r="H1116">
        <v>1.99</v>
      </c>
      <c r="I1116">
        <v>3.06</v>
      </c>
      <c r="J1116">
        <v>3.57</v>
      </c>
    </row>
    <row r="1117" spans="1:10" x14ac:dyDescent="0.25">
      <c r="A1117" s="3">
        <v>42796</v>
      </c>
      <c r="B1117">
        <v>2381.919921875</v>
      </c>
      <c r="C1117">
        <v>2.4890000820159912</v>
      </c>
      <c r="D1117">
        <v>0.79</v>
      </c>
      <c r="E1117">
        <v>2.4900000000000002</v>
      </c>
      <c r="H1117">
        <v>2.0299999999999998</v>
      </c>
      <c r="I1117">
        <v>3.09</v>
      </c>
      <c r="J1117">
        <v>3.55</v>
      </c>
    </row>
    <row r="1118" spans="1:10" x14ac:dyDescent="0.25">
      <c r="A1118" s="3">
        <v>42797</v>
      </c>
      <c r="B1118">
        <v>2383.1201171875</v>
      </c>
      <c r="C1118">
        <v>2.4920001029968262</v>
      </c>
      <c r="D1118">
        <v>0.79</v>
      </c>
      <c r="E1118">
        <v>2.4900000000000002</v>
      </c>
      <c r="H1118">
        <v>2.02</v>
      </c>
      <c r="I1118">
        <v>3.08</v>
      </c>
      <c r="J1118">
        <v>3.6</v>
      </c>
    </row>
    <row r="1119" spans="1:10" x14ac:dyDescent="0.25">
      <c r="A1119" s="3">
        <v>42800</v>
      </c>
      <c r="B1119">
        <v>2375.31005859375</v>
      </c>
      <c r="C1119">
        <v>2.4939999580383301</v>
      </c>
      <c r="D1119">
        <v>0.79</v>
      </c>
      <c r="E1119">
        <v>2.4900000000000002</v>
      </c>
      <c r="H1119">
        <v>2.02</v>
      </c>
      <c r="I1119">
        <v>3.1</v>
      </c>
      <c r="J1119">
        <v>3.66</v>
      </c>
    </row>
    <row r="1120" spans="1:10" x14ac:dyDescent="0.25">
      <c r="A1120" s="3">
        <v>42801</v>
      </c>
      <c r="B1120">
        <v>2368.389892578125</v>
      </c>
      <c r="C1120">
        <v>2.5109999179840088</v>
      </c>
      <c r="D1120">
        <v>0.79</v>
      </c>
      <c r="E1120">
        <v>2.52</v>
      </c>
      <c r="H1120">
        <v>2.0499999999999998</v>
      </c>
      <c r="I1120">
        <v>3.11</v>
      </c>
      <c r="J1120">
        <v>3.73</v>
      </c>
    </row>
    <row r="1121" spans="1:10" x14ac:dyDescent="0.25">
      <c r="A1121" s="3">
        <v>42802</v>
      </c>
      <c r="B1121">
        <v>2362.97998046875</v>
      </c>
      <c r="C1121">
        <v>2.5520000457763672</v>
      </c>
      <c r="D1121">
        <v>0.79</v>
      </c>
      <c r="E1121">
        <v>2.57</v>
      </c>
      <c r="H1121">
        <v>2.08</v>
      </c>
      <c r="I1121">
        <v>3.15</v>
      </c>
      <c r="J1121">
        <v>3.79</v>
      </c>
    </row>
    <row r="1122" spans="1:10" x14ac:dyDescent="0.25">
      <c r="A1122" s="3">
        <v>42803</v>
      </c>
      <c r="B1122">
        <v>2364.8701171875</v>
      </c>
      <c r="C1122">
        <v>2.598000049591064</v>
      </c>
      <c r="D1122">
        <v>0.79</v>
      </c>
      <c r="E1122">
        <v>2.6</v>
      </c>
      <c r="H1122">
        <v>2.13</v>
      </c>
      <c r="I1122">
        <v>3.19</v>
      </c>
      <c r="J1122">
        <v>3.88</v>
      </c>
    </row>
    <row r="1123" spans="1:10" x14ac:dyDescent="0.25">
      <c r="A1123" s="3">
        <v>42804</v>
      </c>
      <c r="B1123">
        <v>2372.60009765625</v>
      </c>
      <c r="C1123">
        <v>2.5820000171661381</v>
      </c>
      <c r="D1123">
        <v>0.79</v>
      </c>
      <c r="E1123">
        <v>2.58</v>
      </c>
      <c r="H1123">
        <v>2.11</v>
      </c>
      <c r="I1123">
        <v>3.16</v>
      </c>
      <c r="J1123">
        <v>3.89</v>
      </c>
    </row>
    <row r="1124" spans="1:10" x14ac:dyDescent="0.25">
      <c r="A1124" s="3">
        <v>42807</v>
      </c>
      <c r="B1124">
        <v>2373.469970703125</v>
      </c>
      <c r="C1124">
        <v>2.6080000400543208</v>
      </c>
      <c r="D1124">
        <v>0.79</v>
      </c>
      <c r="E1124">
        <v>2.62</v>
      </c>
      <c r="H1124">
        <v>2.14</v>
      </c>
      <c r="I1124">
        <v>3.2</v>
      </c>
      <c r="J1124">
        <v>3.94</v>
      </c>
    </row>
    <row r="1125" spans="1:10" x14ac:dyDescent="0.25">
      <c r="A1125" s="3">
        <v>42808</v>
      </c>
      <c r="B1125">
        <v>2365.449951171875</v>
      </c>
      <c r="C1125">
        <v>2.595000028610229</v>
      </c>
      <c r="D1125">
        <v>0.79</v>
      </c>
      <c r="E1125">
        <v>2.6</v>
      </c>
      <c r="H1125">
        <v>2.13</v>
      </c>
      <c r="I1125">
        <v>3.17</v>
      </c>
      <c r="J1125">
        <v>4.05</v>
      </c>
    </row>
    <row r="1126" spans="1:10" x14ac:dyDescent="0.25">
      <c r="A1126" s="3">
        <v>42809</v>
      </c>
      <c r="B1126">
        <v>2385.260009765625</v>
      </c>
      <c r="C1126">
        <v>2.5079998970031738</v>
      </c>
      <c r="D1126">
        <v>0.79</v>
      </c>
      <c r="E1126">
        <v>2.5099999999999998</v>
      </c>
      <c r="H1126">
        <v>2.02</v>
      </c>
      <c r="I1126">
        <v>3.11</v>
      </c>
      <c r="J1126">
        <v>4.0199999999999996</v>
      </c>
    </row>
    <row r="1127" spans="1:10" x14ac:dyDescent="0.25">
      <c r="A1127" s="3">
        <v>42810</v>
      </c>
      <c r="B1127">
        <v>2381.3798828125</v>
      </c>
      <c r="C1127">
        <v>2.5220000743865971</v>
      </c>
      <c r="D1127">
        <v>0.79</v>
      </c>
      <c r="E1127">
        <v>2.5299999999999998</v>
      </c>
      <c r="H1127">
        <v>2.0499999999999998</v>
      </c>
      <c r="I1127">
        <v>3.14</v>
      </c>
      <c r="J1127">
        <v>3.88</v>
      </c>
    </row>
    <row r="1128" spans="1:10" x14ac:dyDescent="0.25">
      <c r="A1128" s="3">
        <v>42811</v>
      </c>
      <c r="B1128">
        <v>2378.25</v>
      </c>
      <c r="C1128">
        <v>2.500999927520752</v>
      </c>
      <c r="D1128">
        <v>0.79</v>
      </c>
      <c r="E1128">
        <v>2.5</v>
      </c>
      <c r="H1128">
        <v>2.0299999999999998</v>
      </c>
      <c r="I1128">
        <v>3.11</v>
      </c>
      <c r="J1128">
        <v>3.91</v>
      </c>
    </row>
    <row r="1129" spans="1:10" x14ac:dyDescent="0.25">
      <c r="A1129" s="3">
        <v>42814</v>
      </c>
      <c r="B1129">
        <v>2373.469970703125</v>
      </c>
      <c r="C1129">
        <v>2.473000049591064</v>
      </c>
      <c r="D1129">
        <v>0.79</v>
      </c>
      <c r="E1129">
        <v>2.4700000000000002</v>
      </c>
      <c r="H1129">
        <v>2</v>
      </c>
      <c r="I1129">
        <v>3.08</v>
      </c>
      <c r="J1129">
        <v>3.97</v>
      </c>
    </row>
    <row r="1130" spans="1:10" x14ac:dyDescent="0.25">
      <c r="A1130" s="3">
        <v>42815</v>
      </c>
      <c r="B1130">
        <v>2344.02001953125</v>
      </c>
      <c r="C1130">
        <v>2.4360001087188721</v>
      </c>
      <c r="D1130">
        <v>0.79</v>
      </c>
      <c r="E1130">
        <v>2.4300000000000002</v>
      </c>
      <c r="H1130">
        <v>1.96</v>
      </c>
      <c r="I1130">
        <v>3.04</v>
      </c>
      <c r="J1130">
        <v>4.04</v>
      </c>
    </row>
    <row r="1131" spans="1:10" x14ac:dyDescent="0.25">
      <c r="A1131" s="3">
        <v>42816</v>
      </c>
      <c r="B1131">
        <v>2348.449951171875</v>
      </c>
      <c r="C1131">
        <v>2.3959999084472661</v>
      </c>
      <c r="D1131">
        <v>0.79</v>
      </c>
      <c r="E1131">
        <v>2.4</v>
      </c>
      <c r="H1131">
        <v>1.95</v>
      </c>
      <c r="I1131">
        <v>3.02</v>
      </c>
      <c r="J1131">
        <v>4.16</v>
      </c>
    </row>
    <row r="1132" spans="1:10" x14ac:dyDescent="0.25">
      <c r="A1132" s="3">
        <v>42817</v>
      </c>
      <c r="B1132">
        <v>2345.9599609375</v>
      </c>
      <c r="C1132">
        <v>2.4179999828338619</v>
      </c>
      <c r="D1132">
        <v>0.79</v>
      </c>
      <c r="E1132">
        <v>2.41</v>
      </c>
      <c r="H1132">
        <v>1.95</v>
      </c>
      <c r="I1132">
        <v>3.02</v>
      </c>
      <c r="J1132">
        <v>4.1100000000000003</v>
      </c>
    </row>
    <row r="1133" spans="1:10" x14ac:dyDescent="0.25">
      <c r="A1133" s="3">
        <v>42818</v>
      </c>
      <c r="B1133">
        <v>2343.97998046875</v>
      </c>
      <c r="C1133">
        <v>2.4000000953674321</v>
      </c>
      <c r="D1133">
        <v>0.79</v>
      </c>
      <c r="E1133">
        <v>2.4</v>
      </c>
      <c r="H1133">
        <v>1.93</v>
      </c>
      <c r="I1133">
        <v>3</v>
      </c>
      <c r="J1133">
        <v>4.07</v>
      </c>
    </row>
    <row r="1134" spans="1:10" x14ac:dyDescent="0.25">
      <c r="A1134" s="3">
        <v>42821</v>
      </c>
      <c r="B1134">
        <v>2341.590087890625</v>
      </c>
      <c r="C1134">
        <v>2.372999906539917</v>
      </c>
      <c r="D1134">
        <v>0.79</v>
      </c>
      <c r="E1134">
        <v>2.38</v>
      </c>
      <c r="H1134">
        <v>1.93</v>
      </c>
      <c r="I1134">
        <v>2.98</v>
      </c>
      <c r="J1134">
        <v>4.12</v>
      </c>
    </row>
    <row r="1135" spans="1:10" x14ac:dyDescent="0.25">
      <c r="A1135" s="3">
        <v>42822</v>
      </c>
      <c r="B1135">
        <v>2358.570068359375</v>
      </c>
      <c r="C1135">
        <v>2.408999919891357</v>
      </c>
      <c r="D1135">
        <v>0.79</v>
      </c>
      <c r="E1135">
        <v>2.42</v>
      </c>
      <c r="H1135">
        <v>1.97</v>
      </c>
      <c r="I1135">
        <v>3.02</v>
      </c>
      <c r="J1135">
        <v>4.01</v>
      </c>
    </row>
    <row r="1136" spans="1:10" x14ac:dyDescent="0.25">
      <c r="A1136" s="3">
        <v>42823</v>
      </c>
      <c r="B1136">
        <v>2361.1298828125</v>
      </c>
      <c r="C1136">
        <v>2.3859999179840088</v>
      </c>
      <c r="D1136">
        <v>0.79</v>
      </c>
      <c r="E1136">
        <v>2.39</v>
      </c>
      <c r="H1136">
        <v>1.93</v>
      </c>
      <c r="I1136">
        <v>2.99</v>
      </c>
      <c r="J1136">
        <v>3.94</v>
      </c>
    </row>
    <row r="1137" spans="1:10" x14ac:dyDescent="0.25">
      <c r="A1137" s="3">
        <v>42824</v>
      </c>
      <c r="B1137">
        <v>2368.06005859375</v>
      </c>
      <c r="C1137">
        <v>2.4159998893737789</v>
      </c>
      <c r="D1137">
        <v>0.79</v>
      </c>
      <c r="E1137">
        <v>2.42</v>
      </c>
      <c r="H1137">
        <v>1.96</v>
      </c>
      <c r="I1137">
        <v>3.03</v>
      </c>
      <c r="J1137">
        <v>3.85</v>
      </c>
    </row>
    <row r="1138" spans="1:10" x14ac:dyDescent="0.25">
      <c r="A1138" s="3">
        <v>42825</v>
      </c>
      <c r="B1138">
        <v>2362.719970703125</v>
      </c>
      <c r="C1138">
        <v>2.3959999084472661</v>
      </c>
      <c r="D1138">
        <v>0.79</v>
      </c>
      <c r="E1138">
        <v>2.4</v>
      </c>
      <c r="H1138">
        <v>1.93</v>
      </c>
      <c r="I1138">
        <v>3.02</v>
      </c>
      <c r="J1138">
        <v>3.92</v>
      </c>
    </row>
    <row r="1139" spans="1:10" x14ac:dyDescent="0.25">
      <c r="A1139" s="3">
        <v>42826</v>
      </c>
      <c r="B1139">
        <v>2362.719970703125</v>
      </c>
      <c r="C1139">
        <v>2.3959999084472661</v>
      </c>
      <c r="D1139">
        <v>0.9</v>
      </c>
      <c r="F1139">
        <v>3.87</v>
      </c>
      <c r="G1139">
        <v>4.57</v>
      </c>
    </row>
    <row r="1140" spans="1:10" x14ac:dyDescent="0.25">
      <c r="A1140" s="3">
        <v>42828</v>
      </c>
      <c r="B1140">
        <v>2358.840087890625</v>
      </c>
      <c r="C1140">
        <v>2.3499999046325679</v>
      </c>
      <c r="D1140">
        <v>0.9</v>
      </c>
      <c r="E1140">
        <v>2.35</v>
      </c>
      <c r="H1140">
        <v>1.88</v>
      </c>
      <c r="I1140">
        <v>2.98</v>
      </c>
      <c r="J1140">
        <v>3.98</v>
      </c>
    </row>
    <row r="1141" spans="1:10" x14ac:dyDescent="0.25">
      <c r="A1141" s="3">
        <v>42829</v>
      </c>
      <c r="B1141">
        <v>2360.159912109375</v>
      </c>
      <c r="C1141">
        <v>2.3499999046325679</v>
      </c>
      <c r="D1141">
        <v>0.9</v>
      </c>
      <c r="E1141">
        <v>2.36</v>
      </c>
      <c r="H1141">
        <v>1.88</v>
      </c>
      <c r="I1141">
        <v>2.99</v>
      </c>
      <c r="J1141">
        <v>3.98</v>
      </c>
    </row>
    <row r="1142" spans="1:10" x14ac:dyDescent="0.25">
      <c r="A1142" s="3">
        <v>42830</v>
      </c>
      <c r="B1142">
        <v>2352.949951171875</v>
      </c>
      <c r="C1142">
        <v>2.3570001125335689</v>
      </c>
      <c r="D1142">
        <v>0.9</v>
      </c>
      <c r="E1142">
        <v>2.34</v>
      </c>
      <c r="H1142">
        <v>1.85</v>
      </c>
      <c r="I1142">
        <v>2.98</v>
      </c>
      <c r="J1142">
        <v>3.91</v>
      </c>
    </row>
    <row r="1143" spans="1:10" x14ac:dyDescent="0.25">
      <c r="A1143" s="3">
        <v>42831</v>
      </c>
      <c r="B1143">
        <v>2357.489990234375</v>
      </c>
      <c r="C1143">
        <v>2.342999935150146</v>
      </c>
      <c r="D1143">
        <v>0.9</v>
      </c>
      <c r="E1143">
        <v>2.34</v>
      </c>
      <c r="H1143">
        <v>1.87</v>
      </c>
      <c r="I1143">
        <v>2.99</v>
      </c>
      <c r="J1143">
        <v>3.93</v>
      </c>
    </row>
    <row r="1144" spans="1:10" x14ac:dyDescent="0.25">
      <c r="A1144" s="3">
        <v>42832</v>
      </c>
      <c r="B1144">
        <v>2355.5400390625</v>
      </c>
      <c r="C1144">
        <v>2.372999906539917</v>
      </c>
      <c r="D1144">
        <v>0.9</v>
      </c>
      <c r="E1144">
        <v>2.38</v>
      </c>
      <c r="H1144">
        <v>1.92</v>
      </c>
      <c r="I1144">
        <v>3</v>
      </c>
      <c r="J1144">
        <v>3.86</v>
      </c>
    </row>
    <row r="1145" spans="1:10" x14ac:dyDescent="0.25">
      <c r="A1145" s="3">
        <v>42835</v>
      </c>
      <c r="B1145">
        <v>2357.159912109375</v>
      </c>
      <c r="C1145">
        <v>2.3610000610351558</v>
      </c>
      <c r="D1145">
        <v>0.9</v>
      </c>
      <c r="E1145">
        <v>2.37</v>
      </c>
      <c r="H1145">
        <v>1.91</v>
      </c>
      <c r="I1145">
        <v>2.99</v>
      </c>
      <c r="J1145">
        <v>3.86</v>
      </c>
    </row>
    <row r="1146" spans="1:10" x14ac:dyDescent="0.25">
      <c r="A1146" s="3">
        <v>42836</v>
      </c>
      <c r="B1146">
        <v>2353.780029296875</v>
      </c>
      <c r="C1146">
        <v>2.2980000972747798</v>
      </c>
      <c r="D1146">
        <v>0.9</v>
      </c>
      <c r="E1146">
        <v>2.3199999999999998</v>
      </c>
      <c r="H1146">
        <v>1.84</v>
      </c>
      <c r="I1146">
        <v>2.93</v>
      </c>
      <c r="J1146">
        <v>3.94</v>
      </c>
    </row>
    <row r="1147" spans="1:10" x14ac:dyDescent="0.25">
      <c r="A1147" s="3">
        <v>42837</v>
      </c>
      <c r="B1147">
        <v>2344.929931640625</v>
      </c>
      <c r="C1147">
        <v>2.2960000038146968</v>
      </c>
      <c r="D1147">
        <v>0.9</v>
      </c>
      <c r="E1147">
        <v>2.2799999999999998</v>
      </c>
      <c r="H1147">
        <v>1.81</v>
      </c>
      <c r="I1147">
        <v>2.92</v>
      </c>
      <c r="J1147">
        <v>3.96</v>
      </c>
    </row>
    <row r="1148" spans="1:10" x14ac:dyDescent="0.25">
      <c r="A1148" s="3">
        <v>42838</v>
      </c>
      <c r="B1148">
        <v>2328.949951171875</v>
      </c>
      <c r="C1148">
        <v>2.2320001125335689</v>
      </c>
      <c r="D1148">
        <v>0.9</v>
      </c>
      <c r="E1148">
        <v>2.2400000000000002</v>
      </c>
      <c r="H1148">
        <v>1.77</v>
      </c>
      <c r="I1148">
        <v>2.89</v>
      </c>
      <c r="J1148">
        <v>4.03</v>
      </c>
    </row>
    <row r="1150" spans="1:10" x14ac:dyDescent="0.25">
      <c r="A1150" s="3">
        <v>42842</v>
      </c>
      <c r="B1150">
        <v>2349.010009765625</v>
      </c>
      <c r="C1150">
        <v>2.252000093460083</v>
      </c>
      <c r="D1150">
        <v>0.9</v>
      </c>
      <c r="E1150">
        <v>2.2599999999999998</v>
      </c>
      <c r="H1150">
        <v>1.79</v>
      </c>
      <c r="I1150">
        <v>2.92</v>
      </c>
      <c r="J1150">
        <v>4</v>
      </c>
    </row>
    <row r="1151" spans="1:10" x14ac:dyDescent="0.25">
      <c r="A1151" s="3">
        <v>42843</v>
      </c>
      <c r="B1151">
        <v>2342.18994140625</v>
      </c>
      <c r="C1151">
        <v>2.1789999008178711</v>
      </c>
      <c r="D1151">
        <v>0.9</v>
      </c>
      <c r="E1151">
        <v>2.1800000000000002</v>
      </c>
      <c r="H1151">
        <v>1.71</v>
      </c>
      <c r="I1151">
        <v>2.84</v>
      </c>
      <c r="J1151">
        <v>4.07</v>
      </c>
    </row>
    <row r="1152" spans="1:10" x14ac:dyDescent="0.25">
      <c r="A1152" s="3">
        <v>42844</v>
      </c>
      <c r="B1152">
        <v>2338.169921875</v>
      </c>
      <c r="C1152">
        <v>2.2019999027252202</v>
      </c>
      <c r="D1152">
        <v>0.9</v>
      </c>
      <c r="E1152">
        <v>2.21</v>
      </c>
      <c r="H1152">
        <v>1.74</v>
      </c>
      <c r="I1152">
        <v>2.87</v>
      </c>
      <c r="J1152">
        <v>4.01</v>
      </c>
    </row>
    <row r="1153" spans="1:10" x14ac:dyDescent="0.25">
      <c r="A1153" s="3">
        <v>42845</v>
      </c>
      <c r="B1153">
        <v>2355.840087890625</v>
      </c>
      <c r="C1153">
        <v>2.2409999370574951</v>
      </c>
      <c r="D1153">
        <v>0.9</v>
      </c>
      <c r="E1153">
        <v>2.2400000000000002</v>
      </c>
      <c r="H1153">
        <v>1.78</v>
      </c>
      <c r="I1153">
        <v>2.89</v>
      </c>
      <c r="J1153">
        <v>3.98</v>
      </c>
    </row>
    <row r="1154" spans="1:10" x14ac:dyDescent="0.25">
      <c r="A1154" s="3">
        <v>42846</v>
      </c>
      <c r="B1154">
        <v>2348.68994140625</v>
      </c>
      <c r="C1154">
        <v>2.2369999885559082</v>
      </c>
      <c r="D1154">
        <v>0.9</v>
      </c>
      <c r="E1154">
        <v>2.2400000000000002</v>
      </c>
      <c r="H1154">
        <v>1.77</v>
      </c>
      <c r="I1154">
        <v>2.89</v>
      </c>
      <c r="J1154">
        <v>3.97</v>
      </c>
    </row>
    <row r="1155" spans="1:10" x14ac:dyDescent="0.25">
      <c r="A1155" s="3">
        <v>42849</v>
      </c>
      <c r="B1155">
        <v>2374.14990234375</v>
      </c>
      <c r="C1155">
        <v>2.2730000019073491</v>
      </c>
      <c r="D1155">
        <v>0.9</v>
      </c>
      <c r="E1155">
        <v>2.2799999999999998</v>
      </c>
      <c r="H1155">
        <v>1.81</v>
      </c>
      <c r="I1155">
        <v>2.93</v>
      </c>
      <c r="J1155">
        <v>3.86</v>
      </c>
    </row>
    <row r="1156" spans="1:10" x14ac:dyDescent="0.25">
      <c r="A1156" s="3">
        <v>42850</v>
      </c>
      <c r="B1156">
        <v>2388.610107421875</v>
      </c>
      <c r="C1156">
        <v>2.3269999027252202</v>
      </c>
      <c r="D1156">
        <v>0.9</v>
      </c>
      <c r="E1156">
        <v>2.35</v>
      </c>
      <c r="H1156">
        <v>1.87</v>
      </c>
      <c r="I1156">
        <v>2.99</v>
      </c>
      <c r="J1156">
        <v>3.78</v>
      </c>
    </row>
    <row r="1157" spans="1:10" x14ac:dyDescent="0.25">
      <c r="A1157" s="3">
        <v>42851</v>
      </c>
      <c r="B1157">
        <v>2387.449951171875</v>
      </c>
      <c r="C1157">
        <v>2.3110001087188721</v>
      </c>
      <c r="D1157">
        <v>0.9</v>
      </c>
      <c r="E1157">
        <v>2.3199999999999998</v>
      </c>
      <c r="H1157">
        <v>1.84</v>
      </c>
      <c r="I1157">
        <v>2.97</v>
      </c>
      <c r="J1157">
        <v>3.76</v>
      </c>
    </row>
    <row r="1158" spans="1:10" x14ac:dyDescent="0.25">
      <c r="A1158" s="3">
        <v>42852</v>
      </c>
      <c r="B1158">
        <v>2388.77001953125</v>
      </c>
      <c r="C1158">
        <v>2.2960000038146968</v>
      </c>
      <c r="D1158">
        <v>0.9</v>
      </c>
      <c r="E1158">
        <v>2.2999999999999998</v>
      </c>
      <c r="H1158">
        <v>1.81</v>
      </c>
      <c r="I1158">
        <v>2.96</v>
      </c>
      <c r="J1158">
        <v>3.78</v>
      </c>
    </row>
    <row r="1159" spans="1:10" x14ac:dyDescent="0.25">
      <c r="A1159" s="3">
        <v>42853</v>
      </c>
      <c r="B1159">
        <v>2384.199951171875</v>
      </c>
      <c r="C1159">
        <v>2.282000064849854</v>
      </c>
      <c r="D1159">
        <v>0.9</v>
      </c>
      <c r="E1159">
        <v>2.29</v>
      </c>
      <c r="H1159">
        <v>1.81</v>
      </c>
      <c r="I1159">
        <v>2.96</v>
      </c>
      <c r="J1159">
        <v>3.75</v>
      </c>
    </row>
    <row r="1160" spans="1:10" x14ac:dyDescent="0.25">
      <c r="J1160">
        <v>3.81</v>
      </c>
    </row>
    <row r="1161" spans="1:10" x14ac:dyDescent="0.25">
      <c r="A1161" s="3">
        <v>42856</v>
      </c>
      <c r="B1161">
        <v>2388.330078125</v>
      </c>
      <c r="C1161">
        <v>2.3250000476837158</v>
      </c>
      <c r="D1161">
        <v>0.91</v>
      </c>
      <c r="E1161">
        <v>2.33</v>
      </c>
      <c r="F1161">
        <v>3.85</v>
      </c>
      <c r="G1161">
        <v>4.55</v>
      </c>
      <c r="H1161">
        <v>1.84</v>
      </c>
      <c r="I1161">
        <v>3</v>
      </c>
      <c r="J1161">
        <v>3.78</v>
      </c>
    </row>
    <row r="1162" spans="1:10" x14ac:dyDescent="0.25">
      <c r="A1162" s="3">
        <v>42857</v>
      </c>
      <c r="B1162">
        <v>2391.169921875</v>
      </c>
      <c r="C1162">
        <v>2.2960000038146968</v>
      </c>
      <c r="D1162">
        <v>0.91</v>
      </c>
      <c r="E1162">
        <v>2.29</v>
      </c>
      <c r="H1162">
        <v>1.81</v>
      </c>
      <c r="I1162">
        <v>2.97</v>
      </c>
      <c r="J1162">
        <v>3.79</v>
      </c>
    </row>
    <row r="1163" spans="1:10" x14ac:dyDescent="0.25">
      <c r="A1163" s="3">
        <v>42858</v>
      </c>
      <c r="B1163">
        <v>2388.1298828125</v>
      </c>
      <c r="C1163">
        <v>2.3090000152587891</v>
      </c>
      <c r="D1163">
        <v>0.91</v>
      </c>
      <c r="E1163">
        <v>2.33</v>
      </c>
      <c r="H1163">
        <v>1.86</v>
      </c>
      <c r="I1163">
        <v>2.97</v>
      </c>
      <c r="J1163">
        <v>3.76</v>
      </c>
    </row>
    <row r="1164" spans="1:10" x14ac:dyDescent="0.25">
      <c r="A1164" s="3">
        <v>42859</v>
      </c>
      <c r="B1164">
        <v>2389.52001953125</v>
      </c>
      <c r="C1164">
        <v>2.3559999465942378</v>
      </c>
      <c r="D1164">
        <v>0.91</v>
      </c>
      <c r="E1164">
        <v>2.36</v>
      </c>
      <c r="H1164">
        <v>1.88</v>
      </c>
      <c r="I1164">
        <v>3</v>
      </c>
      <c r="J1164">
        <v>3.8</v>
      </c>
    </row>
    <row r="1165" spans="1:10" x14ac:dyDescent="0.25">
      <c r="A1165" s="3">
        <v>42860</v>
      </c>
      <c r="B1165">
        <v>2399.2900390625</v>
      </c>
      <c r="C1165">
        <v>2.3519999980926509</v>
      </c>
      <c r="D1165">
        <v>0.91</v>
      </c>
      <c r="E1165">
        <v>2.36</v>
      </c>
      <c r="H1165">
        <v>1.89</v>
      </c>
      <c r="I1165">
        <v>2.99</v>
      </c>
      <c r="J1165">
        <v>3.82</v>
      </c>
    </row>
    <row r="1166" spans="1:10" x14ac:dyDescent="0.25">
      <c r="A1166" s="3">
        <v>42863</v>
      </c>
      <c r="B1166">
        <v>2399.3798828125</v>
      </c>
      <c r="C1166">
        <v>2.375999927520752</v>
      </c>
      <c r="D1166">
        <v>0.91</v>
      </c>
      <c r="E1166">
        <v>2.39</v>
      </c>
      <c r="H1166">
        <v>1.91</v>
      </c>
      <c r="I1166">
        <v>3.02</v>
      </c>
      <c r="J1166">
        <v>3.8</v>
      </c>
    </row>
    <row r="1167" spans="1:10" x14ac:dyDescent="0.25">
      <c r="A1167" s="3">
        <v>42864</v>
      </c>
      <c r="B1167">
        <v>2396.919921875</v>
      </c>
      <c r="C1167">
        <v>2.407000064849854</v>
      </c>
      <c r="D1167">
        <v>0.91</v>
      </c>
      <c r="E1167">
        <v>2.42</v>
      </c>
      <c r="H1167">
        <v>1.94</v>
      </c>
      <c r="I1167">
        <v>3.04</v>
      </c>
      <c r="J1167">
        <v>3.74</v>
      </c>
    </row>
    <row r="1168" spans="1:10" x14ac:dyDescent="0.25">
      <c r="A1168" s="3">
        <v>42865</v>
      </c>
      <c r="B1168">
        <v>2399.6298828125</v>
      </c>
      <c r="C1168">
        <v>2.4140000343322749</v>
      </c>
      <c r="D1168">
        <v>0.91</v>
      </c>
      <c r="E1168">
        <v>2.41</v>
      </c>
      <c r="H1168">
        <v>1.94</v>
      </c>
      <c r="I1168">
        <v>3.03</v>
      </c>
      <c r="J1168">
        <v>3.72</v>
      </c>
    </row>
    <row r="1169" spans="1:10" x14ac:dyDescent="0.25">
      <c r="A1169" s="3">
        <v>42866</v>
      </c>
      <c r="B1169">
        <v>2394.43994140625</v>
      </c>
      <c r="C1169">
        <v>2.4000000953674321</v>
      </c>
      <c r="D1169">
        <v>0.91</v>
      </c>
      <c r="E1169">
        <v>2.39</v>
      </c>
      <c r="H1169">
        <v>1.93</v>
      </c>
      <c r="I1169">
        <v>3.03</v>
      </c>
      <c r="J1169">
        <v>3.72</v>
      </c>
    </row>
    <row r="1170" spans="1:10" x14ac:dyDescent="0.25">
      <c r="A1170" s="3">
        <v>42867</v>
      </c>
      <c r="B1170">
        <v>2390.89990234375</v>
      </c>
      <c r="C1170">
        <v>2.3350000381469731</v>
      </c>
      <c r="D1170">
        <v>0.91</v>
      </c>
      <c r="E1170">
        <v>2.33</v>
      </c>
      <c r="H1170">
        <v>1.85</v>
      </c>
      <c r="I1170">
        <v>2.98</v>
      </c>
      <c r="J1170">
        <v>3.77</v>
      </c>
    </row>
    <row r="1171" spans="1:10" x14ac:dyDescent="0.25">
      <c r="A1171" s="3">
        <v>42870</v>
      </c>
      <c r="B1171">
        <v>2402.320068359375</v>
      </c>
      <c r="C1171">
        <v>2.3380000591278081</v>
      </c>
      <c r="D1171">
        <v>0.91</v>
      </c>
      <c r="E1171">
        <v>2.34</v>
      </c>
      <c r="H1171">
        <v>1.86</v>
      </c>
      <c r="I1171">
        <v>3</v>
      </c>
      <c r="J1171">
        <v>3.72</v>
      </c>
    </row>
    <row r="1172" spans="1:10" x14ac:dyDescent="0.25">
      <c r="A1172" s="3">
        <v>42871</v>
      </c>
      <c r="B1172">
        <v>2400.669921875</v>
      </c>
      <c r="C1172">
        <v>2.3289999961853032</v>
      </c>
      <c r="D1172">
        <v>0.91</v>
      </c>
      <c r="E1172">
        <v>2.33</v>
      </c>
      <c r="H1172">
        <v>1.86</v>
      </c>
      <c r="I1172">
        <v>2.99</v>
      </c>
      <c r="J1172">
        <v>3.71</v>
      </c>
    </row>
    <row r="1173" spans="1:10" x14ac:dyDescent="0.25">
      <c r="A1173" s="3">
        <v>42872</v>
      </c>
      <c r="B1173">
        <v>2357.030029296875</v>
      </c>
      <c r="C1173">
        <v>2.216000080108643</v>
      </c>
      <c r="D1173">
        <v>0.91</v>
      </c>
      <c r="E1173">
        <v>2.2200000000000002</v>
      </c>
      <c r="H1173">
        <v>1.76</v>
      </c>
      <c r="I1173">
        <v>2.91</v>
      </c>
      <c r="J1173">
        <v>3.84</v>
      </c>
    </row>
    <row r="1174" spans="1:10" x14ac:dyDescent="0.25">
      <c r="A1174" s="3">
        <v>42873</v>
      </c>
      <c r="B1174">
        <v>2365.719970703125</v>
      </c>
      <c r="C1174">
        <v>2.2330000400543208</v>
      </c>
      <c r="D1174">
        <v>0.91</v>
      </c>
      <c r="E1174">
        <v>2.23</v>
      </c>
      <c r="H1174">
        <v>1.78</v>
      </c>
      <c r="I1174">
        <v>2.9</v>
      </c>
      <c r="J1174">
        <v>3.85</v>
      </c>
    </row>
    <row r="1175" spans="1:10" x14ac:dyDescent="0.25">
      <c r="A1175" s="3">
        <v>42874</v>
      </c>
      <c r="B1175">
        <v>2381.72998046875</v>
      </c>
      <c r="C1175">
        <v>2.244999885559082</v>
      </c>
      <c r="D1175">
        <v>0.91</v>
      </c>
      <c r="E1175">
        <v>2.23</v>
      </c>
      <c r="H1175">
        <v>1.79</v>
      </c>
      <c r="I1175">
        <v>2.9</v>
      </c>
      <c r="J1175">
        <v>3.78</v>
      </c>
    </row>
    <row r="1176" spans="1:10" x14ac:dyDescent="0.25">
      <c r="A1176" s="3">
        <v>42877</v>
      </c>
      <c r="B1176">
        <v>2394.02001953125</v>
      </c>
      <c r="C1176">
        <v>2.2539999485015869</v>
      </c>
      <c r="D1176">
        <v>0.91</v>
      </c>
      <c r="E1176">
        <v>2.25</v>
      </c>
      <c r="H1176">
        <v>1.8</v>
      </c>
      <c r="I1176">
        <v>2.91</v>
      </c>
      <c r="J1176">
        <v>3.72</v>
      </c>
    </row>
    <row r="1177" spans="1:10" x14ac:dyDescent="0.25">
      <c r="A1177" s="3">
        <v>42878</v>
      </c>
      <c r="B1177">
        <v>2398.419921875</v>
      </c>
      <c r="C1177">
        <v>2.285000085830688</v>
      </c>
      <c r="D1177">
        <v>0.91</v>
      </c>
      <c r="E1177">
        <v>2.29</v>
      </c>
      <c r="H1177">
        <v>1.84</v>
      </c>
      <c r="I1177">
        <v>2.95</v>
      </c>
      <c r="J1177">
        <v>3.67</v>
      </c>
    </row>
    <row r="1178" spans="1:10" x14ac:dyDescent="0.25">
      <c r="A1178" s="3">
        <v>42879</v>
      </c>
      <c r="B1178">
        <v>2404.389892578125</v>
      </c>
      <c r="C1178">
        <v>2.2660000324249272</v>
      </c>
      <c r="D1178">
        <v>0.91</v>
      </c>
      <c r="E1178">
        <v>2.2599999999999998</v>
      </c>
      <c r="H1178">
        <v>1.79</v>
      </c>
      <c r="I1178">
        <v>2.92</v>
      </c>
      <c r="J1178">
        <v>3.68</v>
      </c>
    </row>
    <row r="1179" spans="1:10" x14ac:dyDescent="0.25">
      <c r="A1179" s="3">
        <v>42880</v>
      </c>
      <c r="B1179">
        <v>2415.070068359375</v>
      </c>
      <c r="C1179">
        <v>2.255000114440918</v>
      </c>
      <c r="D1179">
        <v>0.91</v>
      </c>
      <c r="E1179">
        <v>2.25</v>
      </c>
      <c r="H1179">
        <v>1.78</v>
      </c>
      <c r="I1179">
        <v>2.92</v>
      </c>
      <c r="J1179">
        <v>3.67</v>
      </c>
    </row>
    <row r="1180" spans="1:10" x14ac:dyDescent="0.25">
      <c r="A1180" s="3">
        <v>42881</v>
      </c>
      <c r="B1180">
        <v>2415.820068359375</v>
      </c>
      <c r="C1180">
        <v>2.25</v>
      </c>
      <c r="D1180">
        <v>0.91</v>
      </c>
      <c r="E1180">
        <v>2.25</v>
      </c>
      <c r="H1180">
        <v>1.79</v>
      </c>
      <c r="I1180">
        <v>2.92</v>
      </c>
      <c r="J1180">
        <v>3.67</v>
      </c>
    </row>
    <row r="1181" spans="1:10" x14ac:dyDescent="0.25">
      <c r="J1181">
        <v>3.67</v>
      </c>
    </row>
    <row r="1182" spans="1:10" x14ac:dyDescent="0.25">
      <c r="A1182" s="3">
        <v>42885</v>
      </c>
      <c r="B1182">
        <v>2412.909912109375</v>
      </c>
      <c r="C1182">
        <v>2.217000007629395</v>
      </c>
      <c r="D1182">
        <v>0.91</v>
      </c>
      <c r="E1182">
        <v>2.21</v>
      </c>
      <c r="H1182">
        <v>1.76</v>
      </c>
      <c r="I1182">
        <v>2.88</v>
      </c>
      <c r="J1182">
        <v>3.68</v>
      </c>
    </row>
    <row r="1183" spans="1:10" x14ac:dyDescent="0.25">
      <c r="A1183" s="3">
        <v>42886</v>
      </c>
      <c r="B1183">
        <v>2411.800048828125</v>
      </c>
      <c r="C1183">
        <v>2.1960000991821289</v>
      </c>
      <c r="D1183">
        <v>0.91</v>
      </c>
      <c r="E1183">
        <v>2.21</v>
      </c>
      <c r="H1183">
        <v>1.75</v>
      </c>
      <c r="I1183">
        <v>2.87</v>
      </c>
      <c r="J1183">
        <v>3.74</v>
      </c>
    </row>
    <row r="1184" spans="1:10" x14ac:dyDescent="0.25">
      <c r="A1184" s="3">
        <v>42887</v>
      </c>
      <c r="B1184">
        <v>2430.06005859375</v>
      </c>
      <c r="C1184">
        <v>2.217000007629395</v>
      </c>
      <c r="D1184">
        <v>1.04</v>
      </c>
      <c r="E1184">
        <v>2.21</v>
      </c>
      <c r="F1184">
        <v>3.68</v>
      </c>
      <c r="G1184">
        <v>4.37</v>
      </c>
      <c r="H1184">
        <v>1.76</v>
      </c>
      <c r="I1184">
        <v>2.87</v>
      </c>
      <c r="J1184">
        <v>3.69</v>
      </c>
    </row>
    <row r="1185" spans="1:10" x14ac:dyDescent="0.25">
      <c r="A1185" s="3">
        <v>42888</v>
      </c>
      <c r="B1185">
        <v>2439.070068359375</v>
      </c>
      <c r="C1185">
        <v>2.158999919891357</v>
      </c>
      <c r="D1185">
        <v>1.04</v>
      </c>
      <c r="E1185">
        <v>2.15</v>
      </c>
      <c r="H1185">
        <v>1.71</v>
      </c>
      <c r="I1185">
        <v>2.8</v>
      </c>
      <c r="J1185">
        <v>3.69</v>
      </c>
    </row>
    <row r="1186" spans="1:10" x14ac:dyDescent="0.25">
      <c r="A1186" s="3">
        <v>42891</v>
      </c>
      <c r="B1186">
        <v>2436.10009765625</v>
      </c>
      <c r="C1186">
        <v>2.1819999217987061</v>
      </c>
      <c r="D1186">
        <v>1.04</v>
      </c>
      <c r="E1186">
        <v>2.1800000000000002</v>
      </c>
      <c r="H1186">
        <v>1.74</v>
      </c>
      <c r="I1186">
        <v>2.84</v>
      </c>
      <c r="J1186">
        <v>3.68</v>
      </c>
    </row>
    <row r="1187" spans="1:10" x14ac:dyDescent="0.25">
      <c r="A1187" s="3">
        <v>42892</v>
      </c>
      <c r="B1187">
        <v>2429.330078125</v>
      </c>
      <c r="C1187">
        <v>2.1470000743865971</v>
      </c>
      <c r="D1187">
        <v>1.04</v>
      </c>
      <c r="E1187">
        <v>2.14</v>
      </c>
      <c r="H1187">
        <v>1.71</v>
      </c>
      <c r="I1187">
        <v>2.81</v>
      </c>
      <c r="J1187">
        <v>3.72</v>
      </c>
    </row>
    <row r="1188" spans="1:10" x14ac:dyDescent="0.25">
      <c r="A1188" s="3">
        <v>42893</v>
      </c>
      <c r="B1188">
        <v>2433.139892578125</v>
      </c>
      <c r="C1188">
        <v>2.1779999732971191</v>
      </c>
      <c r="D1188">
        <v>1.04</v>
      </c>
      <c r="E1188">
        <v>2.1800000000000002</v>
      </c>
      <c r="H1188">
        <v>1.74</v>
      </c>
      <c r="I1188">
        <v>2.84</v>
      </c>
      <c r="J1188">
        <v>3.73</v>
      </c>
    </row>
    <row r="1189" spans="1:10" x14ac:dyDescent="0.25">
      <c r="A1189" s="3">
        <v>42894</v>
      </c>
      <c r="B1189">
        <v>2433.7900390625</v>
      </c>
      <c r="C1189">
        <v>2.1940000057220459</v>
      </c>
      <c r="D1189">
        <v>1.04</v>
      </c>
      <c r="E1189">
        <v>2.19</v>
      </c>
      <c r="H1189">
        <v>1.75</v>
      </c>
      <c r="I1189">
        <v>2.85</v>
      </c>
      <c r="J1189">
        <v>3.76</v>
      </c>
    </row>
    <row r="1190" spans="1:10" x14ac:dyDescent="0.25">
      <c r="A1190" s="3">
        <v>42895</v>
      </c>
      <c r="B1190">
        <v>2431.77001953125</v>
      </c>
      <c r="C1190">
        <v>2.1989998817443852</v>
      </c>
      <c r="D1190">
        <v>1.04</v>
      </c>
      <c r="E1190">
        <v>2.21</v>
      </c>
      <c r="H1190">
        <v>1.77</v>
      </c>
      <c r="I1190">
        <v>2.86</v>
      </c>
      <c r="J1190">
        <v>3.73</v>
      </c>
    </row>
    <row r="1191" spans="1:10" x14ac:dyDescent="0.25">
      <c r="A1191" s="3">
        <v>42898</v>
      </c>
      <c r="B1191">
        <v>2429.389892578125</v>
      </c>
      <c r="C1191">
        <v>2.2130000591278081</v>
      </c>
      <c r="D1191">
        <v>1.04</v>
      </c>
      <c r="E1191">
        <v>2.21</v>
      </c>
      <c r="H1191">
        <v>1.78</v>
      </c>
      <c r="I1191">
        <v>2.86</v>
      </c>
      <c r="J1191">
        <v>3.71</v>
      </c>
    </row>
    <row r="1192" spans="1:10" x14ac:dyDescent="0.25">
      <c r="A1192" s="3">
        <v>42899</v>
      </c>
      <c r="B1192">
        <v>2440.35009765625</v>
      </c>
      <c r="C1192">
        <v>2.2070000171661381</v>
      </c>
      <c r="D1192">
        <v>1.04</v>
      </c>
      <c r="E1192">
        <v>2.21</v>
      </c>
      <c r="H1192">
        <v>1.79</v>
      </c>
      <c r="I1192">
        <v>2.87</v>
      </c>
      <c r="J1192">
        <v>3.68</v>
      </c>
    </row>
    <row r="1193" spans="1:10" x14ac:dyDescent="0.25">
      <c r="A1193" s="3">
        <v>42900</v>
      </c>
      <c r="B1193">
        <v>2437.919921875</v>
      </c>
      <c r="C1193">
        <v>2.1380000114440918</v>
      </c>
      <c r="D1193">
        <v>1.04</v>
      </c>
      <c r="E1193">
        <v>2.15</v>
      </c>
      <c r="H1193">
        <v>1.74</v>
      </c>
      <c r="I1193">
        <v>2.79</v>
      </c>
      <c r="J1193">
        <v>3.7</v>
      </c>
    </row>
    <row r="1194" spans="1:10" x14ac:dyDescent="0.25">
      <c r="A1194" s="3">
        <v>42901</v>
      </c>
      <c r="B1194">
        <v>2432.4599609375</v>
      </c>
      <c r="C1194">
        <v>2.1619999408721919</v>
      </c>
      <c r="D1194">
        <v>1.04</v>
      </c>
      <c r="E1194">
        <v>2.16</v>
      </c>
      <c r="H1194">
        <v>1.76</v>
      </c>
      <c r="I1194">
        <v>2.78</v>
      </c>
      <c r="J1194">
        <v>3.72</v>
      </c>
    </row>
    <row r="1195" spans="1:10" x14ac:dyDescent="0.25">
      <c r="A1195" s="3">
        <v>42902</v>
      </c>
      <c r="B1195">
        <v>2433.14990234375</v>
      </c>
      <c r="C1195">
        <v>2.157000064849854</v>
      </c>
      <c r="D1195">
        <v>1.04</v>
      </c>
      <c r="E1195">
        <v>2.16</v>
      </c>
      <c r="H1195">
        <v>1.75</v>
      </c>
      <c r="I1195">
        <v>2.78</v>
      </c>
      <c r="J1195">
        <v>3.76</v>
      </c>
    </row>
    <row r="1196" spans="1:10" x14ac:dyDescent="0.25">
      <c r="A1196" s="3">
        <v>42905</v>
      </c>
      <c r="B1196">
        <v>2453.4599609375</v>
      </c>
      <c r="C1196">
        <v>2.190000057220459</v>
      </c>
      <c r="D1196">
        <v>1.04</v>
      </c>
      <c r="E1196">
        <v>2.19</v>
      </c>
      <c r="H1196">
        <v>1.8</v>
      </c>
      <c r="I1196">
        <v>2.79</v>
      </c>
      <c r="J1196">
        <v>3.7</v>
      </c>
    </row>
    <row r="1197" spans="1:10" x14ac:dyDescent="0.25">
      <c r="A1197" s="3">
        <v>42906</v>
      </c>
      <c r="B1197">
        <v>2437.030029296875</v>
      </c>
      <c r="C1197">
        <v>2.153000116348267</v>
      </c>
      <c r="D1197">
        <v>1.04</v>
      </c>
      <c r="E1197">
        <v>2.16</v>
      </c>
      <c r="H1197">
        <v>1.77</v>
      </c>
      <c r="I1197">
        <v>2.74</v>
      </c>
      <c r="J1197">
        <v>3.77</v>
      </c>
    </row>
    <row r="1198" spans="1:10" x14ac:dyDescent="0.25">
      <c r="A1198" s="3">
        <v>42907</v>
      </c>
      <c r="B1198">
        <v>2435.610107421875</v>
      </c>
      <c r="C1198">
        <v>2.154999971389771</v>
      </c>
      <c r="D1198">
        <v>1.04</v>
      </c>
      <c r="E1198">
        <v>2.16</v>
      </c>
      <c r="H1198">
        <v>1.78</v>
      </c>
      <c r="I1198">
        <v>2.73</v>
      </c>
      <c r="J1198">
        <v>3.85</v>
      </c>
    </row>
    <row r="1199" spans="1:10" x14ac:dyDescent="0.25">
      <c r="A1199" s="3">
        <v>42908</v>
      </c>
      <c r="B1199">
        <v>2434.5</v>
      </c>
      <c r="C1199">
        <v>2.153000116348267</v>
      </c>
      <c r="D1199">
        <v>1.04</v>
      </c>
      <c r="E1199">
        <v>2.15</v>
      </c>
      <c r="H1199">
        <v>1.76</v>
      </c>
      <c r="I1199">
        <v>2.72</v>
      </c>
      <c r="J1199">
        <v>3.87</v>
      </c>
    </row>
    <row r="1200" spans="1:10" x14ac:dyDescent="0.25">
      <c r="A1200" s="3">
        <v>42909</v>
      </c>
      <c r="B1200">
        <v>2438.300048828125</v>
      </c>
      <c r="C1200">
        <v>2.1440000534057622</v>
      </c>
      <c r="D1200">
        <v>1.04</v>
      </c>
      <c r="E1200">
        <v>2.15</v>
      </c>
      <c r="H1200">
        <v>1.77</v>
      </c>
      <c r="I1200">
        <v>2.71</v>
      </c>
      <c r="J1200">
        <v>3.86</v>
      </c>
    </row>
    <row r="1201" spans="1:10" x14ac:dyDescent="0.25">
      <c r="A1201" s="3">
        <v>42912</v>
      </c>
      <c r="B1201">
        <v>2439.070068359375</v>
      </c>
      <c r="C1201">
        <v>2.1370000839233398</v>
      </c>
      <c r="D1201">
        <v>1.04</v>
      </c>
      <c r="E1201">
        <v>2.14</v>
      </c>
      <c r="H1201">
        <v>1.77</v>
      </c>
      <c r="I1201">
        <v>2.7</v>
      </c>
      <c r="J1201">
        <v>3.83</v>
      </c>
    </row>
    <row r="1202" spans="1:10" x14ac:dyDescent="0.25">
      <c r="A1202" s="3">
        <v>42913</v>
      </c>
      <c r="B1202">
        <v>2419.3798828125</v>
      </c>
      <c r="C1202">
        <v>2.1979999542236328</v>
      </c>
      <c r="D1202">
        <v>1.04</v>
      </c>
      <c r="E1202">
        <v>2.21</v>
      </c>
      <c r="H1202">
        <v>1.83</v>
      </c>
      <c r="I1202">
        <v>2.75</v>
      </c>
      <c r="J1202">
        <v>3.77</v>
      </c>
    </row>
    <row r="1203" spans="1:10" x14ac:dyDescent="0.25">
      <c r="A1203" s="3">
        <v>42914</v>
      </c>
      <c r="B1203">
        <v>2440.68994140625</v>
      </c>
      <c r="C1203">
        <v>2.220999956130981</v>
      </c>
      <c r="D1203">
        <v>1.04</v>
      </c>
      <c r="E1203">
        <v>2.2200000000000002</v>
      </c>
      <c r="H1203">
        <v>1.81</v>
      </c>
      <c r="I1203">
        <v>2.77</v>
      </c>
      <c r="J1203">
        <v>3.77</v>
      </c>
    </row>
    <row r="1204" spans="1:10" x14ac:dyDescent="0.25">
      <c r="A1204" s="3">
        <v>42915</v>
      </c>
      <c r="B1204">
        <v>2419.699951171875</v>
      </c>
      <c r="C1204">
        <v>2.2669999599456792</v>
      </c>
      <c r="D1204">
        <v>1.04</v>
      </c>
      <c r="E1204">
        <v>2.27</v>
      </c>
      <c r="H1204">
        <v>1.85</v>
      </c>
      <c r="I1204">
        <v>2.82</v>
      </c>
      <c r="J1204">
        <v>3.76</v>
      </c>
    </row>
    <row r="1205" spans="1:10" x14ac:dyDescent="0.25">
      <c r="A1205" s="3">
        <v>42916</v>
      </c>
      <c r="B1205">
        <v>2423.409912109375</v>
      </c>
      <c r="C1205">
        <v>2.3020000457763672</v>
      </c>
      <c r="D1205">
        <v>1.04</v>
      </c>
      <c r="E1205">
        <v>2.31</v>
      </c>
      <c r="H1205">
        <v>1.89</v>
      </c>
      <c r="I1205">
        <v>2.84</v>
      </c>
      <c r="J1205">
        <v>3.77</v>
      </c>
    </row>
    <row r="1206" spans="1:10" x14ac:dyDescent="0.25">
      <c r="A1206" s="3">
        <v>42917</v>
      </c>
      <c r="B1206">
        <v>2423.409912109375</v>
      </c>
      <c r="C1206">
        <v>2.3020000457763672</v>
      </c>
      <c r="D1206">
        <v>1.1499999999999999</v>
      </c>
      <c r="F1206">
        <v>3.7</v>
      </c>
      <c r="G1206">
        <v>4.3899999999999997</v>
      </c>
    </row>
    <row r="1207" spans="1:10" x14ac:dyDescent="0.25">
      <c r="A1207" s="3">
        <v>42919</v>
      </c>
      <c r="B1207">
        <v>2429.010009765625</v>
      </c>
      <c r="C1207">
        <v>2.345999956130981</v>
      </c>
      <c r="D1207">
        <v>1.1499999999999999</v>
      </c>
      <c r="E1207">
        <v>2.35</v>
      </c>
      <c r="H1207">
        <v>1.93</v>
      </c>
      <c r="I1207">
        <v>2.86</v>
      </c>
      <c r="J1207">
        <v>3.72</v>
      </c>
    </row>
    <row r="1208" spans="1:10" x14ac:dyDescent="0.25">
      <c r="J1208">
        <v>3.72</v>
      </c>
    </row>
    <row r="1209" spans="1:10" x14ac:dyDescent="0.25">
      <c r="A1209" s="3">
        <v>42921</v>
      </c>
      <c r="B1209">
        <v>2432.5400390625</v>
      </c>
      <c r="C1209">
        <v>2.3340001106262211</v>
      </c>
      <c r="D1209">
        <v>1.1499999999999999</v>
      </c>
      <c r="E1209">
        <v>2.33</v>
      </c>
      <c r="H1209">
        <v>1.92</v>
      </c>
      <c r="I1209">
        <v>2.85</v>
      </c>
      <c r="J1209">
        <v>3.73</v>
      </c>
    </row>
    <row r="1210" spans="1:10" x14ac:dyDescent="0.25">
      <c r="A1210" s="3">
        <v>42922</v>
      </c>
      <c r="B1210">
        <v>2409.75</v>
      </c>
      <c r="C1210">
        <v>2.369999885559082</v>
      </c>
      <c r="D1210">
        <v>1.1499999999999999</v>
      </c>
      <c r="E1210">
        <v>2.37</v>
      </c>
      <c r="H1210">
        <v>1.94</v>
      </c>
      <c r="I1210">
        <v>2.9</v>
      </c>
      <c r="J1210">
        <v>3.78</v>
      </c>
    </row>
    <row r="1211" spans="1:10" x14ac:dyDescent="0.25">
      <c r="A1211" s="3">
        <v>42923</v>
      </c>
      <c r="B1211">
        <v>2425.179931640625</v>
      </c>
      <c r="C1211">
        <v>2.3929998874664311</v>
      </c>
      <c r="D1211">
        <v>1.1499999999999999</v>
      </c>
      <c r="E1211">
        <v>2.39</v>
      </c>
      <c r="H1211">
        <v>1.95</v>
      </c>
      <c r="I1211">
        <v>2.93</v>
      </c>
      <c r="J1211">
        <v>3.83</v>
      </c>
    </row>
    <row r="1212" spans="1:10" x14ac:dyDescent="0.25">
      <c r="A1212" s="3">
        <v>42926</v>
      </c>
      <c r="B1212">
        <v>2427.429931640625</v>
      </c>
      <c r="C1212">
        <v>2.3710000514984131</v>
      </c>
      <c r="D1212">
        <v>1.1499999999999999</v>
      </c>
      <c r="E1212">
        <v>2.38</v>
      </c>
      <c r="H1212">
        <v>1.93</v>
      </c>
      <c r="I1212">
        <v>2.93</v>
      </c>
      <c r="J1212">
        <v>3.83</v>
      </c>
    </row>
    <row r="1213" spans="1:10" x14ac:dyDescent="0.25">
      <c r="A1213" s="3">
        <v>42927</v>
      </c>
      <c r="B1213">
        <v>2425.530029296875</v>
      </c>
      <c r="C1213">
        <v>2.3619999885559082</v>
      </c>
      <c r="D1213">
        <v>1.1499999999999999</v>
      </c>
      <c r="E1213">
        <v>2.37</v>
      </c>
      <c r="H1213">
        <v>1.92</v>
      </c>
      <c r="I1213">
        <v>2.92</v>
      </c>
      <c r="J1213">
        <v>3.85</v>
      </c>
    </row>
    <row r="1214" spans="1:10" x14ac:dyDescent="0.25">
      <c r="A1214" s="3">
        <v>42928</v>
      </c>
      <c r="B1214">
        <v>2443.25</v>
      </c>
      <c r="C1214">
        <v>2.3269999027252202</v>
      </c>
      <c r="D1214">
        <v>1.1499999999999999</v>
      </c>
      <c r="E1214">
        <v>2.33</v>
      </c>
      <c r="H1214">
        <v>1.88</v>
      </c>
      <c r="I1214">
        <v>2.89</v>
      </c>
      <c r="J1214">
        <v>3.81</v>
      </c>
    </row>
    <row r="1215" spans="1:10" x14ac:dyDescent="0.25">
      <c r="A1215" s="3">
        <v>42929</v>
      </c>
      <c r="B1215">
        <v>2447.830078125</v>
      </c>
      <c r="C1215">
        <v>2.348000049591064</v>
      </c>
      <c r="D1215">
        <v>1.1499999999999999</v>
      </c>
      <c r="E1215">
        <v>2.35</v>
      </c>
      <c r="H1215">
        <v>1.89</v>
      </c>
      <c r="I1215">
        <v>2.92</v>
      </c>
      <c r="J1215">
        <v>3.77</v>
      </c>
    </row>
    <row r="1216" spans="1:10" x14ac:dyDescent="0.25">
      <c r="A1216" s="3">
        <v>42930</v>
      </c>
      <c r="B1216">
        <v>2459.27001953125</v>
      </c>
      <c r="C1216">
        <v>2.3190000057220459</v>
      </c>
      <c r="D1216">
        <v>1.1499999999999999</v>
      </c>
      <c r="E1216">
        <v>2.33</v>
      </c>
      <c r="H1216">
        <v>1.87</v>
      </c>
      <c r="I1216">
        <v>2.91</v>
      </c>
      <c r="J1216">
        <v>3.73</v>
      </c>
    </row>
    <row r="1217" spans="1:10" x14ac:dyDescent="0.25">
      <c r="A1217" s="3">
        <v>42933</v>
      </c>
      <c r="B1217">
        <v>2459.139892578125</v>
      </c>
      <c r="C1217">
        <v>2.3090000152587891</v>
      </c>
      <c r="D1217">
        <v>1.1499999999999999</v>
      </c>
      <c r="E1217">
        <v>2.31</v>
      </c>
      <c r="H1217">
        <v>1.86</v>
      </c>
      <c r="I1217">
        <v>2.89</v>
      </c>
      <c r="J1217">
        <v>3.69</v>
      </c>
    </row>
    <row r="1218" spans="1:10" x14ac:dyDescent="0.25">
      <c r="A1218" s="3">
        <v>42934</v>
      </c>
      <c r="B1218">
        <v>2460.610107421875</v>
      </c>
      <c r="C1218">
        <v>2.2630000114440918</v>
      </c>
      <c r="D1218">
        <v>1.1499999999999999</v>
      </c>
      <c r="E1218">
        <v>2.27</v>
      </c>
      <c r="H1218">
        <v>1.82</v>
      </c>
      <c r="I1218">
        <v>2.85</v>
      </c>
      <c r="J1218">
        <v>3.69</v>
      </c>
    </row>
    <row r="1219" spans="1:10" x14ac:dyDescent="0.25">
      <c r="A1219" s="3">
        <v>42935</v>
      </c>
      <c r="B1219">
        <v>2473.830078125</v>
      </c>
      <c r="C1219">
        <v>2.2679998874664311</v>
      </c>
      <c r="D1219">
        <v>1.1499999999999999</v>
      </c>
      <c r="E1219">
        <v>2.27</v>
      </c>
      <c r="H1219">
        <v>1.83</v>
      </c>
      <c r="I1219">
        <v>2.85</v>
      </c>
      <c r="J1219">
        <v>3.64</v>
      </c>
    </row>
    <row r="1220" spans="1:10" x14ac:dyDescent="0.25">
      <c r="A1220" s="3">
        <v>42936</v>
      </c>
      <c r="B1220">
        <v>2473.449951171875</v>
      </c>
      <c r="C1220">
        <v>2.2660000324249272</v>
      </c>
      <c r="D1220">
        <v>1.1499999999999999</v>
      </c>
      <c r="E1220">
        <v>2.27</v>
      </c>
      <c r="H1220">
        <v>1.82</v>
      </c>
      <c r="I1220">
        <v>2.83</v>
      </c>
      <c r="J1220">
        <v>3.61</v>
      </c>
    </row>
    <row r="1221" spans="1:10" x14ac:dyDescent="0.25">
      <c r="A1221" s="3">
        <v>42937</v>
      </c>
      <c r="B1221">
        <v>2472.5400390625</v>
      </c>
      <c r="C1221">
        <v>2.2320001125335689</v>
      </c>
      <c r="D1221">
        <v>1.1499999999999999</v>
      </c>
      <c r="E1221">
        <v>2.2400000000000002</v>
      </c>
      <c r="H1221">
        <v>1.81</v>
      </c>
      <c r="I1221">
        <v>2.81</v>
      </c>
      <c r="J1221">
        <v>3.64</v>
      </c>
    </row>
    <row r="1222" spans="1:10" x14ac:dyDescent="0.25">
      <c r="A1222" s="3">
        <v>42940</v>
      </c>
      <c r="B1222">
        <v>2469.909912109375</v>
      </c>
      <c r="C1222">
        <v>2.2539999485015869</v>
      </c>
      <c r="D1222">
        <v>1.1499999999999999</v>
      </c>
      <c r="E1222">
        <v>2.2599999999999998</v>
      </c>
      <c r="H1222">
        <v>1.83</v>
      </c>
      <c r="I1222">
        <v>2.83</v>
      </c>
      <c r="J1222">
        <v>3.63</v>
      </c>
    </row>
    <row r="1223" spans="1:10" x14ac:dyDescent="0.25">
      <c r="A1223" s="3">
        <v>42941</v>
      </c>
      <c r="B1223">
        <v>2477.1298828125</v>
      </c>
      <c r="C1223">
        <v>2.3259999752044682</v>
      </c>
      <c r="D1223">
        <v>1.1499999999999999</v>
      </c>
      <c r="E1223">
        <v>2.33</v>
      </c>
      <c r="H1223">
        <v>1.9</v>
      </c>
      <c r="I1223">
        <v>2.91</v>
      </c>
      <c r="J1223">
        <v>3.55</v>
      </c>
    </row>
    <row r="1224" spans="1:10" x14ac:dyDescent="0.25">
      <c r="A1224" s="3">
        <v>42942</v>
      </c>
      <c r="B1224">
        <v>2477.830078125</v>
      </c>
      <c r="C1224">
        <v>2.282000064849854</v>
      </c>
      <c r="D1224">
        <v>1.1499999999999999</v>
      </c>
      <c r="E1224">
        <v>2.29</v>
      </c>
      <c r="H1224">
        <v>1.83</v>
      </c>
      <c r="I1224">
        <v>2.89</v>
      </c>
      <c r="J1224">
        <v>3.56</v>
      </c>
    </row>
    <row r="1225" spans="1:10" x14ac:dyDescent="0.25">
      <c r="A1225" s="3">
        <v>42943</v>
      </c>
      <c r="B1225">
        <v>2475.419921875</v>
      </c>
      <c r="C1225">
        <v>2.309999942779541</v>
      </c>
      <c r="D1225">
        <v>1.1499999999999999</v>
      </c>
      <c r="E1225">
        <v>2.3199999999999998</v>
      </c>
      <c r="H1225">
        <v>1.84</v>
      </c>
      <c r="I1225">
        <v>2.93</v>
      </c>
      <c r="J1225">
        <v>3.55</v>
      </c>
    </row>
    <row r="1226" spans="1:10" x14ac:dyDescent="0.25">
      <c r="A1226" s="3">
        <v>42944</v>
      </c>
      <c r="B1226">
        <v>2472.10009765625</v>
      </c>
      <c r="C1226">
        <v>2.2890000343322749</v>
      </c>
      <c r="D1226">
        <v>1.1499999999999999</v>
      </c>
      <c r="E1226">
        <v>2.2999999999999998</v>
      </c>
      <c r="H1226">
        <v>1.83</v>
      </c>
      <c r="I1226">
        <v>2.89</v>
      </c>
      <c r="J1226">
        <v>3.59</v>
      </c>
    </row>
    <row r="1227" spans="1:10" x14ac:dyDescent="0.25">
      <c r="A1227" s="3">
        <v>42947</v>
      </c>
      <c r="B1227">
        <v>2470.300048828125</v>
      </c>
      <c r="C1227">
        <v>2.2920000553131099</v>
      </c>
      <c r="D1227">
        <v>1.1499999999999999</v>
      </c>
      <c r="E1227">
        <v>2.2999999999999998</v>
      </c>
      <c r="H1227">
        <v>1.84</v>
      </c>
      <c r="I1227">
        <v>2.89</v>
      </c>
      <c r="J1227">
        <v>3.61</v>
      </c>
    </row>
    <row r="1228" spans="1:10" x14ac:dyDescent="0.25">
      <c r="A1228" s="3">
        <v>42948</v>
      </c>
      <c r="B1228">
        <v>2476.35009765625</v>
      </c>
      <c r="C1228">
        <v>2.250999927520752</v>
      </c>
      <c r="D1228">
        <v>1.1599999999999999</v>
      </c>
      <c r="E1228">
        <v>2.2599999999999998</v>
      </c>
      <c r="F1228">
        <v>3.63</v>
      </c>
      <c r="G1228">
        <v>4.3099999999999996</v>
      </c>
      <c r="H1228">
        <v>1.8</v>
      </c>
      <c r="I1228">
        <v>2.86</v>
      </c>
      <c r="J1228">
        <v>3.6</v>
      </c>
    </row>
    <row r="1229" spans="1:10" x14ac:dyDescent="0.25">
      <c r="A1229" s="3">
        <v>42949</v>
      </c>
      <c r="B1229">
        <v>2477.570068359375</v>
      </c>
      <c r="C1229">
        <v>2.2620000839233398</v>
      </c>
      <c r="D1229">
        <v>1.1599999999999999</v>
      </c>
      <c r="E1229">
        <v>2.27</v>
      </c>
      <c r="H1229">
        <v>1.82</v>
      </c>
      <c r="I1229">
        <v>2.85</v>
      </c>
      <c r="J1229">
        <v>3.59</v>
      </c>
    </row>
    <row r="1230" spans="1:10" x14ac:dyDescent="0.25">
      <c r="A1230" s="3">
        <v>42950</v>
      </c>
      <c r="B1230">
        <v>2472.159912109375</v>
      </c>
      <c r="C1230">
        <v>2.2279999256134029</v>
      </c>
      <c r="D1230">
        <v>1.1599999999999999</v>
      </c>
      <c r="E1230">
        <v>2.2400000000000002</v>
      </c>
      <c r="H1230">
        <v>1.79</v>
      </c>
      <c r="I1230">
        <v>2.81</v>
      </c>
      <c r="J1230">
        <v>3.63</v>
      </c>
    </row>
    <row r="1231" spans="1:10" x14ac:dyDescent="0.25">
      <c r="A1231" s="3">
        <v>42951</v>
      </c>
      <c r="B1231">
        <v>2476.830078125</v>
      </c>
      <c r="C1231">
        <v>2.2669999599456792</v>
      </c>
      <c r="D1231">
        <v>1.1599999999999999</v>
      </c>
      <c r="E1231">
        <v>2.27</v>
      </c>
      <c r="H1231">
        <v>1.82</v>
      </c>
      <c r="I1231">
        <v>2.84</v>
      </c>
      <c r="J1231">
        <v>3.63</v>
      </c>
    </row>
    <row r="1232" spans="1:10" x14ac:dyDescent="0.25">
      <c r="A1232" s="3">
        <v>42954</v>
      </c>
      <c r="B1232">
        <v>2480.909912109375</v>
      </c>
      <c r="C1232">
        <v>2.2569999694824219</v>
      </c>
      <c r="D1232">
        <v>1.1599999999999999</v>
      </c>
      <c r="E1232">
        <v>2.2599999999999998</v>
      </c>
      <c r="H1232">
        <v>1.81</v>
      </c>
      <c r="I1232">
        <v>2.84</v>
      </c>
      <c r="J1232">
        <v>3.64</v>
      </c>
    </row>
    <row r="1233" spans="1:10" x14ac:dyDescent="0.25">
      <c r="A1233" s="3">
        <v>42955</v>
      </c>
      <c r="B1233">
        <v>2474.919921875</v>
      </c>
      <c r="C1233">
        <v>2.282999992370605</v>
      </c>
      <c r="D1233">
        <v>1.1599999999999999</v>
      </c>
      <c r="E1233">
        <v>2.29</v>
      </c>
      <c r="H1233">
        <v>1.84</v>
      </c>
      <c r="I1233">
        <v>2.86</v>
      </c>
      <c r="J1233">
        <v>3.64</v>
      </c>
    </row>
    <row r="1234" spans="1:10" x14ac:dyDescent="0.25">
      <c r="A1234" s="3">
        <v>42956</v>
      </c>
      <c r="B1234">
        <v>2474.02001953125</v>
      </c>
      <c r="C1234">
        <v>2.2409999370574951</v>
      </c>
      <c r="D1234">
        <v>1.1599999999999999</v>
      </c>
      <c r="E1234">
        <v>2.2400000000000002</v>
      </c>
      <c r="H1234">
        <v>1.81</v>
      </c>
      <c r="I1234">
        <v>2.82</v>
      </c>
      <c r="J1234">
        <v>3.81</v>
      </c>
    </row>
    <row r="1235" spans="1:10" x14ac:dyDescent="0.25">
      <c r="A1235" s="3">
        <v>42957</v>
      </c>
      <c r="B1235">
        <v>2438.2099609375</v>
      </c>
      <c r="C1235">
        <v>2.211999893188477</v>
      </c>
      <c r="D1235">
        <v>1.1599999999999999</v>
      </c>
      <c r="E1235">
        <v>2.2000000000000002</v>
      </c>
      <c r="H1235">
        <v>1.78</v>
      </c>
      <c r="I1235">
        <v>2.79</v>
      </c>
      <c r="J1235">
        <v>3.92</v>
      </c>
    </row>
    <row r="1236" spans="1:10" x14ac:dyDescent="0.25">
      <c r="A1236" s="3">
        <v>42958</v>
      </c>
      <c r="B1236">
        <v>2441.320068359375</v>
      </c>
      <c r="C1236">
        <v>2.1889998912811279</v>
      </c>
      <c r="D1236">
        <v>1.1599999999999999</v>
      </c>
      <c r="E1236">
        <v>2.19</v>
      </c>
      <c r="H1236">
        <v>1.74</v>
      </c>
      <c r="I1236">
        <v>2.79</v>
      </c>
      <c r="J1236">
        <v>4</v>
      </c>
    </row>
    <row r="1237" spans="1:10" x14ac:dyDescent="0.25">
      <c r="A1237" s="3">
        <v>42961</v>
      </c>
      <c r="B1237">
        <v>2465.840087890625</v>
      </c>
      <c r="C1237">
        <v>2.219000101089478</v>
      </c>
      <c r="D1237">
        <v>1.1599999999999999</v>
      </c>
      <c r="E1237">
        <v>2.2200000000000002</v>
      </c>
      <c r="H1237">
        <v>1.77</v>
      </c>
      <c r="I1237">
        <v>2.81</v>
      </c>
      <c r="J1237">
        <v>3.89</v>
      </c>
    </row>
    <row r="1238" spans="1:10" x14ac:dyDescent="0.25">
      <c r="A1238" s="3">
        <v>42962</v>
      </c>
      <c r="B1238">
        <v>2464.610107421875</v>
      </c>
      <c r="C1238">
        <v>2.2660000324249272</v>
      </c>
      <c r="D1238">
        <v>1.1599999999999999</v>
      </c>
      <c r="E1238">
        <v>2.27</v>
      </c>
      <c r="H1238">
        <v>1.83</v>
      </c>
      <c r="I1238">
        <v>2.84</v>
      </c>
      <c r="J1238">
        <v>3.87</v>
      </c>
    </row>
    <row r="1239" spans="1:10" x14ac:dyDescent="0.25">
      <c r="A1239" s="3">
        <v>42963</v>
      </c>
      <c r="B1239">
        <v>2468.110107421875</v>
      </c>
      <c r="C1239">
        <v>2.226000070571899</v>
      </c>
      <c r="D1239">
        <v>1.1599999999999999</v>
      </c>
      <c r="E1239">
        <v>2.23</v>
      </c>
      <c r="H1239">
        <v>1.79</v>
      </c>
      <c r="I1239">
        <v>2.81</v>
      </c>
      <c r="J1239">
        <v>3.88</v>
      </c>
    </row>
    <row r="1240" spans="1:10" x14ac:dyDescent="0.25">
      <c r="A1240" s="3">
        <v>42964</v>
      </c>
      <c r="B1240">
        <v>2430.010009765625</v>
      </c>
      <c r="C1240">
        <v>2.1989998817443852</v>
      </c>
      <c r="D1240">
        <v>1.1599999999999999</v>
      </c>
      <c r="E1240">
        <v>2.19</v>
      </c>
      <c r="H1240">
        <v>1.76</v>
      </c>
      <c r="I1240">
        <v>2.78</v>
      </c>
      <c r="J1240">
        <v>3.93</v>
      </c>
    </row>
    <row r="1241" spans="1:10" x14ac:dyDescent="0.25">
      <c r="A1241" s="3">
        <v>42965</v>
      </c>
      <c r="B1241">
        <v>2425.550048828125</v>
      </c>
      <c r="C1241">
        <v>2.1940000057220459</v>
      </c>
      <c r="D1241">
        <v>1.1599999999999999</v>
      </c>
      <c r="E1241">
        <v>2.19</v>
      </c>
      <c r="H1241">
        <v>1.77</v>
      </c>
      <c r="I1241">
        <v>2.78</v>
      </c>
      <c r="J1241">
        <v>3.98</v>
      </c>
    </row>
    <row r="1242" spans="1:10" x14ac:dyDescent="0.25">
      <c r="A1242" s="3">
        <v>42968</v>
      </c>
      <c r="B1242">
        <v>2428.3701171875</v>
      </c>
      <c r="C1242">
        <v>2.1800000667572021</v>
      </c>
      <c r="D1242">
        <v>1.1599999999999999</v>
      </c>
      <c r="E1242">
        <v>2.1800000000000002</v>
      </c>
      <c r="H1242">
        <v>1.76</v>
      </c>
      <c r="I1242">
        <v>2.77</v>
      </c>
      <c r="J1242">
        <v>4</v>
      </c>
    </row>
    <row r="1243" spans="1:10" x14ac:dyDescent="0.25">
      <c r="A1243" s="3">
        <v>42969</v>
      </c>
      <c r="B1243">
        <v>2452.510009765625</v>
      </c>
      <c r="C1243">
        <v>2.214999914169312</v>
      </c>
      <c r="D1243">
        <v>1.1599999999999999</v>
      </c>
      <c r="E1243">
        <v>2.2200000000000002</v>
      </c>
      <c r="H1243">
        <v>1.8</v>
      </c>
      <c r="I1243">
        <v>2.79</v>
      </c>
      <c r="J1243">
        <v>3.93</v>
      </c>
    </row>
    <row r="1244" spans="1:10" x14ac:dyDescent="0.25">
      <c r="A1244" s="3">
        <v>42970</v>
      </c>
      <c r="B1244">
        <v>2444.0400390625</v>
      </c>
      <c r="C1244">
        <v>2.1710000038146968</v>
      </c>
      <c r="D1244">
        <v>1.1599999999999999</v>
      </c>
      <c r="E1244">
        <v>2.17</v>
      </c>
      <c r="H1244">
        <v>1.76</v>
      </c>
      <c r="I1244">
        <v>2.75</v>
      </c>
      <c r="J1244">
        <v>3.95</v>
      </c>
    </row>
    <row r="1245" spans="1:10" x14ac:dyDescent="0.25">
      <c r="A1245" s="3">
        <v>42971</v>
      </c>
      <c r="B1245">
        <v>2438.969970703125</v>
      </c>
      <c r="C1245">
        <v>2.1940000057220459</v>
      </c>
      <c r="D1245">
        <v>1.1599999999999999</v>
      </c>
      <c r="E1245">
        <v>2.19</v>
      </c>
      <c r="H1245">
        <v>1.78</v>
      </c>
      <c r="I1245">
        <v>2.77</v>
      </c>
      <c r="J1245">
        <v>3.91</v>
      </c>
    </row>
    <row r="1246" spans="1:10" x14ac:dyDescent="0.25">
      <c r="A1246" s="3">
        <v>42972</v>
      </c>
      <c r="B1246">
        <v>2443.050048828125</v>
      </c>
      <c r="C1246">
        <v>2.1689999103546138</v>
      </c>
      <c r="D1246">
        <v>1.1599999999999999</v>
      </c>
      <c r="E1246">
        <v>2.17</v>
      </c>
      <c r="H1246">
        <v>1.77</v>
      </c>
      <c r="I1246">
        <v>2.75</v>
      </c>
      <c r="J1246">
        <v>3.89</v>
      </c>
    </row>
    <row r="1247" spans="1:10" x14ac:dyDescent="0.25">
      <c r="A1247" s="3">
        <v>42975</v>
      </c>
      <c r="B1247">
        <v>2444.239990234375</v>
      </c>
      <c r="C1247">
        <v>2.158999919891357</v>
      </c>
      <c r="D1247">
        <v>1.1599999999999999</v>
      </c>
      <c r="E1247">
        <v>2.16</v>
      </c>
      <c r="H1247">
        <v>1.74</v>
      </c>
      <c r="I1247">
        <v>2.76</v>
      </c>
      <c r="J1247">
        <v>3.88</v>
      </c>
    </row>
    <row r="1248" spans="1:10" x14ac:dyDescent="0.25">
      <c r="A1248" s="3">
        <v>42976</v>
      </c>
      <c r="B1248">
        <v>2446.300048828125</v>
      </c>
      <c r="C1248">
        <v>2.1359999179840088</v>
      </c>
      <c r="D1248">
        <v>1.1599999999999999</v>
      </c>
      <c r="E1248">
        <v>2.13</v>
      </c>
      <c r="H1248">
        <v>1.7</v>
      </c>
      <c r="I1248">
        <v>2.74</v>
      </c>
      <c r="J1248">
        <v>3.9</v>
      </c>
    </row>
    <row r="1249" spans="1:10" x14ac:dyDescent="0.25">
      <c r="A1249" s="3">
        <v>42977</v>
      </c>
      <c r="B1249">
        <v>2457.590087890625</v>
      </c>
      <c r="C1249">
        <v>2.1429998874664311</v>
      </c>
      <c r="D1249">
        <v>1.1599999999999999</v>
      </c>
      <c r="E1249">
        <v>2.15</v>
      </c>
      <c r="H1249">
        <v>1.72</v>
      </c>
      <c r="I1249">
        <v>2.75</v>
      </c>
      <c r="J1249">
        <v>3.86</v>
      </c>
    </row>
    <row r="1250" spans="1:10" x14ac:dyDescent="0.25">
      <c r="A1250" s="3">
        <v>42978</v>
      </c>
      <c r="B1250">
        <v>2471.64990234375</v>
      </c>
      <c r="C1250">
        <v>2.1210000514984131</v>
      </c>
      <c r="D1250">
        <v>1.1599999999999999</v>
      </c>
      <c r="E1250">
        <v>2.12</v>
      </c>
      <c r="H1250">
        <v>1.7</v>
      </c>
      <c r="I1250">
        <v>2.73</v>
      </c>
      <c r="J1250">
        <v>3.85</v>
      </c>
    </row>
    <row r="1251" spans="1:10" x14ac:dyDescent="0.25">
      <c r="A1251" s="3">
        <v>42979</v>
      </c>
      <c r="B1251">
        <v>2476.550048828125</v>
      </c>
      <c r="C1251">
        <v>2.157000064849854</v>
      </c>
      <c r="D1251">
        <v>1.1499999999999999</v>
      </c>
      <c r="E1251">
        <v>2.16</v>
      </c>
      <c r="F1251">
        <v>3.63</v>
      </c>
      <c r="G1251">
        <v>4.3</v>
      </c>
      <c r="H1251">
        <v>1.73</v>
      </c>
      <c r="I1251">
        <v>2.77</v>
      </c>
      <c r="J1251">
        <v>3.82</v>
      </c>
    </row>
    <row r="1252" spans="1:10" x14ac:dyDescent="0.25">
      <c r="J1252">
        <v>3.82</v>
      </c>
    </row>
    <row r="1253" spans="1:10" x14ac:dyDescent="0.25">
      <c r="A1253" s="3">
        <v>42983</v>
      </c>
      <c r="B1253">
        <v>2457.85009765625</v>
      </c>
      <c r="C1253">
        <v>2.0699999332427979</v>
      </c>
      <c r="D1253">
        <v>1.1499999999999999</v>
      </c>
      <c r="E1253">
        <v>2.0699999999999998</v>
      </c>
      <c r="H1253">
        <v>1.65</v>
      </c>
      <c r="I1253">
        <v>2.69</v>
      </c>
      <c r="J1253">
        <v>3.91</v>
      </c>
    </row>
    <row r="1254" spans="1:10" x14ac:dyDescent="0.25">
      <c r="A1254" s="3">
        <v>42984</v>
      </c>
      <c r="B1254">
        <v>2465.5400390625</v>
      </c>
      <c r="C1254">
        <v>2.1080000400543208</v>
      </c>
      <c r="D1254">
        <v>1.1499999999999999</v>
      </c>
      <c r="E1254">
        <v>2.1</v>
      </c>
      <c r="H1254">
        <v>1.69</v>
      </c>
      <c r="I1254">
        <v>2.72</v>
      </c>
      <c r="J1254">
        <v>3.84</v>
      </c>
    </row>
    <row r="1255" spans="1:10" x14ac:dyDescent="0.25">
      <c r="A1255" s="3">
        <v>42985</v>
      </c>
      <c r="B1255">
        <v>2465.10009765625</v>
      </c>
      <c r="C1255">
        <v>2.0610001087188721</v>
      </c>
      <c r="D1255">
        <v>1.1499999999999999</v>
      </c>
      <c r="E1255">
        <v>2.0499999999999998</v>
      </c>
      <c r="H1255">
        <v>1.63</v>
      </c>
      <c r="I1255">
        <v>2.66</v>
      </c>
      <c r="J1255">
        <v>3.88</v>
      </c>
    </row>
    <row r="1256" spans="1:10" x14ac:dyDescent="0.25">
      <c r="A1256" s="3">
        <v>42986</v>
      </c>
      <c r="B1256">
        <v>2461.429931640625</v>
      </c>
      <c r="C1256">
        <v>2.0610001087188721</v>
      </c>
      <c r="D1256">
        <v>1.1499999999999999</v>
      </c>
      <c r="E1256">
        <v>2.06</v>
      </c>
      <c r="H1256">
        <v>1.64</v>
      </c>
      <c r="I1256">
        <v>2.67</v>
      </c>
      <c r="J1256">
        <v>3.92</v>
      </c>
    </row>
    <row r="1257" spans="1:10" x14ac:dyDescent="0.25">
      <c r="A1257" s="3">
        <v>42989</v>
      </c>
      <c r="B1257">
        <v>2488.110107421875</v>
      </c>
      <c r="C1257">
        <v>2.125</v>
      </c>
      <c r="D1257">
        <v>1.1499999999999999</v>
      </c>
      <c r="E1257">
        <v>2.14</v>
      </c>
      <c r="H1257">
        <v>1.71</v>
      </c>
      <c r="I1257">
        <v>2.75</v>
      </c>
      <c r="J1257">
        <v>3.85</v>
      </c>
    </row>
    <row r="1258" spans="1:10" x14ac:dyDescent="0.25">
      <c r="A1258" s="3">
        <v>42990</v>
      </c>
      <c r="B1258">
        <v>2496.47998046875</v>
      </c>
      <c r="C1258">
        <v>2.1710000038146968</v>
      </c>
      <c r="D1258">
        <v>1.1499999999999999</v>
      </c>
      <c r="E1258">
        <v>2.17</v>
      </c>
      <c r="H1258">
        <v>1.75</v>
      </c>
      <c r="I1258">
        <v>2.78</v>
      </c>
      <c r="J1258">
        <v>3.81</v>
      </c>
    </row>
    <row r="1259" spans="1:10" x14ac:dyDescent="0.25">
      <c r="A1259" s="3">
        <v>42991</v>
      </c>
      <c r="B1259">
        <v>2498.3701171875</v>
      </c>
      <c r="C1259">
        <v>2.1949999332427979</v>
      </c>
      <c r="D1259">
        <v>1.1499999999999999</v>
      </c>
      <c r="E1259">
        <v>2.2000000000000002</v>
      </c>
      <c r="H1259">
        <v>1.78</v>
      </c>
      <c r="I1259">
        <v>2.79</v>
      </c>
      <c r="J1259">
        <v>3.78</v>
      </c>
    </row>
    <row r="1260" spans="1:10" x14ac:dyDescent="0.25">
      <c r="A1260" s="3">
        <v>42992</v>
      </c>
      <c r="B1260">
        <v>2495.6201171875</v>
      </c>
      <c r="C1260">
        <v>2.1970000267028809</v>
      </c>
      <c r="D1260">
        <v>1.1499999999999999</v>
      </c>
      <c r="E1260">
        <v>2.2000000000000002</v>
      </c>
      <c r="H1260">
        <v>1.79</v>
      </c>
      <c r="I1260">
        <v>2.77</v>
      </c>
      <c r="J1260">
        <v>3.74</v>
      </c>
    </row>
    <row r="1261" spans="1:10" x14ac:dyDescent="0.25">
      <c r="A1261" s="3">
        <v>42993</v>
      </c>
      <c r="B1261">
        <v>2500.22998046875</v>
      </c>
      <c r="C1261">
        <v>2.2019999027252202</v>
      </c>
      <c r="D1261">
        <v>1.1499999999999999</v>
      </c>
      <c r="E1261">
        <v>2.2000000000000002</v>
      </c>
      <c r="H1261">
        <v>1.81</v>
      </c>
      <c r="I1261">
        <v>2.77</v>
      </c>
      <c r="J1261">
        <v>3.73</v>
      </c>
    </row>
    <row r="1262" spans="1:10" x14ac:dyDescent="0.25">
      <c r="A1262" s="3">
        <v>42996</v>
      </c>
      <c r="B1262">
        <v>2503.8701171875</v>
      </c>
      <c r="C1262">
        <v>2.2290000915527339</v>
      </c>
      <c r="D1262">
        <v>1.1499999999999999</v>
      </c>
      <c r="E1262">
        <v>2.23</v>
      </c>
      <c r="H1262">
        <v>1.83</v>
      </c>
      <c r="I1262">
        <v>2.8</v>
      </c>
      <c r="J1262">
        <v>3.68</v>
      </c>
    </row>
    <row r="1263" spans="1:10" x14ac:dyDescent="0.25">
      <c r="A1263" s="3">
        <v>42997</v>
      </c>
      <c r="B1263">
        <v>2506.64990234375</v>
      </c>
      <c r="C1263">
        <v>2.2430000305175781</v>
      </c>
      <c r="D1263">
        <v>1.1499999999999999</v>
      </c>
      <c r="E1263">
        <v>2.2400000000000002</v>
      </c>
      <c r="H1263">
        <v>1.84</v>
      </c>
      <c r="I1263">
        <v>2.81</v>
      </c>
      <c r="J1263">
        <v>3.66</v>
      </c>
    </row>
    <row r="1264" spans="1:10" x14ac:dyDescent="0.25">
      <c r="A1264" s="3">
        <v>42998</v>
      </c>
      <c r="B1264">
        <v>2508.239990234375</v>
      </c>
      <c r="C1264">
        <v>2.276999950408936</v>
      </c>
      <c r="D1264">
        <v>1.1499999999999999</v>
      </c>
      <c r="E1264">
        <v>2.2799999999999998</v>
      </c>
      <c r="H1264">
        <v>1.89</v>
      </c>
      <c r="I1264">
        <v>2.82</v>
      </c>
      <c r="J1264">
        <v>3.6</v>
      </c>
    </row>
    <row r="1265" spans="1:10" x14ac:dyDescent="0.25">
      <c r="A1265" s="3">
        <v>42999</v>
      </c>
      <c r="B1265">
        <v>2500.60009765625</v>
      </c>
      <c r="C1265">
        <v>2.278000116348267</v>
      </c>
      <c r="D1265">
        <v>1.1499999999999999</v>
      </c>
      <c r="E1265">
        <v>2.27</v>
      </c>
      <c r="H1265">
        <v>1.89</v>
      </c>
      <c r="I1265">
        <v>2.8</v>
      </c>
      <c r="J1265">
        <v>3.62</v>
      </c>
    </row>
    <row r="1266" spans="1:10" x14ac:dyDescent="0.25">
      <c r="A1266" s="3">
        <v>43000</v>
      </c>
      <c r="B1266">
        <v>2502.219970703125</v>
      </c>
      <c r="C1266">
        <v>2.2620000839233398</v>
      </c>
      <c r="D1266">
        <v>1.1499999999999999</v>
      </c>
      <c r="E1266">
        <v>2.2599999999999998</v>
      </c>
      <c r="H1266">
        <v>1.88</v>
      </c>
      <c r="I1266">
        <v>2.8</v>
      </c>
      <c r="J1266">
        <v>3.64</v>
      </c>
    </row>
    <row r="1267" spans="1:10" x14ac:dyDescent="0.25">
      <c r="A1267" s="3">
        <v>43003</v>
      </c>
      <c r="B1267">
        <v>2496.659912109375</v>
      </c>
      <c r="C1267">
        <v>2.220000028610229</v>
      </c>
      <c r="D1267">
        <v>1.1499999999999999</v>
      </c>
      <c r="E1267">
        <v>2.2200000000000002</v>
      </c>
      <c r="H1267">
        <v>1.85</v>
      </c>
      <c r="I1267">
        <v>2.76</v>
      </c>
      <c r="J1267">
        <v>3.66</v>
      </c>
    </row>
    <row r="1268" spans="1:10" x14ac:dyDescent="0.25">
      <c r="A1268" s="3">
        <v>43004</v>
      </c>
      <c r="B1268">
        <v>2496.840087890625</v>
      </c>
      <c r="C1268">
        <v>2.2290000915527339</v>
      </c>
      <c r="D1268">
        <v>1.1499999999999999</v>
      </c>
      <c r="E1268">
        <v>2.2400000000000002</v>
      </c>
      <c r="H1268">
        <v>1.87</v>
      </c>
      <c r="I1268">
        <v>2.78</v>
      </c>
      <c r="J1268">
        <v>3.62</v>
      </c>
    </row>
    <row r="1269" spans="1:10" x14ac:dyDescent="0.25">
      <c r="A1269" s="3">
        <v>43005</v>
      </c>
      <c r="B1269">
        <v>2507.0400390625</v>
      </c>
      <c r="C1269">
        <v>2.3090000152587891</v>
      </c>
      <c r="D1269">
        <v>1.1499999999999999</v>
      </c>
      <c r="E1269">
        <v>2.31</v>
      </c>
      <c r="H1269">
        <v>1.91</v>
      </c>
      <c r="I1269">
        <v>2.86</v>
      </c>
      <c r="J1269">
        <v>3.57</v>
      </c>
    </row>
    <row r="1270" spans="1:10" x14ac:dyDescent="0.25">
      <c r="A1270" s="3">
        <v>43006</v>
      </c>
      <c r="B1270">
        <v>2510.06005859375</v>
      </c>
      <c r="C1270">
        <v>2.3090000152587891</v>
      </c>
      <c r="D1270">
        <v>1.1499999999999999</v>
      </c>
      <c r="E1270">
        <v>2.31</v>
      </c>
      <c r="H1270">
        <v>1.89</v>
      </c>
      <c r="I1270">
        <v>2.87</v>
      </c>
      <c r="J1270">
        <v>3.57</v>
      </c>
    </row>
    <row r="1271" spans="1:10" x14ac:dyDescent="0.25">
      <c r="A1271" s="3">
        <v>43007</v>
      </c>
      <c r="B1271">
        <v>2519.360107421875</v>
      </c>
      <c r="C1271">
        <v>2.3259999752044682</v>
      </c>
      <c r="D1271">
        <v>1.1499999999999999</v>
      </c>
      <c r="E1271">
        <v>2.33</v>
      </c>
      <c r="H1271">
        <v>1.92</v>
      </c>
      <c r="I1271">
        <v>2.86</v>
      </c>
      <c r="J1271">
        <v>3.54</v>
      </c>
    </row>
    <row r="1272" spans="1:10" x14ac:dyDescent="0.25">
      <c r="J1272">
        <v>3.56</v>
      </c>
    </row>
    <row r="1273" spans="1:10" x14ac:dyDescent="0.25">
      <c r="A1273" s="3">
        <v>43009</v>
      </c>
      <c r="B1273">
        <v>2519.360107421875</v>
      </c>
      <c r="C1273">
        <v>2.3259999752044682</v>
      </c>
      <c r="D1273">
        <v>1.1499999999999999</v>
      </c>
      <c r="F1273">
        <v>3.6</v>
      </c>
      <c r="G1273">
        <v>4.32</v>
      </c>
    </row>
    <row r="1274" spans="1:10" x14ac:dyDescent="0.25">
      <c r="A1274" s="3">
        <v>43010</v>
      </c>
      <c r="B1274">
        <v>2529.1201171875</v>
      </c>
      <c r="C1274">
        <v>2.336999893188477</v>
      </c>
      <c r="D1274">
        <v>1.1499999999999999</v>
      </c>
      <c r="E1274">
        <v>2.34</v>
      </c>
      <c r="H1274">
        <v>1.94</v>
      </c>
      <c r="I1274">
        <v>2.87</v>
      </c>
      <c r="J1274">
        <v>3.55</v>
      </c>
    </row>
    <row r="1275" spans="1:10" x14ac:dyDescent="0.25">
      <c r="A1275" s="3">
        <v>43011</v>
      </c>
      <c r="B1275">
        <v>2534.580078125</v>
      </c>
      <c r="C1275">
        <v>2.3340001106262211</v>
      </c>
      <c r="D1275">
        <v>1.1499999999999999</v>
      </c>
      <c r="E1275">
        <v>2.33</v>
      </c>
      <c r="H1275">
        <v>1.92</v>
      </c>
      <c r="I1275">
        <v>2.87</v>
      </c>
      <c r="J1275">
        <v>3.55</v>
      </c>
    </row>
    <row r="1276" spans="1:10" x14ac:dyDescent="0.25">
      <c r="A1276" s="3">
        <v>43012</v>
      </c>
      <c r="B1276">
        <v>2537.739990234375</v>
      </c>
      <c r="C1276">
        <v>2.3299999237060551</v>
      </c>
      <c r="D1276">
        <v>1.1499999999999999</v>
      </c>
      <c r="E1276">
        <v>2.33</v>
      </c>
      <c r="H1276">
        <v>1.92</v>
      </c>
      <c r="I1276">
        <v>2.87</v>
      </c>
      <c r="J1276">
        <v>3.54</v>
      </c>
    </row>
    <row r="1277" spans="1:10" x14ac:dyDescent="0.25">
      <c r="A1277" s="3">
        <v>43013</v>
      </c>
      <c r="B1277">
        <v>2552.070068359375</v>
      </c>
      <c r="C1277">
        <v>2.3499999046325679</v>
      </c>
      <c r="D1277">
        <v>1.1499999999999999</v>
      </c>
      <c r="E1277">
        <v>2.35</v>
      </c>
      <c r="H1277">
        <v>1.94</v>
      </c>
      <c r="I1277">
        <v>2.89</v>
      </c>
      <c r="J1277">
        <v>3.52</v>
      </c>
    </row>
    <row r="1278" spans="1:10" x14ac:dyDescent="0.25">
      <c r="A1278" s="3">
        <v>43014</v>
      </c>
      <c r="B1278">
        <v>2549.330078125</v>
      </c>
      <c r="C1278">
        <v>2.369999885559082</v>
      </c>
      <c r="D1278">
        <v>1.1499999999999999</v>
      </c>
      <c r="E1278">
        <v>2.37</v>
      </c>
      <c r="H1278">
        <v>1.97</v>
      </c>
      <c r="I1278">
        <v>2.91</v>
      </c>
      <c r="J1278">
        <v>3.52</v>
      </c>
    </row>
    <row r="1279" spans="1:10" x14ac:dyDescent="0.25">
      <c r="A1279" s="3">
        <v>43017</v>
      </c>
      <c r="B1279">
        <v>2544.72998046875</v>
      </c>
      <c r="C1279">
        <v>2.3610000610351558</v>
      </c>
      <c r="D1279">
        <v>1.1499999999999999</v>
      </c>
      <c r="J1279">
        <v>3.51</v>
      </c>
    </row>
    <row r="1280" spans="1:10" x14ac:dyDescent="0.25">
      <c r="A1280" s="3">
        <v>43018</v>
      </c>
      <c r="B1280">
        <v>2550.639892578125</v>
      </c>
      <c r="C1280">
        <v>2.345000028610229</v>
      </c>
      <c r="D1280">
        <v>1.1499999999999999</v>
      </c>
      <c r="E1280">
        <v>2.35</v>
      </c>
      <c r="H1280">
        <v>1.95</v>
      </c>
      <c r="I1280">
        <v>2.88</v>
      </c>
      <c r="J1280">
        <v>3.52</v>
      </c>
    </row>
    <row r="1281" spans="1:10" x14ac:dyDescent="0.25">
      <c r="A1281" s="3">
        <v>43019</v>
      </c>
      <c r="B1281">
        <v>2555.239990234375</v>
      </c>
      <c r="C1281">
        <v>2.345000028610229</v>
      </c>
      <c r="D1281">
        <v>1.1499999999999999</v>
      </c>
      <c r="E1281">
        <v>2.35</v>
      </c>
      <c r="H1281">
        <v>1.95</v>
      </c>
      <c r="I1281">
        <v>2.88</v>
      </c>
      <c r="J1281">
        <v>3.52</v>
      </c>
    </row>
    <row r="1282" spans="1:10" x14ac:dyDescent="0.25">
      <c r="A1282" s="3">
        <v>43020</v>
      </c>
      <c r="B1282">
        <v>2550.929931640625</v>
      </c>
      <c r="C1282">
        <v>2.3229999542236328</v>
      </c>
      <c r="D1282">
        <v>1.1499999999999999</v>
      </c>
      <c r="E1282">
        <v>2.33</v>
      </c>
      <c r="H1282">
        <v>1.95</v>
      </c>
      <c r="I1282">
        <v>2.86</v>
      </c>
      <c r="J1282">
        <v>3.56</v>
      </c>
    </row>
    <row r="1283" spans="1:10" x14ac:dyDescent="0.25">
      <c r="A1283" s="3">
        <v>43021</v>
      </c>
      <c r="B1283">
        <v>2553.169921875</v>
      </c>
      <c r="C1283">
        <v>2.279999971389771</v>
      </c>
      <c r="D1283">
        <v>1.1499999999999999</v>
      </c>
      <c r="E1283">
        <v>2.2799999999999998</v>
      </c>
      <c r="H1283">
        <v>1.91</v>
      </c>
      <c r="I1283">
        <v>2.81</v>
      </c>
      <c r="J1283">
        <v>3.6</v>
      </c>
    </row>
    <row r="1284" spans="1:10" x14ac:dyDescent="0.25">
      <c r="A1284" s="3">
        <v>43024</v>
      </c>
      <c r="B1284">
        <v>2557.639892578125</v>
      </c>
      <c r="C1284">
        <v>2.3069999217987061</v>
      </c>
      <c r="D1284">
        <v>1.1499999999999999</v>
      </c>
      <c r="E1284">
        <v>2.2999999999999998</v>
      </c>
      <c r="H1284">
        <v>1.95</v>
      </c>
      <c r="I1284">
        <v>2.82</v>
      </c>
      <c r="J1284">
        <v>3.53</v>
      </c>
    </row>
    <row r="1285" spans="1:10" x14ac:dyDescent="0.25">
      <c r="A1285" s="3">
        <v>43025</v>
      </c>
      <c r="B1285">
        <v>2559.360107421875</v>
      </c>
      <c r="C1285">
        <v>2.2980000972747798</v>
      </c>
      <c r="D1285">
        <v>1.1499999999999999</v>
      </c>
      <c r="E1285">
        <v>2.2999999999999998</v>
      </c>
      <c r="H1285">
        <v>1.97</v>
      </c>
      <c r="I1285">
        <v>2.8</v>
      </c>
      <c r="J1285">
        <v>3.5</v>
      </c>
    </row>
    <row r="1286" spans="1:10" x14ac:dyDescent="0.25">
      <c r="A1286" s="3">
        <v>43026</v>
      </c>
      <c r="B1286">
        <v>2561.260009765625</v>
      </c>
      <c r="C1286">
        <v>2.33899998664856</v>
      </c>
      <c r="D1286">
        <v>1.1499999999999999</v>
      </c>
      <c r="E1286">
        <v>2.34</v>
      </c>
      <c r="H1286">
        <v>1.99</v>
      </c>
      <c r="I1286">
        <v>2.85</v>
      </c>
      <c r="J1286">
        <v>3.46</v>
      </c>
    </row>
    <row r="1287" spans="1:10" x14ac:dyDescent="0.25">
      <c r="A1287" s="3">
        <v>43027</v>
      </c>
      <c r="B1287">
        <v>2562.10009765625</v>
      </c>
      <c r="C1287">
        <v>2.3210000991821289</v>
      </c>
      <c r="D1287">
        <v>1.1499999999999999</v>
      </c>
      <c r="E1287">
        <v>2.33</v>
      </c>
      <c r="H1287">
        <v>1.98</v>
      </c>
      <c r="I1287">
        <v>2.83</v>
      </c>
      <c r="J1287">
        <v>3.48</v>
      </c>
    </row>
    <row r="1288" spans="1:10" x14ac:dyDescent="0.25">
      <c r="A1288" s="3">
        <v>43028</v>
      </c>
      <c r="B1288">
        <v>2575.2099609375</v>
      </c>
      <c r="C1288">
        <v>2.3810000419616699</v>
      </c>
      <c r="D1288">
        <v>1.1499999999999999</v>
      </c>
      <c r="E1288">
        <v>2.39</v>
      </c>
      <c r="H1288">
        <v>2.0299999999999998</v>
      </c>
      <c r="I1288">
        <v>2.89</v>
      </c>
      <c r="J1288">
        <v>3.42</v>
      </c>
    </row>
    <row r="1289" spans="1:10" x14ac:dyDescent="0.25">
      <c r="A1289" s="3">
        <v>43031</v>
      </c>
      <c r="B1289">
        <v>2564.97998046875</v>
      </c>
      <c r="C1289">
        <v>2.375999927520752</v>
      </c>
      <c r="D1289">
        <v>1.1499999999999999</v>
      </c>
      <c r="E1289">
        <v>2.38</v>
      </c>
      <c r="H1289">
        <v>2.0099999999999998</v>
      </c>
      <c r="I1289">
        <v>2.89</v>
      </c>
      <c r="J1289">
        <v>3.4</v>
      </c>
    </row>
    <row r="1290" spans="1:10" x14ac:dyDescent="0.25">
      <c r="A1290" s="3">
        <v>43032</v>
      </c>
      <c r="B1290">
        <v>2569.1298828125</v>
      </c>
      <c r="C1290">
        <v>2.405999898910522</v>
      </c>
      <c r="D1290">
        <v>1.1499999999999999</v>
      </c>
      <c r="E1290">
        <v>2.42</v>
      </c>
      <c r="H1290">
        <v>2.0499999999999998</v>
      </c>
      <c r="I1290">
        <v>2.92</v>
      </c>
      <c r="J1290">
        <v>3.38</v>
      </c>
    </row>
    <row r="1291" spans="1:10" x14ac:dyDescent="0.25">
      <c r="A1291" s="3">
        <v>43033</v>
      </c>
      <c r="B1291">
        <v>2557.14990234375</v>
      </c>
      <c r="C1291">
        <v>2.4440000057220459</v>
      </c>
      <c r="D1291">
        <v>1.1499999999999999</v>
      </c>
      <c r="E1291">
        <v>2.44</v>
      </c>
      <c r="H1291">
        <v>2.06</v>
      </c>
      <c r="I1291">
        <v>2.95</v>
      </c>
      <c r="J1291">
        <v>3.42</v>
      </c>
    </row>
    <row r="1292" spans="1:10" x14ac:dyDescent="0.25">
      <c r="A1292" s="3">
        <v>43034</v>
      </c>
      <c r="B1292">
        <v>2560.39990234375</v>
      </c>
      <c r="C1292">
        <v>2.4519999027252202</v>
      </c>
      <c r="D1292">
        <v>1.1499999999999999</v>
      </c>
      <c r="E1292">
        <v>2.46</v>
      </c>
      <c r="H1292">
        <v>2.0699999999999998</v>
      </c>
      <c r="I1292">
        <v>2.96</v>
      </c>
      <c r="J1292">
        <v>3.41</v>
      </c>
    </row>
    <row r="1293" spans="1:10" x14ac:dyDescent="0.25">
      <c r="A1293" s="3">
        <v>43035</v>
      </c>
      <c r="B1293">
        <v>2581.070068359375</v>
      </c>
      <c r="C1293">
        <v>2.4279999732971191</v>
      </c>
      <c r="D1293">
        <v>1.1499999999999999</v>
      </c>
      <c r="E1293">
        <v>2.42</v>
      </c>
      <c r="H1293">
        <v>2.0299999999999998</v>
      </c>
      <c r="I1293">
        <v>2.93</v>
      </c>
      <c r="J1293">
        <v>3.44</v>
      </c>
    </row>
    <row r="1294" spans="1:10" x14ac:dyDescent="0.25">
      <c r="A1294" s="3">
        <v>43038</v>
      </c>
      <c r="B1294">
        <v>2572.830078125</v>
      </c>
      <c r="C1294">
        <v>2.369999885559082</v>
      </c>
      <c r="D1294">
        <v>1.1499999999999999</v>
      </c>
      <c r="E1294">
        <v>2.37</v>
      </c>
      <c r="H1294">
        <v>2</v>
      </c>
      <c r="I1294">
        <v>2.88</v>
      </c>
      <c r="J1294">
        <v>3.49</v>
      </c>
    </row>
    <row r="1295" spans="1:10" x14ac:dyDescent="0.25">
      <c r="A1295" s="3">
        <v>43039</v>
      </c>
      <c r="B1295">
        <v>2575.260009765625</v>
      </c>
      <c r="C1295">
        <v>2.375999927520752</v>
      </c>
      <c r="D1295">
        <v>1.1499999999999999</v>
      </c>
      <c r="E1295">
        <v>2.38</v>
      </c>
      <c r="H1295">
        <v>2.0099999999999998</v>
      </c>
      <c r="I1295">
        <v>2.88</v>
      </c>
      <c r="J1295">
        <v>3.51</v>
      </c>
    </row>
    <row r="1296" spans="1:10" x14ac:dyDescent="0.25">
      <c r="A1296" s="3">
        <v>43040</v>
      </c>
      <c r="B1296">
        <v>2579.360107421875</v>
      </c>
      <c r="C1296">
        <v>2.375999927520752</v>
      </c>
      <c r="D1296">
        <v>1.1599999999999999</v>
      </c>
      <c r="E1296">
        <v>2.37</v>
      </c>
      <c r="F1296">
        <v>3.57</v>
      </c>
      <c r="G1296">
        <v>4.2699999999999996</v>
      </c>
      <c r="H1296">
        <v>2.0099999999999998</v>
      </c>
      <c r="I1296">
        <v>2.85</v>
      </c>
      <c r="J1296">
        <v>3.48</v>
      </c>
    </row>
    <row r="1297" spans="1:10" x14ac:dyDescent="0.25">
      <c r="A1297" s="3">
        <v>43041</v>
      </c>
      <c r="B1297">
        <v>2579.85009765625</v>
      </c>
      <c r="C1297">
        <v>2.346999883651733</v>
      </c>
      <c r="D1297">
        <v>1.1599999999999999</v>
      </c>
      <c r="E1297">
        <v>2.35</v>
      </c>
      <c r="H1297">
        <v>2</v>
      </c>
      <c r="I1297">
        <v>2.83</v>
      </c>
      <c r="J1297">
        <v>3.52</v>
      </c>
    </row>
    <row r="1298" spans="1:10" x14ac:dyDescent="0.25">
      <c r="A1298" s="3">
        <v>43042</v>
      </c>
      <c r="B1298">
        <v>2587.840087890625</v>
      </c>
      <c r="C1298">
        <v>2.342999935150146</v>
      </c>
      <c r="D1298">
        <v>1.1599999999999999</v>
      </c>
      <c r="E1298">
        <v>2.34</v>
      </c>
      <c r="H1298">
        <v>1.99</v>
      </c>
      <c r="I1298">
        <v>2.82</v>
      </c>
      <c r="J1298">
        <v>3.52</v>
      </c>
    </row>
    <row r="1299" spans="1:10" x14ac:dyDescent="0.25">
      <c r="A1299" s="3">
        <v>43045</v>
      </c>
      <c r="B1299">
        <v>2591.1298828125</v>
      </c>
      <c r="C1299">
        <v>2.3199999332427979</v>
      </c>
      <c r="D1299">
        <v>1.1599999999999999</v>
      </c>
      <c r="E1299">
        <v>2.3199999999999998</v>
      </c>
      <c r="H1299">
        <v>1.99</v>
      </c>
      <c r="I1299">
        <v>2.8</v>
      </c>
      <c r="J1299">
        <v>3.55</v>
      </c>
    </row>
    <row r="1300" spans="1:10" x14ac:dyDescent="0.25">
      <c r="A1300" s="3">
        <v>43046</v>
      </c>
      <c r="B1300">
        <v>2590.639892578125</v>
      </c>
      <c r="C1300">
        <v>2.3069999217987061</v>
      </c>
      <c r="D1300">
        <v>1.1599999999999999</v>
      </c>
      <c r="E1300">
        <v>2.3199999999999998</v>
      </c>
      <c r="H1300">
        <v>1.99</v>
      </c>
      <c r="I1300">
        <v>2.77</v>
      </c>
      <c r="J1300">
        <v>3.57</v>
      </c>
    </row>
    <row r="1301" spans="1:10" x14ac:dyDescent="0.25">
      <c r="A1301" s="3">
        <v>43047</v>
      </c>
      <c r="B1301">
        <v>2594.3798828125</v>
      </c>
      <c r="C1301">
        <v>2.3250000476837158</v>
      </c>
      <c r="D1301">
        <v>1.1599999999999999</v>
      </c>
      <c r="E1301">
        <v>2.3199999999999998</v>
      </c>
      <c r="H1301">
        <v>2.0099999999999998</v>
      </c>
      <c r="I1301">
        <v>2.79</v>
      </c>
      <c r="J1301">
        <v>3.67</v>
      </c>
    </row>
    <row r="1302" spans="1:10" x14ac:dyDescent="0.25">
      <c r="A1302" s="3">
        <v>43048</v>
      </c>
      <c r="B1302">
        <v>2584.6201171875</v>
      </c>
      <c r="C1302">
        <v>2.3310000896453862</v>
      </c>
      <c r="D1302">
        <v>1.1599999999999999</v>
      </c>
      <c r="E1302">
        <v>2.33</v>
      </c>
      <c r="H1302">
        <v>2.0099999999999998</v>
      </c>
      <c r="I1302">
        <v>2.81</v>
      </c>
      <c r="J1302">
        <v>3.79</v>
      </c>
    </row>
    <row r="1303" spans="1:10" x14ac:dyDescent="0.25">
      <c r="A1303" s="3">
        <v>43049</v>
      </c>
      <c r="B1303">
        <v>2582.300048828125</v>
      </c>
      <c r="C1303">
        <v>2.4000000953674321</v>
      </c>
      <c r="D1303">
        <v>1.1599999999999999</v>
      </c>
      <c r="E1303">
        <v>2.4</v>
      </c>
      <c r="H1303">
        <v>2.06</v>
      </c>
      <c r="I1303">
        <v>2.88</v>
      </c>
      <c r="J1303">
        <v>3.76</v>
      </c>
    </row>
    <row r="1304" spans="1:10" x14ac:dyDescent="0.25">
      <c r="A1304" s="3">
        <v>43052</v>
      </c>
      <c r="B1304">
        <v>2584.840087890625</v>
      </c>
      <c r="C1304">
        <v>2.4000000953674321</v>
      </c>
      <c r="D1304">
        <v>1.1599999999999999</v>
      </c>
      <c r="E1304">
        <v>2.4</v>
      </c>
      <c r="H1304">
        <v>2.08</v>
      </c>
      <c r="I1304">
        <v>2.87</v>
      </c>
      <c r="J1304">
        <v>3.77</v>
      </c>
    </row>
    <row r="1305" spans="1:10" x14ac:dyDescent="0.25">
      <c r="A1305" s="3">
        <v>43053</v>
      </c>
      <c r="B1305">
        <v>2578.8701171875</v>
      </c>
      <c r="C1305">
        <v>2.3810000419616699</v>
      </c>
      <c r="D1305">
        <v>1.1599999999999999</v>
      </c>
      <c r="E1305">
        <v>2.38</v>
      </c>
      <c r="H1305">
        <v>2.06</v>
      </c>
      <c r="I1305">
        <v>2.84</v>
      </c>
      <c r="J1305">
        <v>3.84</v>
      </c>
    </row>
    <row r="1306" spans="1:10" x14ac:dyDescent="0.25">
      <c r="A1306" s="3">
        <v>43054</v>
      </c>
      <c r="B1306">
        <v>2564.6201171875</v>
      </c>
      <c r="C1306">
        <v>2.3350000381469731</v>
      </c>
      <c r="D1306">
        <v>1.1599999999999999</v>
      </c>
      <c r="E1306">
        <v>2.33</v>
      </c>
      <c r="H1306">
        <v>2.04</v>
      </c>
      <c r="I1306">
        <v>2.77</v>
      </c>
      <c r="J1306">
        <v>3.97</v>
      </c>
    </row>
    <row r="1307" spans="1:10" x14ac:dyDescent="0.25">
      <c r="A1307" s="3">
        <v>43055</v>
      </c>
      <c r="B1307">
        <v>2585.639892578125</v>
      </c>
      <c r="C1307">
        <v>2.3610000610351558</v>
      </c>
      <c r="D1307">
        <v>1.1599999999999999</v>
      </c>
      <c r="E1307">
        <v>2.37</v>
      </c>
      <c r="H1307">
        <v>2.0699999999999998</v>
      </c>
      <c r="I1307">
        <v>2.81</v>
      </c>
      <c r="J1307">
        <v>3.79</v>
      </c>
    </row>
    <row r="1308" spans="1:10" x14ac:dyDescent="0.25">
      <c r="A1308" s="3">
        <v>43056</v>
      </c>
      <c r="B1308">
        <v>2578.85009765625</v>
      </c>
      <c r="C1308">
        <v>2.3540000915527339</v>
      </c>
      <c r="D1308">
        <v>1.1599999999999999</v>
      </c>
      <c r="E1308">
        <v>2.35</v>
      </c>
      <c r="H1308">
        <v>2.06</v>
      </c>
      <c r="I1308">
        <v>2.78</v>
      </c>
      <c r="J1308">
        <v>3.76</v>
      </c>
    </row>
    <row r="1309" spans="1:10" x14ac:dyDescent="0.25">
      <c r="A1309" s="3">
        <v>43059</v>
      </c>
      <c r="B1309">
        <v>2582.139892578125</v>
      </c>
      <c r="C1309">
        <v>2.371999979019165</v>
      </c>
      <c r="D1309">
        <v>1.1599999999999999</v>
      </c>
      <c r="E1309">
        <v>2.37</v>
      </c>
      <c r="H1309">
        <v>2.09</v>
      </c>
      <c r="I1309">
        <v>2.78</v>
      </c>
      <c r="J1309">
        <v>3.7</v>
      </c>
    </row>
    <row r="1310" spans="1:10" x14ac:dyDescent="0.25">
      <c r="A1310" s="3">
        <v>43060</v>
      </c>
      <c r="B1310">
        <v>2599.030029296875</v>
      </c>
      <c r="C1310">
        <v>2.3629999160766602</v>
      </c>
      <c r="D1310">
        <v>1.1599999999999999</v>
      </c>
      <c r="E1310">
        <v>2.36</v>
      </c>
      <c r="H1310">
        <v>2.11</v>
      </c>
      <c r="I1310">
        <v>2.76</v>
      </c>
      <c r="J1310">
        <v>3.66</v>
      </c>
    </row>
    <row r="1311" spans="1:10" x14ac:dyDescent="0.25">
      <c r="A1311" s="3">
        <v>43061</v>
      </c>
      <c r="B1311">
        <v>2597.080078125</v>
      </c>
      <c r="C1311">
        <v>2.3220000267028809</v>
      </c>
      <c r="D1311">
        <v>1.1599999999999999</v>
      </c>
      <c r="E1311">
        <v>2.3199999999999998</v>
      </c>
      <c r="H1311">
        <v>2.0499999999999998</v>
      </c>
      <c r="I1311">
        <v>2.75</v>
      </c>
      <c r="J1311">
        <v>3.7</v>
      </c>
    </row>
    <row r="1312" spans="1:10" x14ac:dyDescent="0.25">
      <c r="J1312">
        <v>3.7</v>
      </c>
    </row>
    <row r="1313" spans="1:10" x14ac:dyDescent="0.25">
      <c r="A1313" s="3">
        <v>43063</v>
      </c>
      <c r="B1313">
        <v>2602.419921875</v>
      </c>
      <c r="C1313">
        <v>2.339999914169312</v>
      </c>
      <c r="D1313">
        <v>1.1599999999999999</v>
      </c>
      <c r="E1313">
        <v>2.34</v>
      </c>
      <c r="H1313">
        <v>2.0699999999999998</v>
      </c>
      <c r="I1313">
        <v>2.76</v>
      </c>
      <c r="J1313">
        <v>3.67</v>
      </c>
    </row>
    <row r="1314" spans="1:10" x14ac:dyDescent="0.25">
      <c r="A1314" s="3">
        <v>43066</v>
      </c>
      <c r="B1314">
        <v>2601.419921875</v>
      </c>
      <c r="C1314">
        <v>2.3280000686645508</v>
      </c>
      <c r="D1314">
        <v>1.1599999999999999</v>
      </c>
      <c r="E1314">
        <v>2.3199999999999998</v>
      </c>
      <c r="H1314">
        <v>2.06</v>
      </c>
      <c r="I1314">
        <v>2.76</v>
      </c>
      <c r="J1314">
        <v>3.66</v>
      </c>
    </row>
    <row r="1315" spans="1:10" x14ac:dyDescent="0.25">
      <c r="A1315" s="3">
        <v>43067</v>
      </c>
      <c r="B1315">
        <v>2627.0400390625</v>
      </c>
      <c r="C1315">
        <v>2.3380000591278081</v>
      </c>
      <c r="D1315">
        <v>1.1599999999999999</v>
      </c>
      <c r="E1315">
        <v>2.34</v>
      </c>
      <c r="H1315">
        <v>2.0699999999999998</v>
      </c>
      <c r="I1315">
        <v>2.77</v>
      </c>
      <c r="J1315">
        <v>3.67</v>
      </c>
    </row>
    <row r="1316" spans="1:10" x14ac:dyDescent="0.25">
      <c r="A1316" s="3">
        <v>43068</v>
      </c>
      <c r="B1316">
        <v>2626.070068359375</v>
      </c>
      <c r="C1316">
        <v>2.375999927520752</v>
      </c>
      <c r="D1316">
        <v>1.1599999999999999</v>
      </c>
      <c r="E1316">
        <v>2.37</v>
      </c>
      <c r="H1316">
        <v>2.09</v>
      </c>
      <c r="I1316">
        <v>2.81</v>
      </c>
      <c r="J1316">
        <v>3.64</v>
      </c>
    </row>
    <row r="1317" spans="1:10" x14ac:dyDescent="0.25">
      <c r="A1317" s="3">
        <v>43069</v>
      </c>
      <c r="B1317">
        <v>2647.580078125</v>
      </c>
      <c r="C1317">
        <v>2.4170000553131099</v>
      </c>
      <c r="D1317">
        <v>1.1599999999999999</v>
      </c>
      <c r="E1317">
        <v>2.42</v>
      </c>
      <c r="H1317">
        <v>2.14</v>
      </c>
      <c r="I1317">
        <v>2.83</v>
      </c>
      <c r="J1317">
        <v>3.61</v>
      </c>
    </row>
    <row r="1318" spans="1:10" x14ac:dyDescent="0.25">
      <c r="A1318" s="3">
        <v>43070</v>
      </c>
      <c r="B1318">
        <v>2642.219970703125</v>
      </c>
      <c r="C1318">
        <v>2.3619999885559082</v>
      </c>
      <c r="D1318">
        <v>1.3</v>
      </c>
      <c r="E1318">
        <v>2.37</v>
      </c>
      <c r="F1318">
        <v>3.51</v>
      </c>
      <c r="G1318">
        <v>4.22</v>
      </c>
      <c r="H1318">
        <v>2.13</v>
      </c>
      <c r="I1318">
        <v>2.76</v>
      </c>
      <c r="J1318">
        <v>3.63</v>
      </c>
    </row>
    <row r="1319" spans="1:10" x14ac:dyDescent="0.25">
      <c r="A1319" s="3">
        <v>43073</v>
      </c>
      <c r="B1319">
        <v>2639.43994140625</v>
      </c>
      <c r="C1319">
        <v>2.3789999485015869</v>
      </c>
      <c r="D1319">
        <v>1.3</v>
      </c>
      <c r="E1319">
        <v>2.37</v>
      </c>
      <c r="H1319">
        <v>2.15</v>
      </c>
      <c r="I1319">
        <v>2.77</v>
      </c>
      <c r="J1319">
        <v>3.58</v>
      </c>
    </row>
    <row r="1320" spans="1:10" x14ac:dyDescent="0.25">
      <c r="A1320" s="3">
        <v>43074</v>
      </c>
      <c r="B1320">
        <v>2629.570068359375</v>
      </c>
      <c r="C1320">
        <v>2.3559999465942378</v>
      </c>
      <c r="D1320">
        <v>1.3</v>
      </c>
      <c r="E1320">
        <v>2.36</v>
      </c>
      <c r="H1320">
        <v>2.15</v>
      </c>
      <c r="I1320">
        <v>2.73</v>
      </c>
      <c r="J1320">
        <v>3.57</v>
      </c>
    </row>
    <row r="1321" spans="1:10" x14ac:dyDescent="0.25">
      <c r="A1321" s="3">
        <v>43075</v>
      </c>
      <c r="B1321">
        <v>2629.27001953125</v>
      </c>
      <c r="C1321">
        <v>2.3299999237060551</v>
      </c>
      <c r="D1321">
        <v>1.3</v>
      </c>
      <c r="E1321">
        <v>2.33</v>
      </c>
      <c r="H1321">
        <v>2.11</v>
      </c>
      <c r="I1321">
        <v>2.71</v>
      </c>
      <c r="J1321">
        <v>3.63</v>
      </c>
    </row>
    <row r="1322" spans="1:10" x14ac:dyDescent="0.25">
      <c r="A1322" s="3">
        <v>43076</v>
      </c>
      <c r="B1322">
        <v>2636.97998046875</v>
      </c>
      <c r="C1322">
        <v>2.375999927520752</v>
      </c>
      <c r="D1322">
        <v>1.3</v>
      </c>
      <c r="E1322">
        <v>2.37</v>
      </c>
      <c r="H1322">
        <v>2.14</v>
      </c>
      <c r="I1322">
        <v>2.76</v>
      </c>
      <c r="J1322">
        <v>3.63</v>
      </c>
    </row>
    <row r="1323" spans="1:10" x14ac:dyDescent="0.25">
      <c r="A1323" s="3">
        <v>43077</v>
      </c>
      <c r="B1323">
        <v>2651.5</v>
      </c>
      <c r="C1323">
        <v>2.3829998970031738</v>
      </c>
      <c r="D1323">
        <v>1.3</v>
      </c>
      <c r="E1323">
        <v>2.38</v>
      </c>
      <c r="H1323">
        <v>2.14</v>
      </c>
      <c r="I1323">
        <v>2.77</v>
      </c>
      <c r="J1323">
        <v>3.63</v>
      </c>
    </row>
    <row r="1324" spans="1:10" x14ac:dyDescent="0.25">
      <c r="A1324" s="3">
        <v>43080</v>
      </c>
      <c r="B1324">
        <v>2659.989990234375</v>
      </c>
      <c r="C1324">
        <v>2.3849999904632568</v>
      </c>
      <c r="D1324">
        <v>1.3</v>
      </c>
      <c r="E1324">
        <v>2.39</v>
      </c>
      <c r="H1324">
        <v>2.16</v>
      </c>
      <c r="I1324">
        <v>2.77</v>
      </c>
      <c r="J1324">
        <v>3.61</v>
      </c>
    </row>
    <row r="1325" spans="1:10" x14ac:dyDescent="0.25">
      <c r="A1325" s="3">
        <v>43081</v>
      </c>
      <c r="B1325">
        <v>2664.110107421875</v>
      </c>
      <c r="C1325">
        <v>2.403000116348267</v>
      </c>
      <c r="D1325">
        <v>1.3</v>
      </c>
      <c r="E1325">
        <v>2.4</v>
      </c>
      <c r="H1325">
        <v>2.1800000000000002</v>
      </c>
      <c r="I1325">
        <v>2.79</v>
      </c>
      <c r="J1325">
        <v>3.58</v>
      </c>
    </row>
    <row r="1326" spans="1:10" x14ac:dyDescent="0.25">
      <c r="A1326" s="3">
        <v>43082</v>
      </c>
      <c r="B1326">
        <v>2662.85009765625</v>
      </c>
      <c r="C1326">
        <v>2.348999977111816</v>
      </c>
      <c r="D1326">
        <v>1.3</v>
      </c>
      <c r="E1326">
        <v>2.36</v>
      </c>
      <c r="H1326">
        <v>2.12</v>
      </c>
      <c r="I1326">
        <v>2.74</v>
      </c>
      <c r="J1326">
        <v>3.64</v>
      </c>
    </row>
    <row r="1327" spans="1:10" x14ac:dyDescent="0.25">
      <c r="A1327" s="3">
        <v>43083</v>
      </c>
      <c r="B1327">
        <v>2652.010009765625</v>
      </c>
      <c r="C1327">
        <v>2.345999956130981</v>
      </c>
      <c r="D1327">
        <v>1.3</v>
      </c>
      <c r="E1327">
        <v>2.35</v>
      </c>
      <c r="H1327">
        <v>2.14</v>
      </c>
      <c r="I1327">
        <v>2.71</v>
      </c>
      <c r="J1327">
        <v>3.63</v>
      </c>
    </row>
    <row r="1328" spans="1:10" x14ac:dyDescent="0.25">
      <c r="A1328" s="3">
        <v>43084</v>
      </c>
      <c r="B1328">
        <v>2675.81005859375</v>
      </c>
      <c r="C1328">
        <v>2.3550000190734859</v>
      </c>
      <c r="D1328">
        <v>1.3</v>
      </c>
      <c r="E1328">
        <v>2.35</v>
      </c>
      <c r="H1328">
        <v>2.16</v>
      </c>
      <c r="I1328">
        <v>2.68</v>
      </c>
      <c r="J1328">
        <v>3.64</v>
      </c>
    </row>
    <row r="1329" spans="1:10" x14ac:dyDescent="0.25">
      <c r="A1329" s="3">
        <v>43087</v>
      </c>
      <c r="B1329">
        <v>2690.159912109375</v>
      </c>
      <c r="C1329">
        <v>2.3919999599456792</v>
      </c>
      <c r="D1329">
        <v>1.3</v>
      </c>
      <c r="E1329">
        <v>2.39</v>
      </c>
      <c r="H1329">
        <v>2.17</v>
      </c>
      <c r="I1329">
        <v>2.74</v>
      </c>
      <c r="J1329">
        <v>3.64</v>
      </c>
    </row>
    <row r="1330" spans="1:10" x14ac:dyDescent="0.25">
      <c r="A1330" s="3">
        <v>43088</v>
      </c>
      <c r="B1330">
        <v>2681.469970703125</v>
      </c>
      <c r="C1330">
        <v>2.4630000591278081</v>
      </c>
      <c r="D1330">
        <v>1.3</v>
      </c>
      <c r="E1330">
        <v>2.46</v>
      </c>
      <c r="H1330">
        <v>2.23</v>
      </c>
      <c r="I1330">
        <v>2.82</v>
      </c>
      <c r="J1330">
        <v>3.6</v>
      </c>
    </row>
    <row r="1331" spans="1:10" x14ac:dyDescent="0.25">
      <c r="A1331" s="3">
        <v>43089</v>
      </c>
      <c r="B1331">
        <v>2679.25</v>
      </c>
      <c r="C1331">
        <v>2.496999979019165</v>
      </c>
      <c r="D1331">
        <v>1.3</v>
      </c>
      <c r="E1331">
        <v>2.4900000000000002</v>
      </c>
      <c r="H1331">
        <v>2.2400000000000002</v>
      </c>
      <c r="I1331">
        <v>2.88</v>
      </c>
      <c r="J1331">
        <v>3.58</v>
      </c>
    </row>
    <row r="1332" spans="1:10" x14ac:dyDescent="0.25">
      <c r="A1332" s="3">
        <v>43090</v>
      </c>
      <c r="B1332">
        <v>2684.570068359375</v>
      </c>
      <c r="C1332">
        <v>2.4809999465942378</v>
      </c>
      <c r="D1332">
        <v>1.3</v>
      </c>
      <c r="E1332">
        <v>2.48</v>
      </c>
      <c r="H1332">
        <v>2.2599999999999998</v>
      </c>
      <c r="I1332">
        <v>2.84</v>
      </c>
      <c r="J1332">
        <v>3.57</v>
      </c>
    </row>
    <row r="1333" spans="1:10" x14ac:dyDescent="0.25">
      <c r="A1333" s="3">
        <v>43091</v>
      </c>
      <c r="B1333">
        <v>2683.340087890625</v>
      </c>
      <c r="C1333">
        <v>2.4849998950958252</v>
      </c>
      <c r="D1333">
        <v>1.3</v>
      </c>
      <c r="E1333">
        <v>2.48</v>
      </c>
      <c r="H1333">
        <v>2.2599999999999998</v>
      </c>
      <c r="I1333">
        <v>2.83</v>
      </c>
      <c r="J1333">
        <v>3.56</v>
      </c>
    </row>
    <row r="1335" spans="1:10" x14ac:dyDescent="0.25">
      <c r="A1335" s="3">
        <v>43095</v>
      </c>
      <c r="B1335">
        <v>2680.5</v>
      </c>
      <c r="C1335">
        <v>2.467000007629395</v>
      </c>
      <c r="D1335">
        <v>1.3</v>
      </c>
      <c r="E1335">
        <v>2.4700000000000002</v>
      </c>
      <c r="H1335">
        <v>2.25</v>
      </c>
      <c r="I1335">
        <v>2.82</v>
      </c>
      <c r="J1335">
        <v>3.57</v>
      </c>
    </row>
    <row r="1336" spans="1:10" x14ac:dyDescent="0.25">
      <c r="A1336" s="3">
        <v>43096</v>
      </c>
      <c r="B1336">
        <v>2682.6201171875</v>
      </c>
      <c r="C1336">
        <v>2.4140000343322749</v>
      </c>
      <c r="D1336">
        <v>1.3</v>
      </c>
      <c r="E1336">
        <v>2.42</v>
      </c>
      <c r="H1336">
        <v>2.2200000000000002</v>
      </c>
      <c r="I1336">
        <v>2.75</v>
      </c>
      <c r="J1336">
        <v>3.59</v>
      </c>
    </row>
    <row r="1337" spans="1:10" x14ac:dyDescent="0.25">
      <c r="A1337" s="3">
        <v>43097</v>
      </c>
      <c r="B1337">
        <v>2687.5400390625</v>
      </c>
      <c r="C1337">
        <v>2.4319999217987061</v>
      </c>
      <c r="D1337">
        <v>1.3</v>
      </c>
      <c r="E1337">
        <v>2.4300000000000002</v>
      </c>
      <c r="H1337">
        <v>2.23</v>
      </c>
      <c r="I1337">
        <v>2.75</v>
      </c>
      <c r="J1337">
        <v>3.55</v>
      </c>
    </row>
    <row r="1338" spans="1:10" x14ac:dyDescent="0.25">
      <c r="A1338" s="3">
        <v>43098</v>
      </c>
      <c r="B1338">
        <v>2673.610107421875</v>
      </c>
      <c r="C1338">
        <v>2.404999971389771</v>
      </c>
      <c r="D1338">
        <v>1.3</v>
      </c>
      <c r="E1338">
        <v>2.4</v>
      </c>
      <c r="H1338">
        <v>2.2000000000000002</v>
      </c>
      <c r="I1338">
        <v>2.74</v>
      </c>
      <c r="J1338">
        <v>3.58</v>
      </c>
    </row>
    <row r="1339" spans="1:10" x14ac:dyDescent="0.25">
      <c r="J1339">
        <v>3.63</v>
      </c>
    </row>
    <row r="1340" spans="1:10" x14ac:dyDescent="0.25">
      <c r="A1340" s="3">
        <v>43101</v>
      </c>
      <c r="B1340">
        <v>2673.610107421875</v>
      </c>
      <c r="C1340">
        <v>2.404999971389771</v>
      </c>
      <c r="D1340">
        <v>1.41</v>
      </c>
      <c r="F1340">
        <v>3.55</v>
      </c>
      <c r="G1340">
        <v>4.26</v>
      </c>
    </row>
    <row r="1341" spans="1:10" x14ac:dyDescent="0.25">
      <c r="A1341" s="3">
        <v>43102</v>
      </c>
      <c r="B1341">
        <v>2695.81005859375</v>
      </c>
      <c r="C1341">
        <v>2.464999914169312</v>
      </c>
      <c r="D1341">
        <v>1.41</v>
      </c>
      <c r="E1341">
        <v>2.46</v>
      </c>
      <c r="H1341">
        <v>2.25</v>
      </c>
      <c r="I1341">
        <v>2.81</v>
      </c>
      <c r="J1341">
        <v>3.55</v>
      </c>
    </row>
    <row r="1342" spans="1:10" x14ac:dyDescent="0.25">
      <c r="A1342" s="3">
        <v>43103</v>
      </c>
      <c r="B1342">
        <v>2713.06005859375</v>
      </c>
      <c r="C1342">
        <v>2.4470000267028809</v>
      </c>
      <c r="D1342">
        <v>1.41</v>
      </c>
      <c r="E1342">
        <v>2.44</v>
      </c>
      <c r="H1342">
        <v>2.25</v>
      </c>
      <c r="I1342">
        <v>2.78</v>
      </c>
      <c r="J1342">
        <v>3.48</v>
      </c>
    </row>
    <row r="1343" spans="1:10" x14ac:dyDescent="0.25">
      <c r="A1343" s="3">
        <v>43104</v>
      </c>
      <c r="B1343">
        <v>2723.989990234375</v>
      </c>
      <c r="C1343">
        <v>2.4530000686645508</v>
      </c>
      <c r="D1343">
        <v>1.41</v>
      </c>
      <c r="E1343">
        <v>2.46</v>
      </c>
      <c r="H1343">
        <v>2.27</v>
      </c>
      <c r="I1343">
        <v>2.79</v>
      </c>
      <c r="J1343">
        <v>3.4</v>
      </c>
    </row>
    <row r="1344" spans="1:10" x14ac:dyDescent="0.25">
      <c r="A1344" s="3">
        <v>43105</v>
      </c>
      <c r="B1344">
        <v>2743.14990234375</v>
      </c>
      <c r="C1344">
        <v>2.476000070571899</v>
      </c>
      <c r="D1344">
        <v>1.41</v>
      </c>
      <c r="E1344">
        <v>2.4700000000000002</v>
      </c>
      <c r="H1344">
        <v>2.29</v>
      </c>
      <c r="I1344">
        <v>2.81</v>
      </c>
      <c r="J1344">
        <v>3.36</v>
      </c>
    </row>
    <row r="1345" spans="1:10" x14ac:dyDescent="0.25">
      <c r="A1345" s="3">
        <v>43108</v>
      </c>
      <c r="B1345">
        <v>2747.7099609375</v>
      </c>
      <c r="C1345">
        <v>2.4800000190734859</v>
      </c>
      <c r="D1345">
        <v>1.41</v>
      </c>
      <c r="E1345">
        <v>2.4900000000000002</v>
      </c>
      <c r="H1345">
        <v>2.29</v>
      </c>
      <c r="I1345">
        <v>2.81</v>
      </c>
      <c r="J1345">
        <v>3.35</v>
      </c>
    </row>
    <row r="1346" spans="1:10" x14ac:dyDescent="0.25">
      <c r="A1346" s="3">
        <v>43109</v>
      </c>
      <c r="B1346">
        <v>2751.2900390625</v>
      </c>
      <c r="C1346">
        <v>2.5460000038146968</v>
      </c>
      <c r="D1346">
        <v>1.41</v>
      </c>
      <c r="E1346">
        <v>2.5499999999999998</v>
      </c>
      <c r="H1346">
        <v>2.33</v>
      </c>
      <c r="I1346">
        <v>2.88</v>
      </c>
      <c r="J1346">
        <v>3.33</v>
      </c>
    </row>
    <row r="1347" spans="1:10" x14ac:dyDescent="0.25">
      <c r="A1347" s="3">
        <v>43110</v>
      </c>
      <c r="B1347">
        <v>2748.22998046875</v>
      </c>
      <c r="C1347">
        <v>2.5499999523162842</v>
      </c>
      <c r="D1347">
        <v>1.41</v>
      </c>
      <c r="E1347">
        <v>2.5499999999999998</v>
      </c>
      <c r="H1347">
        <v>2.3199999999999998</v>
      </c>
      <c r="I1347">
        <v>2.88</v>
      </c>
      <c r="J1347">
        <v>3.42</v>
      </c>
    </row>
    <row r="1348" spans="1:10" x14ac:dyDescent="0.25">
      <c r="A1348" s="3">
        <v>43111</v>
      </c>
      <c r="B1348">
        <v>2767.56005859375</v>
      </c>
      <c r="C1348">
        <v>2.530999898910522</v>
      </c>
      <c r="D1348">
        <v>1.41</v>
      </c>
      <c r="E1348">
        <v>2.54</v>
      </c>
      <c r="H1348">
        <v>2.3199999999999998</v>
      </c>
      <c r="I1348">
        <v>2.91</v>
      </c>
      <c r="J1348">
        <v>3.4</v>
      </c>
    </row>
    <row r="1349" spans="1:10" x14ac:dyDescent="0.25">
      <c r="A1349" s="3">
        <v>43112</v>
      </c>
      <c r="B1349">
        <v>2786.239990234375</v>
      </c>
      <c r="C1349">
        <v>2.5520000457763672</v>
      </c>
      <c r="D1349">
        <v>1.41</v>
      </c>
      <c r="E1349">
        <v>2.5499999999999998</v>
      </c>
      <c r="H1349">
        <v>2.35</v>
      </c>
      <c r="I1349">
        <v>2.85</v>
      </c>
      <c r="J1349">
        <v>3.37</v>
      </c>
    </row>
    <row r="1350" spans="1:10" x14ac:dyDescent="0.25">
      <c r="J1350">
        <v>3.35</v>
      </c>
    </row>
    <row r="1351" spans="1:10" x14ac:dyDescent="0.25">
      <c r="A1351" s="3">
        <v>43116</v>
      </c>
      <c r="B1351">
        <v>2776.419921875</v>
      </c>
      <c r="C1351">
        <v>2.5439999103546138</v>
      </c>
      <c r="D1351">
        <v>1.41</v>
      </c>
      <c r="E1351">
        <v>2.54</v>
      </c>
      <c r="H1351">
        <v>2.36</v>
      </c>
      <c r="I1351">
        <v>2.83</v>
      </c>
      <c r="J1351">
        <v>3.34</v>
      </c>
    </row>
    <row r="1352" spans="1:10" x14ac:dyDescent="0.25">
      <c r="A1352" s="3">
        <v>43117</v>
      </c>
      <c r="B1352">
        <v>2802.56005859375</v>
      </c>
      <c r="C1352">
        <v>2.5780000686645508</v>
      </c>
      <c r="D1352">
        <v>1.41</v>
      </c>
      <c r="E1352">
        <v>2.57</v>
      </c>
      <c r="H1352">
        <v>2.39</v>
      </c>
      <c r="I1352">
        <v>2.84</v>
      </c>
      <c r="J1352">
        <v>3.34</v>
      </c>
    </row>
    <row r="1353" spans="1:10" x14ac:dyDescent="0.25">
      <c r="A1353" s="3">
        <v>43118</v>
      </c>
      <c r="B1353">
        <v>2798.030029296875</v>
      </c>
      <c r="C1353">
        <v>2.6110000610351558</v>
      </c>
      <c r="D1353">
        <v>1.41</v>
      </c>
      <c r="E1353">
        <v>2.62</v>
      </c>
      <c r="H1353">
        <v>2.4300000000000002</v>
      </c>
      <c r="I1353">
        <v>2.9</v>
      </c>
      <c r="J1353">
        <v>3.35</v>
      </c>
    </row>
    <row r="1354" spans="1:10" x14ac:dyDescent="0.25">
      <c r="A1354" s="3">
        <v>43119</v>
      </c>
      <c r="B1354">
        <v>2810.300048828125</v>
      </c>
      <c r="C1354">
        <v>2.6370000839233398</v>
      </c>
      <c r="D1354">
        <v>1.41</v>
      </c>
      <c r="E1354">
        <v>2.64</v>
      </c>
      <c r="H1354">
        <v>2.4500000000000002</v>
      </c>
      <c r="I1354">
        <v>2.91</v>
      </c>
      <c r="J1354">
        <v>3.35</v>
      </c>
    </row>
    <row r="1355" spans="1:10" x14ac:dyDescent="0.25">
      <c r="A1355" s="3">
        <v>43122</v>
      </c>
      <c r="B1355">
        <v>2832.969970703125</v>
      </c>
      <c r="C1355">
        <v>2.6649999618530269</v>
      </c>
      <c r="D1355">
        <v>1.41</v>
      </c>
      <c r="E1355">
        <v>2.66</v>
      </c>
      <c r="H1355">
        <v>2.46</v>
      </c>
      <c r="I1355">
        <v>2.93</v>
      </c>
      <c r="J1355">
        <v>3.32</v>
      </c>
    </row>
    <row r="1356" spans="1:10" x14ac:dyDescent="0.25">
      <c r="A1356" s="3">
        <v>43123</v>
      </c>
      <c r="B1356">
        <v>2839.1298828125</v>
      </c>
      <c r="C1356">
        <v>2.624000072479248</v>
      </c>
      <c r="D1356">
        <v>1.41</v>
      </c>
      <c r="E1356">
        <v>2.63</v>
      </c>
      <c r="H1356">
        <v>2.4300000000000002</v>
      </c>
      <c r="I1356">
        <v>2.9</v>
      </c>
      <c r="J1356">
        <v>3.31</v>
      </c>
    </row>
    <row r="1357" spans="1:10" x14ac:dyDescent="0.25">
      <c r="A1357" s="3">
        <v>43124</v>
      </c>
      <c r="B1357">
        <v>2837.5400390625</v>
      </c>
      <c r="C1357">
        <v>2.654000043869019</v>
      </c>
      <c r="D1357">
        <v>1.41</v>
      </c>
      <c r="E1357">
        <v>2.65</v>
      </c>
      <c r="H1357">
        <v>2.4300000000000002</v>
      </c>
      <c r="I1357">
        <v>2.93</v>
      </c>
      <c r="J1357">
        <v>3.28</v>
      </c>
    </row>
    <row r="1358" spans="1:10" x14ac:dyDescent="0.25">
      <c r="A1358" s="3">
        <v>43125</v>
      </c>
      <c r="B1358">
        <v>2839.25</v>
      </c>
      <c r="C1358">
        <v>2.6210000514984131</v>
      </c>
      <c r="D1358">
        <v>1.41</v>
      </c>
      <c r="E1358">
        <v>2.63</v>
      </c>
      <c r="H1358">
        <v>2.41</v>
      </c>
      <c r="I1358">
        <v>2.89</v>
      </c>
      <c r="J1358">
        <v>3.28</v>
      </c>
    </row>
    <row r="1359" spans="1:10" x14ac:dyDescent="0.25">
      <c r="A1359" s="3">
        <v>43126</v>
      </c>
      <c r="B1359">
        <v>2872.8701171875</v>
      </c>
      <c r="C1359">
        <v>2.6619999408721919</v>
      </c>
      <c r="D1359">
        <v>1.41</v>
      </c>
      <c r="E1359">
        <v>2.66</v>
      </c>
      <c r="H1359">
        <v>2.4700000000000002</v>
      </c>
      <c r="I1359">
        <v>2.91</v>
      </c>
      <c r="J1359">
        <v>3.23</v>
      </c>
    </row>
    <row r="1360" spans="1:10" x14ac:dyDescent="0.25">
      <c r="A1360" s="3">
        <v>43129</v>
      </c>
      <c r="B1360">
        <v>2853.530029296875</v>
      </c>
      <c r="C1360">
        <v>2.6989998817443852</v>
      </c>
      <c r="D1360">
        <v>1.41</v>
      </c>
      <c r="E1360">
        <v>2.7</v>
      </c>
      <c r="H1360">
        <v>2.4900000000000002</v>
      </c>
      <c r="I1360">
        <v>2.94</v>
      </c>
      <c r="J1360">
        <v>3.26</v>
      </c>
    </row>
    <row r="1361" spans="1:10" x14ac:dyDescent="0.25">
      <c r="A1361" s="3">
        <v>43130</v>
      </c>
      <c r="B1361">
        <v>2822.429931640625</v>
      </c>
      <c r="C1361">
        <v>2.726000070571899</v>
      </c>
      <c r="D1361">
        <v>1.41</v>
      </c>
      <c r="E1361">
        <v>2.73</v>
      </c>
      <c r="H1361">
        <v>2.5099999999999998</v>
      </c>
      <c r="I1361">
        <v>2.98</v>
      </c>
      <c r="J1361">
        <v>3.33</v>
      </c>
    </row>
    <row r="1362" spans="1:10" x14ac:dyDescent="0.25">
      <c r="A1362" s="3">
        <v>43131</v>
      </c>
      <c r="B1362">
        <v>2823.81005859375</v>
      </c>
      <c r="C1362">
        <v>2.720000028610229</v>
      </c>
      <c r="D1362">
        <v>1.41</v>
      </c>
      <c r="E1362">
        <v>2.72</v>
      </c>
      <c r="H1362">
        <v>2.52</v>
      </c>
      <c r="I1362">
        <v>2.95</v>
      </c>
      <c r="J1362">
        <v>3.29</v>
      </c>
    </row>
    <row r="1363" spans="1:10" x14ac:dyDescent="0.25">
      <c r="A1363" s="3">
        <v>43132</v>
      </c>
      <c r="B1363">
        <v>2821.97998046875</v>
      </c>
      <c r="C1363">
        <v>2.7730000019073491</v>
      </c>
      <c r="D1363">
        <v>1.42</v>
      </c>
      <c r="E1363">
        <v>2.78</v>
      </c>
      <c r="F1363">
        <v>3.82</v>
      </c>
      <c r="G1363">
        <v>4.51</v>
      </c>
      <c r="H1363">
        <v>2.56</v>
      </c>
      <c r="I1363">
        <v>3.01</v>
      </c>
      <c r="J1363">
        <v>3.29</v>
      </c>
    </row>
    <row r="1364" spans="1:10" x14ac:dyDescent="0.25">
      <c r="A1364" s="3">
        <v>43133</v>
      </c>
      <c r="B1364">
        <v>2762.1298828125</v>
      </c>
      <c r="C1364">
        <v>2.8540000915527339</v>
      </c>
      <c r="D1364">
        <v>1.42</v>
      </c>
      <c r="E1364">
        <v>2.84</v>
      </c>
      <c r="H1364">
        <v>2.58</v>
      </c>
      <c r="I1364">
        <v>3.08</v>
      </c>
      <c r="J1364">
        <v>3.36</v>
      </c>
    </row>
    <row r="1365" spans="1:10" x14ac:dyDescent="0.25">
      <c r="A1365" s="3">
        <v>43136</v>
      </c>
      <c r="B1365">
        <v>2648.93994140625</v>
      </c>
      <c r="C1365">
        <v>2.7939999103546138</v>
      </c>
      <c r="D1365">
        <v>1.42</v>
      </c>
      <c r="E1365">
        <v>2.77</v>
      </c>
      <c r="H1365">
        <v>2.5</v>
      </c>
      <c r="I1365">
        <v>3.04</v>
      </c>
      <c r="J1365">
        <v>3.48</v>
      </c>
    </row>
    <row r="1366" spans="1:10" x14ac:dyDescent="0.25">
      <c r="A1366" s="3">
        <v>43137</v>
      </c>
      <c r="B1366">
        <v>2695.139892578125</v>
      </c>
      <c r="C1366">
        <v>2.7679998874664311</v>
      </c>
      <c r="D1366">
        <v>1.42</v>
      </c>
      <c r="E1366">
        <v>2.79</v>
      </c>
      <c r="H1366">
        <v>2.52</v>
      </c>
      <c r="I1366">
        <v>3.06</v>
      </c>
      <c r="J1366">
        <v>3.6</v>
      </c>
    </row>
    <row r="1367" spans="1:10" x14ac:dyDescent="0.25">
      <c r="A1367" s="3">
        <v>43138</v>
      </c>
      <c r="B1367">
        <v>2681.659912109375</v>
      </c>
      <c r="C1367">
        <v>2.844000101089478</v>
      </c>
      <c r="D1367">
        <v>1.42</v>
      </c>
      <c r="E1367">
        <v>2.84</v>
      </c>
      <c r="H1367">
        <v>2.57</v>
      </c>
      <c r="I1367">
        <v>3.12</v>
      </c>
      <c r="J1367">
        <v>3.46</v>
      </c>
    </row>
    <row r="1368" spans="1:10" x14ac:dyDescent="0.25">
      <c r="A1368" s="3">
        <v>43139</v>
      </c>
      <c r="B1368">
        <v>2581</v>
      </c>
      <c r="C1368">
        <v>2.851000070571899</v>
      </c>
      <c r="D1368">
        <v>1.42</v>
      </c>
      <c r="E1368">
        <v>2.85</v>
      </c>
      <c r="H1368">
        <v>2.57</v>
      </c>
      <c r="I1368">
        <v>3.14</v>
      </c>
      <c r="J1368">
        <v>3.59</v>
      </c>
    </row>
    <row r="1369" spans="1:10" x14ac:dyDescent="0.25">
      <c r="A1369" s="3">
        <v>43140</v>
      </c>
      <c r="B1369">
        <v>2619.550048828125</v>
      </c>
      <c r="C1369">
        <v>2.8289999961853032</v>
      </c>
      <c r="D1369">
        <v>1.42</v>
      </c>
      <c r="E1369">
        <v>2.83</v>
      </c>
      <c r="H1369">
        <v>2.52</v>
      </c>
      <c r="I1369">
        <v>3.14</v>
      </c>
      <c r="J1369">
        <v>3.82</v>
      </c>
    </row>
    <row r="1370" spans="1:10" x14ac:dyDescent="0.25">
      <c r="A1370" s="3">
        <v>43143</v>
      </c>
      <c r="B1370">
        <v>2656</v>
      </c>
      <c r="C1370">
        <v>2.8570001125335689</v>
      </c>
      <c r="D1370">
        <v>1.42</v>
      </c>
      <c r="E1370">
        <v>2.86</v>
      </c>
      <c r="H1370">
        <v>2.56</v>
      </c>
      <c r="I1370">
        <v>3.14</v>
      </c>
      <c r="J1370">
        <v>3.71</v>
      </c>
    </row>
    <row r="1371" spans="1:10" x14ac:dyDescent="0.25">
      <c r="A1371" s="3">
        <v>43144</v>
      </c>
      <c r="B1371">
        <v>2662.93994140625</v>
      </c>
      <c r="C1371">
        <v>2.839999914169312</v>
      </c>
      <c r="D1371">
        <v>1.42</v>
      </c>
      <c r="E1371">
        <v>2.83</v>
      </c>
      <c r="H1371">
        <v>2.54</v>
      </c>
      <c r="I1371">
        <v>3.11</v>
      </c>
      <c r="J1371">
        <v>3.78</v>
      </c>
    </row>
    <row r="1372" spans="1:10" x14ac:dyDescent="0.25">
      <c r="A1372" s="3">
        <v>43145</v>
      </c>
      <c r="B1372">
        <v>2698.6298828125</v>
      </c>
      <c r="C1372">
        <v>2.913000106811523</v>
      </c>
      <c r="D1372">
        <v>1.42</v>
      </c>
      <c r="E1372">
        <v>2.91</v>
      </c>
      <c r="H1372">
        <v>2.65</v>
      </c>
      <c r="I1372">
        <v>3.18</v>
      </c>
      <c r="J1372">
        <v>3.69</v>
      </c>
    </row>
    <row r="1373" spans="1:10" x14ac:dyDescent="0.25">
      <c r="A1373" s="3">
        <v>43146</v>
      </c>
      <c r="B1373">
        <v>2731.199951171875</v>
      </c>
      <c r="C1373">
        <v>2.8910000324249272</v>
      </c>
      <c r="D1373">
        <v>1.42</v>
      </c>
      <c r="E1373">
        <v>2.9</v>
      </c>
      <c r="H1373">
        <v>2.65</v>
      </c>
      <c r="I1373">
        <v>3.15</v>
      </c>
      <c r="J1373">
        <v>3.57</v>
      </c>
    </row>
    <row r="1374" spans="1:10" x14ac:dyDescent="0.25">
      <c r="A1374" s="3">
        <v>43147</v>
      </c>
      <c r="B1374">
        <v>2732.219970703125</v>
      </c>
      <c r="C1374">
        <v>2.877000093460083</v>
      </c>
      <c r="D1374">
        <v>1.42</v>
      </c>
      <c r="E1374">
        <v>2.87</v>
      </c>
      <c r="H1374">
        <v>2.63</v>
      </c>
      <c r="I1374">
        <v>3.13</v>
      </c>
      <c r="J1374">
        <v>3.5</v>
      </c>
    </row>
    <row r="1375" spans="1:10" x14ac:dyDescent="0.25">
      <c r="J1375">
        <v>3.5</v>
      </c>
    </row>
    <row r="1376" spans="1:10" x14ac:dyDescent="0.25">
      <c r="A1376" s="3">
        <v>43151</v>
      </c>
      <c r="B1376">
        <v>2716.260009765625</v>
      </c>
      <c r="C1376">
        <v>2.8929998874664311</v>
      </c>
      <c r="D1376">
        <v>1.42</v>
      </c>
      <c r="E1376">
        <v>2.88</v>
      </c>
      <c r="H1376">
        <v>2.65</v>
      </c>
      <c r="I1376">
        <v>3.15</v>
      </c>
      <c r="J1376">
        <v>3.48</v>
      </c>
    </row>
    <row r="1377" spans="1:10" x14ac:dyDescent="0.25">
      <c r="A1377" s="3">
        <v>43152</v>
      </c>
      <c r="B1377">
        <v>2701.330078125</v>
      </c>
      <c r="C1377">
        <v>2.9430000782012939</v>
      </c>
      <c r="D1377">
        <v>1.42</v>
      </c>
      <c r="E1377">
        <v>2.94</v>
      </c>
      <c r="H1377">
        <v>2.69</v>
      </c>
      <c r="I1377">
        <v>3.22</v>
      </c>
      <c r="J1377">
        <v>3.46</v>
      </c>
    </row>
    <row r="1378" spans="1:10" x14ac:dyDescent="0.25">
      <c r="A1378" s="3">
        <v>43153</v>
      </c>
      <c r="B1378">
        <v>2703.9599609375</v>
      </c>
      <c r="C1378">
        <v>2.9170000553131099</v>
      </c>
      <c r="D1378">
        <v>1.42</v>
      </c>
      <c r="E1378">
        <v>2.92</v>
      </c>
      <c r="H1378">
        <v>2.66</v>
      </c>
      <c r="I1378">
        <v>3.21</v>
      </c>
      <c r="J1378">
        <v>3.53</v>
      </c>
    </row>
    <row r="1379" spans="1:10" x14ac:dyDescent="0.25">
      <c r="A1379" s="3">
        <v>43154</v>
      </c>
      <c r="B1379">
        <v>2747.300048828125</v>
      </c>
      <c r="C1379">
        <v>2.8710000514984131</v>
      </c>
      <c r="D1379">
        <v>1.42</v>
      </c>
      <c r="E1379">
        <v>2.88</v>
      </c>
      <c r="H1379">
        <v>2.62</v>
      </c>
      <c r="I1379">
        <v>3.16</v>
      </c>
      <c r="J1379">
        <v>3.58</v>
      </c>
    </row>
    <row r="1380" spans="1:10" x14ac:dyDescent="0.25">
      <c r="A1380" s="3">
        <v>43157</v>
      </c>
      <c r="B1380">
        <v>2779.60009765625</v>
      </c>
      <c r="C1380">
        <v>2.8589999675750728</v>
      </c>
      <c r="D1380">
        <v>1.42</v>
      </c>
      <c r="E1380">
        <v>2.86</v>
      </c>
      <c r="H1380">
        <v>2.6</v>
      </c>
      <c r="I1380">
        <v>3.15</v>
      </c>
      <c r="J1380">
        <v>3.5</v>
      </c>
    </row>
    <row r="1381" spans="1:10" x14ac:dyDescent="0.25">
      <c r="A1381" s="3">
        <v>43158</v>
      </c>
      <c r="B1381">
        <v>2744.280029296875</v>
      </c>
      <c r="C1381">
        <v>2.907999992370605</v>
      </c>
      <c r="D1381">
        <v>1.42</v>
      </c>
      <c r="E1381">
        <v>2.9</v>
      </c>
      <c r="H1381">
        <v>2.67</v>
      </c>
      <c r="I1381">
        <v>3.17</v>
      </c>
      <c r="J1381">
        <v>3.47</v>
      </c>
    </row>
    <row r="1382" spans="1:10" x14ac:dyDescent="0.25">
      <c r="A1382" s="3">
        <v>43159</v>
      </c>
      <c r="B1382">
        <v>2713.830078125</v>
      </c>
      <c r="C1382">
        <v>2.8680000305175781</v>
      </c>
      <c r="D1382">
        <v>1.42</v>
      </c>
      <c r="E1382">
        <v>2.87</v>
      </c>
      <c r="H1382">
        <v>2.65</v>
      </c>
      <c r="I1382">
        <v>3.13</v>
      </c>
      <c r="J1382">
        <v>3.47</v>
      </c>
    </row>
    <row r="1383" spans="1:10" x14ac:dyDescent="0.25">
      <c r="A1383" s="3">
        <v>43160</v>
      </c>
      <c r="B1383">
        <v>2677.669921875</v>
      </c>
      <c r="C1383">
        <v>2.8039999008178711</v>
      </c>
      <c r="D1383">
        <v>1.51</v>
      </c>
      <c r="E1383">
        <v>2.81</v>
      </c>
      <c r="F1383">
        <v>3.87</v>
      </c>
      <c r="G1383">
        <v>4.6399999999999997</v>
      </c>
      <c r="H1383">
        <v>2.58</v>
      </c>
      <c r="I1383">
        <v>3.09</v>
      </c>
      <c r="J1383">
        <v>3.59</v>
      </c>
    </row>
    <row r="1384" spans="1:10" x14ac:dyDescent="0.25">
      <c r="A1384" s="3">
        <v>43161</v>
      </c>
      <c r="B1384">
        <v>2691.25</v>
      </c>
      <c r="C1384">
        <v>2.8570001125335689</v>
      </c>
      <c r="D1384">
        <v>1.51</v>
      </c>
      <c r="E1384">
        <v>2.86</v>
      </c>
      <c r="H1384">
        <v>2.63</v>
      </c>
      <c r="I1384">
        <v>3.14</v>
      </c>
      <c r="J1384">
        <v>3.65</v>
      </c>
    </row>
    <row r="1385" spans="1:10" x14ac:dyDescent="0.25">
      <c r="A1385" s="3">
        <v>43164</v>
      </c>
      <c r="B1385">
        <v>2720.93994140625</v>
      </c>
      <c r="C1385">
        <v>2.8810000419616699</v>
      </c>
      <c r="D1385">
        <v>1.51</v>
      </c>
      <c r="E1385">
        <v>2.88</v>
      </c>
      <c r="H1385">
        <v>2.65</v>
      </c>
      <c r="I1385">
        <v>3.16</v>
      </c>
      <c r="J1385">
        <v>3.59</v>
      </c>
    </row>
    <row r="1386" spans="1:10" x14ac:dyDescent="0.25">
      <c r="A1386" s="3">
        <v>43165</v>
      </c>
      <c r="B1386">
        <v>2728.1201171875</v>
      </c>
      <c r="C1386">
        <v>2.877000093460083</v>
      </c>
      <c r="D1386">
        <v>1.51</v>
      </c>
      <c r="E1386">
        <v>2.88</v>
      </c>
      <c r="H1386">
        <v>2.65</v>
      </c>
      <c r="I1386">
        <v>3.14</v>
      </c>
      <c r="J1386">
        <v>3.53</v>
      </c>
    </row>
    <row r="1387" spans="1:10" x14ac:dyDescent="0.25">
      <c r="A1387" s="3">
        <v>43166</v>
      </c>
      <c r="B1387">
        <v>2726.800048828125</v>
      </c>
      <c r="C1387">
        <v>2.8829998970031738</v>
      </c>
      <c r="D1387">
        <v>1.51</v>
      </c>
      <c r="E1387">
        <v>2.89</v>
      </c>
      <c r="H1387">
        <v>2.65</v>
      </c>
      <c r="I1387">
        <v>3.15</v>
      </c>
      <c r="J1387">
        <v>3.56</v>
      </c>
    </row>
    <row r="1388" spans="1:10" x14ac:dyDescent="0.25">
      <c r="A1388" s="3">
        <v>43167</v>
      </c>
      <c r="B1388">
        <v>2738.969970703125</v>
      </c>
      <c r="C1388">
        <v>2.8659999370574951</v>
      </c>
      <c r="D1388">
        <v>1.51</v>
      </c>
      <c r="E1388">
        <v>2.86</v>
      </c>
      <c r="H1388">
        <v>2.63</v>
      </c>
      <c r="I1388">
        <v>3.13</v>
      </c>
      <c r="J1388">
        <v>3.56</v>
      </c>
    </row>
    <row r="1389" spans="1:10" x14ac:dyDescent="0.25">
      <c r="A1389" s="3">
        <v>43168</v>
      </c>
      <c r="B1389">
        <v>2786.570068359375</v>
      </c>
      <c r="C1389">
        <v>2.8940000534057622</v>
      </c>
      <c r="D1389">
        <v>1.51</v>
      </c>
      <c r="E1389">
        <v>2.9</v>
      </c>
      <c r="H1389">
        <v>2.65</v>
      </c>
      <c r="I1389">
        <v>3.16</v>
      </c>
      <c r="J1389">
        <v>3.53</v>
      </c>
    </row>
    <row r="1390" spans="1:10" x14ac:dyDescent="0.25">
      <c r="A1390" s="3">
        <v>43171</v>
      </c>
      <c r="B1390">
        <v>2783.02001953125</v>
      </c>
      <c r="C1390">
        <v>2.869999885559082</v>
      </c>
      <c r="D1390">
        <v>1.51</v>
      </c>
      <c r="E1390">
        <v>2.87</v>
      </c>
      <c r="H1390">
        <v>2.64</v>
      </c>
      <c r="I1390">
        <v>3.13</v>
      </c>
      <c r="J1390">
        <v>3.55</v>
      </c>
    </row>
    <row r="1391" spans="1:10" x14ac:dyDescent="0.25">
      <c r="A1391" s="3">
        <v>43172</v>
      </c>
      <c r="B1391">
        <v>2765.31005859375</v>
      </c>
      <c r="C1391">
        <v>2.848000049591064</v>
      </c>
      <c r="D1391">
        <v>1.51</v>
      </c>
      <c r="E1391">
        <v>2.84</v>
      </c>
      <c r="H1391">
        <v>2.62</v>
      </c>
      <c r="I1391">
        <v>3.1</v>
      </c>
      <c r="J1391">
        <v>3.58</v>
      </c>
    </row>
    <row r="1392" spans="1:10" x14ac:dyDescent="0.25">
      <c r="A1392" s="3">
        <v>43173</v>
      </c>
      <c r="B1392">
        <v>2749.47998046875</v>
      </c>
      <c r="C1392">
        <v>2.8169999122619629</v>
      </c>
      <c r="D1392">
        <v>1.51</v>
      </c>
      <c r="E1392">
        <v>2.81</v>
      </c>
      <c r="H1392">
        <v>2.61</v>
      </c>
      <c r="I1392">
        <v>3.05</v>
      </c>
      <c r="J1392">
        <v>3.62</v>
      </c>
    </row>
    <row r="1393" spans="1:10" x14ac:dyDescent="0.25">
      <c r="A1393" s="3">
        <v>43174</v>
      </c>
      <c r="B1393">
        <v>2747.330078125</v>
      </c>
      <c r="C1393">
        <v>2.8259999752044682</v>
      </c>
      <c r="D1393">
        <v>1.51</v>
      </c>
      <c r="E1393">
        <v>2.82</v>
      </c>
      <c r="H1393">
        <v>2.62</v>
      </c>
      <c r="I1393">
        <v>3.05</v>
      </c>
      <c r="J1393">
        <v>3.62</v>
      </c>
    </row>
    <row r="1394" spans="1:10" x14ac:dyDescent="0.25">
      <c r="A1394" s="3">
        <v>43175</v>
      </c>
      <c r="B1394">
        <v>2752.010009765625</v>
      </c>
      <c r="C1394">
        <v>2.848000049591064</v>
      </c>
      <c r="D1394">
        <v>1.51</v>
      </c>
      <c r="E1394">
        <v>2.85</v>
      </c>
      <c r="H1394">
        <v>2.65</v>
      </c>
      <c r="I1394">
        <v>3.08</v>
      </c>
      <c r="J1394">
        <v>3.6</v>
      </c>
    </row>
    <row r="1395" spans="1:10" x14ac:dyDescent="0.25">
      <c r="A1395" s="3">
        <v>43178</v>
      </c>
      <c r="B1395">
        <v>2712.919921875</v>
      </c>
      <c r="C1395">
        <v>2.845000028610229</v>
      </c>
      <c r="D1395">
        <v>1.51</v>
      </c>
      <c r="E1395">
        <v>2.85</v>
      </c>
      <c r="H1395">
        <v>2.65</v>
      </c>
      <c r="I1395">
        <v>3.09</v>
      </c>
      <c r="J1395">
        <v>3.65</v>
      </c>
    </row>
    <row r="1396" spans="1:10" x14ac:dyDescent="0.25">
      <c r="A1396" s="3">
        <v>43179</v>
      </c>
      <c r="B1396">
        <v>2716.93994140625</v>
      </c>
      <c r="C1396">
        <v>2.8789999485015869</v>
      </c>
      <c r="D1396">
        <v>1.51</v>
      </c>
      <c r="E1396">
        <v>2.89</v>
      </c>
      <c r="H1396">
        <v>2.69</v>
      </c>
      <c r="I1396">
        <v>3.12</v>
      </c>
      <c r="J1396">
        <v>3.62</v>
      </c>
    </row>
    <row r="1397" spans="1:10" x14ac:dyDescent="0.25">
      <c r="A1397" s="3">
        <v>43180</v>
      </c>
      <c r="B1397">
        <v>2711.929931640625</v>
      </c>
      <c r="C1397">
        <v>2.907000064849854</v>
      </c>
      <c r="D1397">
        <v>1.51</v>
      </c>
      <c r="E1397">
        <v>2.89</v>
      </c>
      <c r="H1397">
        <v>2.69</v>
      </c>
      <c r="I1397">
        <v>3.12</v>
      </c>
      <c r="J1397">
        <v>3.6</v>
      </c>
    </row>
    <row r="1398" spans="1:10" x14ac:dyDescent="0.25">
      <c r="A1398" s="3">
        <v>43181</v>
      </c>
      <c r="B1398">
        <v>2643.68994140625</v>
      </c>
      <c r="C1398">
        <v>2.8320000171661381</v>
      </c>
      <c r="D1398">
        <v>1.51</v>
      </c>
      <c r="E1398">
        <v>2.83</v>
      </c>
      <c r="H1398">
        <v>2.63</v>
      </c>
      <c r="I1398">
        <v>3.06</v>
      </c>
      <c r="J1398">
        <v>3.7</v>
      </c>
    </row>
    <row r="1399" spans="1:10" x14ac:dyDescent="0.25">
      <c r="A1399" s="3">
        <v>43182</v>
      </c>
      <c r="B1399">
        <v>2588.260009765625</v>
      </c>
      <c r="C1399">
        <v>2.8299999237060551</v>
      </c>
      <c r="D1399">
        <v>1.51</v>
      </c>
      <c r="E1399">
        <v>2.82</v>
      </c>
      <c r="H1399">
        <v>2.61</v>
      </c>
      <c r="I1399">
        <v>3.06</v>
      </c>
      <c r="J1399">
        <v>3.74</v>
      </c>
    </row>
    <row r="1400" spans="1:10" x14ac:dyDescent="0.25">
      <c r="A1400" s="3">
        <v>43185</v>
      </c>
      <c r="B1400">
        <v>2658.550048828125</v>
      </c>
      <c r="C1400">
        <v>2.842999935150146</v>
      </c>
      <c r="D1400">
        <v>1.51</v>
      </c>
      <c r="E1400">
        <v>2.85</v>
      </c>
      <c r="H1400">
        <v>2.64</v>
      </c>
      <c r="I1400">
        <v>3.08</v>
      </c>
      <c r="J1400">
        <v>3.73</v>
      </c>
    </row>
    <row r="1401" spans="1:10" x14ac:dyDescent="0.25">
      <c r="A1401" s="3">
        <v>43186</v>
      </c>
      <c r="B1401">
        <v>2612.6201171875</v>
      </c>
      <c r="C1401">
        <v>2.78600001335144</v>
      </c>
      <c r="D1401">
        <v>1.51</v>
      </c>
      <c r="E1401">
        <v>2.78</v>
      </c>
      <c r="H1401">
        <v>2.58</v>
      </c>
      <c r="I1401">
        <v>3.03</v>
      </c>
      <c r="J1401">
        <v>3.75</v>
      </c>
    </row>
    <row r="1402" spans="1:10" x14ac:dyDescent="0.25">
      <c r="A1402" s="3">
        <v>43187</v>
      </c>
      <c r="B1402">
        <v>2605</v>
      </c>
      <c r="C1402">
        <v>2.7750000953674321</v>
      </c>
      <c r="D1402">
        <v>1.51</v>
      </c>
      <c r="E1402">
        <v>2.77</v>
      </c>
      <c r="H1402">
        <v>2.59</v>
      </c>
      <c r="I1402">
        <v>3.01</v>
      </c>
      <c r="J1402">
        <v>3.77</v>
      </c>
    </row>
    <row r="1403" spans="1:10" x14ac:dyDescent="0.25">
      <c r="A1403" s="3">
        <v>43188</v>
      </c>
      <c r="B1403">
        <v>2640.8701171875</v>
      </c>
      <c r="C1403">
        <v>2.7409999370574951</v>
      </c>
      <c r="D1403">
        <v>1.51</v>
      </c>
      <c r="E1403">
        <v>2.74</v>
      </c>
      <c r="H1403">
        <v>2.56</v>
      </c>
      <c r="I1403">
        <v>2.97</v>
      </c>
      <c r="J1403">
        <v>3.79</v>
      </c>
    </row>
    <row r="1405" spans="1:10" x14ac:dyDescent="0.25">
      <c r="J1405">
        <v>3.72</v>
      </c>
    </row>
    <row r="1406" spans="1:10" x14ac:dyDescent="0.25">
      <c r="A1406" s="3">
        <v>43191</v>
      </c>
      <c r="B1406">
        <v>2640.8701171875</v>
      </c>
      <c r="C1406">
        <v>2.7409999370574951</v>
      </c>
      <c r="D1406">
        <v>1.69</v>
      </c>
      <c r="F1406">
        <v>3.85</v>
      </c>
      <c r="G1406">
        <v>4.67</v>
      </c>
    </row>
    <row r="1407" spans="1:10" x14ac:dyDescent="0.25">
      <c r="A1407" s="3">
        <v>43192</v>
      </c>
      <c r="B1407">
        <v>2581.8798828125</v>
      </c>
      <c r="C1407">
        <v>2.7320001125335689</v>
      </c>
      <c r="D1407">
        <v>1.69</v>
      </c>
      <c r="E1407">
        <v>2.73</v>
      </c>
      <c r="H1407">
        <v>2.5499999999999998</v>
      </c>
      <c r="I1407">
        <v>2.97</v>
      </c>
      <c r="J1407">
        <v>3.77</v>
      </c>
    </row>
    <row r="1408" spans="1:10" x14ac:dyDescent="0.25">
      <c r="A1408" s="3">
        <v>43193</v>
      </c>
      <c r="B1408">
        <v>2614.449951171875</v>
      </c>
      <c r="C1408">
        <v>2.783999919891357</v>
      </c>
      <c r="D1408">
        <v>1.69</v>
      </c>
      <c r="E1408">
        <v>2.79</v>
      </c>
      <c r="H1408">
        <v>2.6</v>
      </c>
      <c r="I1408">
        <v>3.02</v>
      </c>
      <c r="J1408">
        <v>3.71</v>
      </c>
    </row>
    <row r="1409" spans="1:10" x14ac:dyDescent="0.25">
      <c r="A1409" s="3">
        <v>43194</v>
      </c>
      <c r="B1409">
        <v>2644.68994140625</v>
      </c>
      <c r="C1409">
        <v>2.788000106811523</v>
      </c>
      <c r="D1409">
        <v>1.69</v>
      </c>
      <c r="E1409">
        <v>2.79</v>
      </c>
      <c r="H1409">
        <v>2.61</v>
      </c>
      <c r="I1409">
        <v>3.03</v>
      </c>
      <c r="J1409">
        <v>3.71</v>
      </c>
    </row>
    <row r="1410" spans="1:10" x14ac:dyDescent="0.25">
      <c r="A1410" s="3">
        <v>43195</v>
      </c>
      <c r="B1410">
        <v>2662.840087890625</v>
      </c>
      <c r="C1410">
        <v>2.8320000171661381</v>
      </c>
      <c r="D1410">
        <v>1.69</v>
      </c>
      <c r="E1410">
        <v>2.83</v>
      </c>
      <c r="H1410">
        <v>2.64</v>
      </c>
      <c r="I1410">
        <v>3.07</v>
      </c>
      <c r="J1410">
        <v>3.59</v>
      </c>
    </row>
    <row r="1411" spans="1:10" x14ac:dyDescent="0.25">
      <c r="A1411" s="3">
        <v>43196</v>
      </c>
      <c r="B1411">
        <v>2604.469970703125</v>
      </c>
      <c r="C1411">
        <v>2.7750000953674321</v>
      </c>
      <c r="D1411">
        <v>1.69</v>
      </c>
      <c r="E1411">
        <v>2.77</v>
      </c>
      <c r="H1411">
        <v>2.58</v>
      </c>
      <c r="I1411">
        <v>3.01</v>
      </c>
      <c r="J1411">
        <v>3.64</v>
      </c>
    </row>
    <row r="1412" spans="1:10" x14ac:dyDescent="0.25">
      <c r="A1412" s="3">
        <v>43199</v>
      </c>
      <c r="B1412">
        <v>2613.159912109375</v>
      </c>
      <c r="C1412">
        <v>2.78600001335144</v>
      </c>
      <c r="D1412">
        <v>1.69</v>
      </c>
      <c r="E1412">
        <v>2.78</v>
      </c>
      <c r="H1412">
        <v>2.6</v>
      </c>
      <c r="I1412">
        <v>3.02</v>
      </c>
      <c r="J1412">
        <v>3.61</v>
      </c>
    </row>
    <row r="1413" spans="1:10" x14ac:dyDescent="0.25">
      <c r="A1413" s="3">
        <v>43200</v>
      </c>
      <c r="B1413">
        <v>2656.8701171875</v>
      </c>
      <c r="C1413">
        <v>2.7969999313354492</v>
      </c>
      <c r="D1413">
        <v>1.69</v>
      </c>
      <c r="E1413">
        <v>2.8</v>
      </c>
      <c r="H1413">
        <v>2.62</v>
      </c>
      <c r="I1413">
        <v>3.02</v>
      </c>
      <c r="J1413">
        <v>3.52</v>
      </c>
    </row>
    <row r="1414" spans="1:10" x14ac:dyDescent="0.25">
      <c r="A1414" s="3">
        <v>43201</v>
      </c>
      <c r="B1414">
        <v>2642.18994140625</v>
      </c>
      <c r="C1414">
        <v>2.7899999618530269</v>
      </c>
      <c r="D1414">
        <v>1.69</v>
      </c>
      <c r="E1414">
        <v>2.79</v>
      </c>
      <c r="H1414">
        <v>2.62</v>
      </c>
      <c r="I1414">
        <v>2.99</v>
      </c>
      <c r="J1414">
        <v>3.5</v>
      </c>
    </row>
    <row r="1415" spans="1:10" x14ac:dyDescent="0.25">
      <c r="A1415" s="3">
        <v>43202</v>
      </c>
      <c r="B1415">
        <v>2663.989990234375</v>
      </c>
      <c r="C1415">
        <v>2.8340001106262211</v>
      </c>
      <c r="D1415">
        <v>1.69</v>
      </c>
      <c r="E1415">
        <v>2.83</v>
      </c>
      <c r="H1415">
        <v>2.67</v>
      </c>
      <c r="I1415">
        <v>3.05</v>
      </c>
      <c r="J1415">
        <v>3.42</v>
      </c>
    </row>
    <row r="1416" spans="1:10" x14ac:dyDescent="0.25">
      <c r="A1416" s="3">
        <v>43203</v>
      </c>
      <c r="B1416">
        <v>2656.300048828125</v>
      </c>
      <c r="C1416">
        <v>2.8289999961853032</v>
      </c>
      <c r="D1416">
        <v>1.69</v>
      </c>
      <c r="E1416">
        <v>2.82</v>
      </c>
      <c r="H1416">
        <v>2.67</v>
      </c>
      <c r="I1416">
        <v>3.03</v>
      </c>
      <c r="J1416">
        <v>3.38</v>
      </c>
    </row>
    <row r="1417" spans="1:10" x14ac:dyDescent="0.25">
      <c r="A1417" s="3">
        <v>43206</v>
      </c>
      <c r="B1417">
        <v>2677.840087890625</v>
      </c>
      <c r="C1417">
        <v>2.8320000171661381</v>
      </c>
      <c r="D1417">
        <v>1.69</v>
      </c>
      <c r="E1417">
        <v>2.83</v>
      </c>
      <c r="H1417">
        <v>2.69</v>
      </c>
      <c r="I1417">
        <v>3.03</v>
      </c>
      <c r="J1417">
        <v>3.33</v>
      </c>
    </row>
    <row r="1418" spans="1:10" x14ac:dyDescent="0.25">
      <c r="A1418" s="3">
        <v>43207</v>
      </c>
      <c r="B1418">
        <v>2706.389892578125</v>
      </c>
      <c r="C1418">
        <v>2.8139998912811279</v>
      </c>
      <c r="D1418">
        <v>1.69</v>
      </c>
      <c r="E1418">
        <v>2.82</v>
      </c>
      <c r="H1418">
        <v>2.68</v>
      </c>
      <c r="I1418">
        <v>3</v>
      </c>
      <c r="J1418">
        <v>3.29</v>
      </c>
    </row>
    <row r="1419" spans="1:10" x14ac:dyDescent="0.25">
      <c r="A1419" s="3">
        <v>43208</v>
      </c>
      <c r="B1419">
        <v>2708.639892578125</v>
      </c>
      <c r="C1419">
        <v>2.8670001029968262</v>
      </c>
      <c r="D1419">
        <v>1.69</v>
      </c>
      <c r="E1419">
        <v>2.87</v>
      </c>
      <c r="H1419">
        <v>2.73</v>
      </c>
      <c r="I1419">
        <v>3.06</v>
      </c>
      <c r="J1419">
        <v>3.24</v>
      </c>
    </row>
    <row r="1420" spans="1:10" x14ac:dyDescent="0.25">
      <c r="A1420" s="3">
        <v>43209</v>
      </c>
      <c r="B1420">
        <v>2693.1298828125</v>
      </c>
      <c r="C1420">
        <v>2.9140000343322749</v>
      </c>
      <c r="D1420">
        <v>1.69</v>
      </c>
      <c r="E1420">
        <v>2.92</v>
      </c>
      <c r="H1420">
        <v>2.77</v>
      </c>
      <c r="I1420">
        <v>3.11</v>
      </c>
      <c r="J1420">
        <v>3.33</v>
      </c>
    </row>
    <row r="1421" spans="1:10" x14ac:dyDescent="0.25">
      <c r="A1421" s="3">
        <v>43210</v>
      </c>
      <c r="B1421">
        <v>2670.139892578125</v>
      </c>
      <c r="C1421">
        <v>2.9509999752044682</v>
      </c>
      <c r="D1421">
        <v>1.69</v>
      </c>
      <c r="E1421">
        <v>2.96</v>
      </c>
      <c r="H1421">
        <v>2.8</v>
      </c>
      <c r="I1421">
        <v>3.14</v>
      </c>
      <c r="J1421">
        <v>3.33</v>
      </c>
    </row>
    <row r="1422" spans="1:10" x14ac:dyDescent="0.25">
      <c r="A1422" s="3">
        <v>43213</v>
      </c>
      <c r="B1422">
        <v>2670.2900390625</v>
      </c>
      <c r="C1422">
        <v>2.973000049591064</v>
      </c>
      <c r="D1422">
        <v>1.69</v>
      </c>
      <c r="E1422">
        <v>2.98</v>
      </c>
      <c r="H1422">
        <v>2.83</v>
      </c>
      <c r="I1422">
        <v>3.15</v>
      </c>
      <c r="J1422">
        <v>3.36</v>
      </c>
    </row>
    <row r="1423" spans="1:10" x14ac:dyDescent="0.25">
      <c r="A1423" s="3">
        <v>43214</v>
      </c>
      <c r="B1423">
        <v>2634.56005859375</v>
      </c>
      <c r="C1423">
        <v>2.9830000400543208</v>
      </c>
      <c r="D1423">
        <v>1.69</v>
      </c>
      <c r="E1423">
        <v>3</v>
      </c>
      <c r="H1423">
        <v>2.83</v>
      </c>
      <c r="I1423">
        <v>3.18</v>
      </c>
      <c r="J1423">
        <v>3.41</v>
      </c>
    </row>
    <row r="1424" spans="1:10" x14ac:dyDescent="0.25">
      <c r="A1424" s="3">
        <v>43215</v>
      </c>
      <c r="B1424">
        <v>2639.39990234375</v>
      </c>
      <c r="C1424">
        <v>3.023999929428101</v>
      </c>
      <c r="D1424">
        <v>1.69</v>
      </c>
      <c r="E1424">
        <v>3.03</v>
      </c>
      <c r="H1424">
        <v>2.84</v>
      </c>
      <c r="I1424">
        <v>3.21</v>
      </c>
      <c r="J1424">
        <v>3.47</v>
      </c>
    </row>
    <row r="1425" spans="1:10" x14ac:dyDescent="0.25">
      <c r="A1425" s="3">
        <v>43216</v>
      </c>
      <c r="B1425">
        <v>2666.93994140625</v>
      </c>
      <c r="C1425">
        <v>2.9900000095367432</v>
      </c>
      <c r="D1425">
        <v>1.69</v>
      </c>
      <c r="E1425">
        <v>3</v>
      </c>
      <c r="H1425">
        <v>2.82</v>
      </c>
      <c r="I1425">
        <v>3.18</v>
      </c>
      <c r="J1425">
        <v>3.43</v>
      </c>
    </row>
    <row r="1426" spans="1:10" x14ac:dyDescent="0.25">
      <c r="A1426" s="3">
        <v>43217</v>
      </c>
      <c r="B1426">
        <v>2669.909912109375</v>
      </c>
      <c r="C1426">
        <v>2.9570000171661381</v>
      </c>
      <c r="D1426">
        <v>1.69</v>
      </c>
      <c r="E1426">
        <v>2.96</v>
      </c>
      <c r="H1426">
        <v>2.8</v>
      </c>
      <c r="I1426">
        <v>3.13</v>
      </c>
      <c r="J1426">
        <v>3.44</v>
      </c>
    </row>
    <row r="1427" spans="1:10" x14ac:dyDescent="0.25">
      <c r="A1427" s="3">
        <v>43220</v>
      </c>
      <c r="B1427">
        <v>2648.050048828125</v>
      </c>
      <c r="C1427">
        <v>2.9360001087188721</v>
      </c>
      <c r="D1427">
        <v>1.69</v>
      </c>
      <c r="E1427">
        <v>2.95</v>
      </c>
      <c r="H1427">
        <v>2.79</v>
      </c>
      <c r="I1427">
        <v>3.11</v>
      </c>
      <c r="J1427">
        <v>3.46</v>
      </c>
    </row>
    <row r="1428" spans="1:10" x14ac:dyDescent="0.25">
      <c r="A1428" s="3">
        <v>43221</v>
      </c>
      <c r="B1428">
        <v>2654.800048828125</v>
      </c>
      <c r="C1428">
        <v>2.976000070571899</v>
      </c>
      <c r="D1428">
        <v>1.7</v>
      </c>
      <c r="E1428">
        <v>2.97</v>
      </c>
      <c r="F1428">
        <v>4</v>
      </c>
      <c r="G1428">
        <v>4.83</v>
      </c>
      <c r="H1428">
        <v>2.82</v>
      </c>
      <c r="I1428">
        <v>3.13</v>
      </c>
      <c r="J1428">
        <v>3.47</v>
      </c>
    </row>
    <row r="1429" spans="1:10" x14ac:dyDescent="0.25">
      <c r="A1429" s="3">
        <v>43222</v>
      </c>
      <c r="B1429">
        <v>2635.669921875</v>
      </c>
      <c r="C1429">
        <v>2.96399998664856</v>
      </c>
      <c r="D1429">
        <v>1.7</v>
      </c>
      <c r="E1429">
        <v>2.97</v>
      </c>
      <c r="H1429">
        <v>2.8</v>
      </c>
      <c r="I1429">
        <v>3.14</v>
      </c>
      <c r="J1429">
        <v>3.45</v>
      </c>
    </row>
    <row r="1430" spans="1:10" x14ac:dyDescent="0.25">
      <c r="A1430" s="3">
        <v>43223</v>
      </c>
      <c r="B1430">
        <v>2629.72998046875</v>
      </c>
      <c r="C1430">
        <v>2.9460000991821289</v>
      </c>
      <c r="D1430">
        <v>1.7</v>
      </c>
      <c r="E1430">
        <v>2.94</v>
      </c>
      <c r="H1430">
        <v>2.78</v>
      </c>
      <c r="I1430">
        <v>3.12</v>
      </c>
      <c r="J1430">
        <v>3.5</v>
      </c>
    </row>
    <row r="1431" spans="1:10" x14ac:dyDescent="0.25">
      <c r="A1431" s="3">
        <v>43224</v>
      </c>
      <c r="B1431">
        <v>2663.419921875</v>
      </c>
      <c r="C1431">
        <v>2.9440000057220459</v>
      </c>
      <c r="D1431">
        <v>1.7</v>
      </c>
      <c r="E1431">
        <v>2.95</v>
      </c>
      <c r="H1431">
        <v>2.78</v>
      </c>
      <c r="I1431">
        <v>3.12</v>
      </c>
      <c r="J1431">
        <v>3.49</v>
      </c>
    </row>
    <row r="1432" spans="1:10" x14ac:dyDescent="0.25">
      <c r="A1432" s="3">
        <v>43227</v>
      </c>
      <c r="B1432">
        <v>2672.6298828125</v>
      </c>
      <c r="C1432">
        <v>2.9500000476837158</v>
      </c>
      <c r="D1432">
        <v>1.7</v>
      </c>
      <c r="E1432">
        <v>2.95</v>
      </c>
      <c r="H1432">
        <v>2.78</v>
      </c>
      <c r="I1432">
        <v>3.12</v>
      </c>
      <c r="J1432">
        <v>3.46</v>
      </c>
    </row>
    <row r="1433" spans="1:10" x14ac:dyDescent="0.25">
      <c r="A1433" s="3">
        <v>43228</v>
      </c>
      <c r="B1433">
        <v>2671.919921875</v>
      </c>
      <c r="C1433">
        <v>2.969000101089478</v>
      </c>
      <c r="D1433">
        <v>1.7</v>
      </c>
      <c r="E1433">
        <v>2.97</v>
      </c>
      <c r="H1433">
        <v>2.81</v>
      </c>
      <c r="I1433">
        <v>3.13</v>
      </c>
      <c r="J1433">
        <v>3.46</v>
      </c>
    </row>
    <row r="1434" spans="1:10" x14ac:dyDescent="0.25">
      <c r="A1434" s="3">
        <v>43229</v>
      </c>
      <c r="B1434">
        <v>2697.7900390625</v>
      </c>
      <c r="C1434">
        <v>3.0039999485015869</v>
      </c>
      <c r="D1434">
        <v>1.7</v>
      </c>
      <c r="E1434">
        <v>3</v>
      </c>
      <c r="H1434">
        <v>2.84</v>
      </c>
      <c r="I1434">
        <v>3.16</v>
      </c>
      <c r="J1434">
        <v>3.43</v>
      </c>
    </row>
    <row r="1435" spans="1:10" x14ac:dyDescent="0.25">
      <c r="A1435" s="3">
        <v>43230</v>
      </c>
      <c r="B1435">
        <v>2723.070068359375</v>
      </c>
      <c r="C1435">
        <v>2.970999956130981</v>
      </c>
      <c r="D1435">
        <v>1.7</v>
      </c>
      <c r="E1435">
        <v>2.97</v>
      </c>
      <c r="H1435">
        <v>2.83</v>
      </c>
      <c r="I1435">
        <v>3.12</v>
      </c>
      <c r="J1435">
        <v>3.41</v>
      </c>
    </row>
    <row r="1436" spans="1:10" x14ac:dyDescent="0.25">
      <c r="A1436" s="3">
        <v>43231</v>
      </c>
      <c r="B1436">
        <v>2727.719970703125</v>
      </c>
      <c r="C1436">
        <v>2.970999956130981</v>
      </c>
      <c r="D1436">
        <v>1.7</v>
      </c>
      <c r="E1436">
        <v>2.97</v>
      </c>
      <c r="H1436">
        <v>2.84</v>
      </c>
      <c r="I1436">
        <v>3.1</v>
      </c>
      <c r="J1436">
        <v>3.4</v>
      </c>
    </row>
    <row r="1437" spans="1:10" x14ac:dyDescent="0.25">
      <c r="A1437" s="3">
        <v>43234</v>
      </c>
      <c r="B1437">
        <v>2730.1298828125</v>
      </c>
      <c r="C1437">
        <v>2.994999885559082</v>
      </c>
      <c r="D1437">
        <v>1.7</v>
      </c>
      <c r="E1437">
        <v>3</v>
      </c>
      <c r="H1437">
        <v>2.85</v>
      </c>
      <c r="I1437">
        <v>3.13</v>
      </c>
      <c r="J1437">
        <v>3.37</v>
      </c>
    </row>
    <row r="1438" spans="1:10" x14ac:dyDescent="0.25">
      <c r="A1438" s="3">
        <v>43235</v>
      </c>
      <c r="B1438">
        <v>2711.449951171875</v>
      </c>
      <c r="C1438">
        <v>3.0799999237060551</v>
      </c>
      <c r="D1438">
        <v>1.7</v>
      </c>
      <c r="E1438">
        <v>3.08</v>
      </c>
      <c r="H1438">
        <v>2.92</v>
      </c>
      <c r="I1438">
        <v>3.2</v>
      </c>
      <c r="J1438">
        <v>3.36</v>
      </c>
    </row>
    <row r="1439" spans="1:10" x14ac:dyDescent="0.25">
      <c r="A1439" s="3">
        <v>43236</v>
      </c>
      <c r="B1439">
        <v>2722.4599609375</v>
      </c>
      <c r="C1439">
        <v>3.095000028610229</v>
      </c>
      <c r="D1439">
        <v>1.7</v>
      </c>
      <c r="E1439">
        <v>3.09</v>
      </c>
      <c r="H1439">
        <v>2.94</v>
      </c>
      <c r="I1439">
        <v>3.21</v>
      </c>
      <c r="J1439">
        <v>3.37</v>
      </c>
    </row>
    <row r="1440" spans="1:10" x14ac:dyDescent="0.25">
      <c r="A1440" s="3">
        <v>43237</v>
      </c>
      <c r="B1440">
        <v>2720.1298828125</v>
      </c>
      <c r="C1440">
        <v>3.1089999675750728</v>
      </c>
      <c r="D1440">
        <v>1.7</v>
      </c>
      <c r="E1440">
        <v>3.11</v>
      </c>
      <c r="H1440">
        <v>2.94</v>
      </c>
      <c r="I1440">
        <v>3.25</v>
      </c>
      <c r="J1440">
        <v>3.36</v>
      </c>
    </row>
    <row r="1441" spans="1:10" x14ac:dyDescent="0.25">
      <c r="A1441" s="3">
        <v>43238</v>
      </c>
      <c r="B1441">
        <v>2712.969970703125</v>
      </c>
      <c r="C1441">
        <v>3.0669999122619629</v>
      </c>
      <c r="D1441">
        <v>1.7</v>
      </c>
      <c r="E1441">
        <v>3.06</v>
      </c>
      <c r="H1441">
        <v>2.9</v>
      </c>
      <c r="I1441">
        <v>3.2</v>
      </c>
      <c r="J1441">
        <v>3.41</v>
      </c>
    </row>
    <row r="1442" spans="1:10" x14ac:dyDescent="0.25">
      <c r="A1442" s="3">
        <v>43241</v>
      </c>
      <c r="B1442">
        <v>2733.010009765625</v>
      </c>
      <c r="C1442">
        <v>3.065000057220459</v>
      </c>
      <c r="D1442">
        <v>1.7</v>
      </c>
      <c r="E1442">
        <v>3.06</v>
      </c>
      <c r="H1442">
        <v>2.9</v>
      </c>
      <c r="I1442">
        <v>3.2</v>
      </c>
      <c r="J1442">
        <v>3.4</v>
      </c>
    </row>
    <row r="1443" spans="1:10" x14ac:dyDescent="0.25">
      <c r="A1443" s="3">
        <v>43242</v>
      </c>
      <c r="B1443">
        <v>2724.43994140625</v>
      </c>
      <c r="C1443">
        <v>3.065000057220459</v>
      </c>
      <c r="D1443">
        <v>1.7</v>
      </c>
      <c r="E1443">
        <v>3.06</v>
      </c>
      <c r="H1443">
        <v>2.9</v>
      </c>
      <c r="I1443">
        <v>3.21</v>
      </c>
      <c r="J1443">
        <v>3.39</v>
      </c>
    </row>
    <row r="1444" spans="1:10" x14ac:dyDescent="0.25">
      <c r="A1444" s="3">
        <v>43243</v>
      </c>
      <c r="B1444">
        <v>2733.2900390625</v>
      </c>
      <c r="C1444">
        <v>3.003000020980835</v>
      </c>
      <c r="D1444">
        <v>1.7</v>
      </c>
      <c r="E1444">
        <v>3.01</v>
      </c>
      <c r="H1444">
        <v>2.83</v>
      </c>
      <c r="I1444">
        <v>3.17</v>
      </c>
      <c r="J1444">
        <v>3.48</v>
      </c>
    </row>
    <row r="1445" spans="1:10" x14ac:dyDescent="0.25">
      <c r="A1445" s="3">
        <v>43244</v>
      </c>
      <c r="B1445">
        <v>2727.760009765625</v>
      </c>
      <c r="C1445">
        <v>2.9809999465942378</v>
      </c>
      <c r="D1445">
        <v>1.7</v>
      </c>
      <c r="E1445">
        <v>2.98</v>
      </c>
      <c r="H1445">
        <v>2.82</v>
      </c>
      <c r="I1445">
        <v>3.13</v>
      </c>
      <c r="J1445">
        <v>3.49</v>
      </c>
    </row>
    <row r="1446" spans="1:10" x14ac:dyDescent="0.25">
      <c r="A1446" s="3">
        <v>43245</v>
      </c>
      <c r="B1446">
        <v>2721.330078125</v>
      </c>
      <c r="C1446">
        <v>2.9309999942779541</v>
      </c>
      <c r="D1446">
        <v>1.7</v>
      </c>
      <c r="E1446">
        <v>2.93</v>
      </c>
      <c r="H1446">
        <v>2.76</v>
      </c>
      <c r="I1446">
        <v>3.09</v>
      </c>
      <c r="J1446">
        <v>3.53</v>
      </c>
    </row>
    <row r="1447" spans="1:10" x14ac:dyDescent="0.25">
      <c r="J1447">
        <v>3.53</v>
      </c>
    </row>
    <row r="1448" spans="1:10" x14ac:dyDescent="0.25">
      <c r="A1448" s="3">
        <v>43249</v>
      </c>
      <c r="B1448">
        <v>2689.860107421875</v>
      </c>
      <c r="C1448">
        <v>2.7679998874664311</v>
      </c>
      <c r="D1448">
        <v>1.7</v>
      </c>
      <c r="E1448">
        <v>2.77</v>
      </c>
      <c r="H1448">
        <v>2.58</v>
      </c>
      <c r="I1448">
        <v>2.96</v>
      </c>
      <c r="J1448">
        <v>3.75</v>
      </c>
    </row>
    <row r="1449" spans="1:10" x14ac:dyDescent="0.25">
      <c r="A1449" s="3">
        <v>43250</v>
      </c>
      <c r="B1449">
        <v>2724.010009765625</v>
      </c>
      <c r="C1449">
        <v>2.842000007629395</v>
      </c>
      <c r="D1449">
        <v>1.7</v>
      </c>
      <c r="E1449">
        <v>2.84</v>
      </c>
      <c r="H1449">
        <v>2.67</v>
      </c>
      <c r="I1449">
        <v>3.01</v>
      </c>
      <c r="J1449">
        <v>3.64</v>
      </c>
    </row>
    <row r="1450" spans="1:10" x14ac:dyDescent="0.25">
      <c r="A1450" s="3">
        <v>43251</v>
      </c>
      <c r="B1450">
        <v>2705.27001953125</v>
      </c>
      <c r="C1450">
        <v>2.8220000267028809</v>
      </c>
      <c r="D1450">
        <v>1.7</v>
      </c>
      <c r="E1450">
        <v>2.83</v>
      </c>
      <c r="H1450">
        <v>2.68</v>
      </c>
      <c r="I1450">
        <v>3</v>
      </c>
      <c r="J1450">
        <v>3.63</v>
      </c>
    </row>
    <row r="1451" spans="1:10" x14ac:dyDescent="0.25">
      <c r="A1451" s="3">
        <v>43252</v>
      </c>
      <c r="B1451">
        <v>2734.6201171875</v>
      </c>
      <c r="C1451">
        <v>2.8949999809265141</v>
      </c>
      <c r="D1451">
        <v>1.82</v>
      </c>
      <c r="E1451">
        <v>2.89</v>
      </c>
      <c r="F1451">
        <v>3.96</v>
      </c>
      <c r="G1451">
        <v>4.83</v>
      </c>
      <c r="H1451">
        <v>2.74</v>
      </c>
      <c r="I1451">
        <v>3.04</v>
      </c>
      <c r="J1451">
        <v>3.55</v>
      </c>
    </row>
    <row r="1452" spans="1:10" x14ac:dyDescent="0.25">
      <c r="A1452" s="3">
        <v>43255</v>
      </c>
      <c r="B1452">
        <v>2746.8701171875</v>
      </c>
      <c r="C1452">
        <v>2.937000036239624</v>
      </c>
      <c r="D1452">
        <v>1.82</v>
      </c>
      <c r="E1452">
        <v>2.94</v>
      </c>
      <c r="H1452">
        <v>2.78</v>
      </c>
      <c r="I1452">
        <v>3.08</v>
      </c>
      <c r="J1452">
        <v>3.49</v>
      </c>
    </row>
    <row r="1453" spans="1:10" x14ac:dyDescent="0.25">
      <c r="A1453" s="3">
        <v>43256</v>
      </c>
      <c r="B1453">
        <v>2748.800048828125</v>
      </c>
      <c r="C1453">
        <v>2.9189999103546138</v>
      </c>
      <c r="D1453">
        <v>1.82</v>
      </c>
      <c r="E1453">
        <v>2.92</v>
      </c>
      <c r="H1453">
        <v>2.76</v>
      </c>
      <c r="I1453">
        <v>3.07</v>
      </c>
      <c r="J1453">
        <v>3.5</v>
      </c>
    </row>
    <row r="1454" spans="1:10" x14ac:dyDescent="0.25">
      <c r="A1454" s="3">
        <v>43257</v>
      </c>
      <c r="B1454">
        <v>2772.35009765625</v>
      </c>
      <c r="C1454">
        <v>2.9749999046325679</v>
      </c>
      <c r="D1454">
        <v>1.82</v>
      </c>
      <c r="E1454">
        <v>2.97</v>
      </c>
      <c r="H1454">
        <v>2.81</v>
      </c>
      <c r="I1454">
        <v>3.13</v>
      </c>
      <c r="J1454">
        <v>3.44</v>
      </c>
    </row>
    <row r="1455" spans="1:10" x14ac:dyDescent="0.25">
      <c r="A1455" s="3">
        <v>43258</v>
      </c>
      <c r="B1455">
        <v>2770.3701171875</v>
      </c>
      <c r="C1455">
        <v>2.9330000877380371</v>
      </c>
      <c r="D1455">
        <v>1.82</v>
      </c>
      <c r="E1455">
        <v>2.93</v>
      </c>
      <c r="H1455">
        <v>2.77</v>
      </c>
      <c r="I1455">
        <v>3.08</v>
      </c>
      <c r="J1455">
        <v>3.44</v>
      </c>
    </row>
    <row r="1456" spans="1:10" x14ac:dyDescent="0.25">
      <c r="A1456" s="3">
        <v>43259</v>
      </c>
      <c r="B1456">
        <v>2779.030029296875</v>
      </c>
      <c r="C1456">
        <v>2.937000036239624</v>
      </c>
      <c r="D1456">
        <v>1.82</v>
      </c>
      <c r="E1456">
        <v>2.93</v>
      </c>
      <c r="H1456">
        <v>2.77</v>
      </c>
      <c r="I1456">
        <v>3.08</v>
      </c>
      <c r="J1456">
        <v>3.45</v>
      </c>
    </row>
    <row r="1457" spans="1:10" x14ac:dyDescent="0.25">
      <c r="A1457" s="3">
        <v>43262</v>
      </c>
      <c r="B1457">
        <v>2782</v>
      </c>
      <c r="C1457">
        <v>2.9570000171661381</v>
      </c>
      <c r="D1457">
        <v>1.82</v>
      </c>
      <c r="E1457">
        <v>2.96</v>
      </c>
      <c r="H1457">
        <v>2.8</v>
      </c>
      <c r="I1457">
        <v>3.1</v>
      </c>
      <c r="J1457">
        <v>3.39</v>
      </c>
    </row>
    <row r="1458" spans="1:10" x14ac:dyDescent="0.25">
      <c r="A1458" s="3">
        <v>43263</v>
      </c>
      <c r="B1458">
        <v>2786.85009765625</v>
      </c>
      <c r="C1458">
        <v>2.9570000171661381</v>
      </c>
      <c r="D1458">
        <v>1.82</v>
      </c>
      <c r="E1458">
        <v>2.96</v>
      </c>
      <c r="H1458">
        <v>2.81</v>
      </c>
      <c r="I1458">
        <v>3.09</v>
      </c>
      <c r="J1458">
        <v>3.38</v>
      </c>
    </row>
    <row r="1459" spans="1:10" x14ac:dyDescent="0.25">
      <c r="A1459" s="3">
        <v>43264</v>
      </c>
      <c r="B1459">
        <v>2775.6298828125</v>
      </c>
      <c r="C1459">
        <v>2.9769999980926509</v>
      </c>
      <c r="D1459">
        <v>1.82</v>
      </c>
      <c r="E1459">
        <v>2.98</v>
      </c>
      <c r="H1459">
        <v>2.85</v>
      </c>
      <c r="I1459">
        <v>3.1</v>
      </c>
      <c r="J1459">
        <v>3.33</v>
      </c>
    </row>
    <row r="1460" spans="1:10" x14ac:dyDescent="0.25">
      <c r="A1460" s="3">
        <v>43265</v>
      </c>
      <c r="B1460">
        <v>2782.489990234375</v>
      </c>
      <c r="C1460">
        <v>2.9460000991821289</v>
      </c>
      <c r="D1460">
        <v>1.82</v>
      </c>
      <c r="E1460">
        <v>2.94</v>
      </c>
      <c r="H1460">
        <v>2.81</v>
      </c>
      <c r="I1460">
        <v>3.05</v>
      </c>
      <c r="J1460">
        <v>3.31</v>
      </c>
    </row>
    <row r="1461" spans="1:10" x14ac:dyDescent="0.25">
      <c r="A1461" s="3">
        <v>43266</v>
      </c>
      <c r="B1461">
        <v>2779.659912109375</v>
      </c>
      <c r="C1461">
        <v>2.9240000247955318</v>
      </c>
      <c r="D1461">
        <v>1.82</v>
      </c>
      <c r="E1461">
        <v>2.93</v>
      </c>
      <c r="H1461">
        <v>2.81</v>
      </c>
      <c r="I1461">
        <v>3.05</v>
      </c>
      <c r="J1461">
        <v>3.33</v>
      </c>
    </row>
    <row r="1462" spans="1:10" x14ac:dyDescent="0.25">
      <c r="A1462" s="3">
        <v>43269</v>
      </c>
      <c r="B1462">
        <v>2773.75</v>
      </c>
      <c r="C1462">
        <v>2.9260001182556148</v>
      </c>
      <c r="D1462">
        <v>1.82</v>
      </c>
      <c r="E1462">
        <v>2.92</v>
      </c>
      <c r="H1462">
        <v>2.8</v>
      </c>
      <c r="I1462">
        <v>3.05</v>
      </c>
      <c r="J1462">
        <v>3.34</v>
      </c>
    </row>
    <row r="1463" spans="1:10" x14ac:dyDescent="0.25">
      <c r="A1463" s="3">
        <v>43270</v>
      </c>
      <c r="B1463">
        <v>2762.590087890625</v>
      </c>
      <c r="C1463">
        <v>2.8929998874664311</v>
      </c>
      <c r="D1463">
        <v>1.82</v>
      </c>
      <c r="E1463">
        <v>2.89</v>
      </c>
      <c r="H1463">
        <v>2.77</v>
      </c>
      <c r="I1463">
        <v>3.02</v>
      </c>
      <c r="J1463">
        <v>3.4</v>
      </c>
    </row>
    <row r="1464" spans="1:10" x14ac:dyDescent="0.25">
      <c r="A1464" s="3">
        <v>43271</v>
      </c>
      <c r="B1464">
        <v>2767.320068359375</v>
      </c>
      <c r="C1464">
        <v>2.9279999732971191</v>
      </c>
      <c r="D1464">
        <v>1.82</v>
      </c>
      <c r="E1464">
        <v>2.93</v>
      </c>
      <c r="H1464">
        <v>2.8</v>
      </c>
      <c r="I1464">
        <v>3.06</v>
      </c>
      <c r="J1464">
        <v>3.34</v>
      </c>
    </row>
    <row r="1465" spans="1:10" x14ac:dyDescent="0.25">
      <c r="A1465" s="3">
        <v>43272</v>
      </c>
      <c r="B1465">
        <v>2749.760009765625</v>
      </c>
      <c r="C1465">
        <v>2.8970000743865971</v>
      </c>
      <c r="D1465">
        <v>1.82</v>
      </c>
      <c r="E1465">
        <v>2.9</v>
      </c>
      <c r="H1465">
        <v>2.77</v>
      </c>
      <c r="I1465">
        <v>3.04</v>
      </c>
      <c r="J1465">
        <v>3.39</v>
      </c>
    </row>
    <row r="1466" spans="1:10" x14ac:dyDescent="0.25">
      <c r="A1466" s="3">
        <v>43273</v>
      </c>
      <c r="B1466">
        <v>2754.8798828125</v>
      </c>
      <c r="C1466">
        <v>2.9000000953674321</v>
      </c>
      <c r="D1466">
        <v>1.82</v>
      </c>
      <c r="E1466">
        <v>2.9</v>
      </c>
      <c r="H1466">
        <v>2.77</v>
      </c>
      <c r="I1466">
        <v>3.04</v>
      </c>
      <c r="J1466">
        <v>3.39</v>
      </c>
    </row>
    <row r="1467" spans="1:10" x14ac:dyDescent="0.25">
      <c r="A1467" s="3">
        <v>43276</v>
      </c>
      <c r="B1467">
        <v>2717.070068359375</v>
      </c>
      <c r="C1467">
        <v>2.875</v>
      </c>
      <c r="D1467">
        <v>1.82</v>
      </c>
      <c r="E1467">
        <v>2.87</v>
      </c>
      <c r="H1467">
        <v>2.75</v>
      </c>
      <c r="I1467">
        <v>3.02</v>
      </c>
      <c r="J1467">
        <v>3.47</v>
      </c>
    </row>
    <row r="1468" spans="1:10" x14ac:dyDescent="0.25">
      <c r="A1468" s="3">
        <v>43277</v>
      </c>
      <c r="B1468">
        <v>2723.06005859375</v>
      </c>
      <c r="C1468">
        <v>2.880000114440918</v>
      </c>
      <c r="D1468">
        <v>1.82</v>
      </c>
      <c r="E1468">
        <v>2.88</v>
      </c>
      <c r="H1468">
        <v>2.75</v>
      </c>
      <c r="I1468">
        <v>3.03</v>
      </c>
      <c r="J1468">
        <v>3.48</v>
      </c>
    </row>
    <row r="1469" spans="1:10" x14ac:dyDescent="0.25">
      <c r="A1469" s="3">
        <v>43278</v>
      </c>
      <c r="B1469">
        <v>2699.6298828125</v>
      </c>
      <c r="C1469">
        <v>2.8269999027252202</v>
      </c>
      <c r="D1469">
        <v>1.82</v>
      </c>
      <c r="E1469">
        <v>2.83</v>
      </c>
      <c r="H1469">
        <v>2.71</v>
      </c>
      <c r="I1469">
        <v>2.97</v>
      </c>
      <c r="J1469">
        <v>3.56</v>
      </c>
    </row>
    <row r="1470" spans="1:10" x14ac:dyDescent="0.25">
      <c r="A1470" s="3">
        <v>43279</v>
      </c>
      <c r="B1470">
        <v>2716.31005859375</v>
      </c>
      <c r="C1470">
        <v>2.846999883651733</v>
      </c>
      <c r="D1470">
        <v>1.82</v>
      </c>
      <c r="E1470">
        <v>2.84</v>
      </c>
      <c r="H1470">
        <v>2.73</v>
      </c>
      <c r="I1470">
        <v>2.97</v>
      </c>
      <c r="J1470">
        <v>3.64</v>
      </c>
    </row>
    <row r="1471" spans="1:10" x14ac:dyDescent="0.25">
      <c r="A1471" s="3">
        <v>43280</v>
      </c>
      <c r="B1471">
        <v>2718.3701171875</v>
      </c>
      <c r="C1471">
        <v>2.848999977111816</v>
      </c>
      <c r="D1471">
        <v>1.82</v>
      </c>
      <c r="E1471">
        <v>2.85</v>
      </c>
      <c r="H1471">
        <v>2.73</v>
      </c>
      <c r="I1471">
        <v>2.98</v>
      </c>
      <c r="J1471">
        <v>3.61</v>
      </c>
    </row>
    <row r="1472" spans="1:10" x14ac:dyDescent="0.25">
      <c r="J1472">
        <v>3.71</v>
      </c>
    </row>
    <row r="1473" spans="1:10" x14ac:dyDescent="0.25">
      <c r="A1473" s="3">
        <v>43282</v>
      </c>
      <c r="B1473">
        <v>2718.3701171875</v>
      </c>
      <c r="C1473">
        <v>2.848999977111816</v>
      </c>
      <c r="D1473">
        <v>1.91</v>
      </c>
      <c r="F1473">
        <v>3.87</v>
      </c>
      <c r="G1473">
        <v>4.79</v>
      </c>
    </row>
    <row r="1474" spans="1:10" x14ac:dyDescent="0.25">
      <c r="A1474" s="3">
        <v>43283</v>
      </c>
      <c r="B1474">
        <v>2726.7099609375</v>
      </c>
      <c r="C1474">
        <v>2.8659999370574951</v>
      </c>
      <c r="D1474">
        <v>1.91</v>
      </c>
      <c r="E1474">
        <v>2.87</v>
      </c>
      <c r="H1474">
        <v>2.75</v>
      </c>
      <c r="I1474">
        <v>2.99</v>
      </c>
      <c r="J1474">
        <v>3.78</v>
      </c>
    </row>
    <row r="1475" spans="1:10" x14ac:dyDescent="0.25">
      <c r="A1475" s="3">
        <v>43284</v>
      </c>
      <c r="B1475">
        <v>2713.219970703125</v>
      </c>
      <c r="C1475">
        <v>2.8380000591278081</v>
      </c>
      <c r="D1475">
        <v>1.91</v>
      </c>
      <c r="E1475">
        <v>2.83</v>
      </c>
      <c r="H1475">
        <v>2.72</v>
      </c>
      <c r="I1475">
        <v>2.96</v>
      </c>
      <c r="J1475">
        <v>3.77</v>
      </c>
    </row>
    <row r="1476" spans="1:10" x14ac:dyDescent="0.25">
      <c r="J1476">
        <v>3.77</v>
      </c>
    </row>
    <row r="1477" spans="1:10" x14ac:dyDescent="0.25">
      <c r="A1477" s="3">
        <v>43286</v>
      </c>
      <c r="B1477">
        <v>2736.610107421875</v>
      </c>
      <c r="C1477">
        <v>2.839999914169312</v>
      </c>
      <c r="D1477">
        <v>1.91</v>
      </c>
      <c r="E1477">
        <v>2.84</v>
      </c>
      <c r="H1477">
        <v>2.74</v>
      </c>
      <c r="I1477">
        <v>2.95</v>
      </c>
      <c r="J1477">
        <v>3.74</v>
      </c>
    </row>
    <row r="1478" spans="1:10" x14ac:dyDescent="0.25">
      <c r="A1478" s="3">
        <v>43287</v>
      </c>
      <c r="B1478">
        <v>2759.820068359375</v>
      </c>
      <c r="C1478">
        <v>2.8310000896453862</v>
      </c>
      <c r="D1478">
        <v>1.91</v>
      </c>
      <c r="E1478">
        <v>2.82</v>
      </c>
      <c r="H1478">
        <v>2.71</v>
      </c>
      <c r="I1478">
        <v>2.94</v>
      </c>
      <c r="J1478">
        <v>3.74</v>
      </c>
    </row>
    <row r="1479" spans="1:10" x14ac:dyDescent="0.25">
      <c r="A1479" s="3">
        <v>43290</v>
      </c>
      <c r="B1479">
        <v>2784.169921875</v>
      </c>
      <c r="C1479">
        <v>2.8599998950958252</v>
      </c>
      <c r="D1479">
        <v>1.91</v>
      </c>
      <c r="E1479">
        <v>2.86</v>
      </c>
      <c r="H1479">
        <v>2.75</v>
      </c>
      <c r="I1479">
        <v>2.96</v>
      </c>
      <c r="J1479">
        <v>3.65</v>
      </c>
    </row>
    <row r="1480" spans="1:10" x14ac:dyDescent="0.25">
      <c r="A1480" s="3">
        <v>43291</v>
      </c>
      <c r="B1480">
        <v>2793.840087890625</v>
      </c>
      <c r="C1480">
        <v>2.872999906539917</v>
      </c>
      <c r="D1480">
        <v>1.91</v>
      </c>
      <c r="E1480">
        <v>2.87</v>
      </c>
      <c r="H1480">
        <v>2.77</v>
      </c>
      <c r="I1480">
        <v>2.97</v>
      </c>
      <c r="J1480">
        <v>3.59</v>
      </c>
    </row>
    <row r="1481" spans="1:10" x14ac:dyDescent="0.25">
      <c r="A1481" s="3">
        <v>43292</v>
      </c>
      <c r="B1481">
        <v>2774.02001953125</v>
      </c>
      <c r="C1481">
        <v>2.842000007629395</v>
      </c>
      <c r="D1481">
        <v>1.91</v>
      </c>
      <c r="E1481">
        <v>2.85</v>
      </c>
      <c r="H1481">
        <v>2.74</v>
      </c>
      <c r="I1481">
        <v>2.95</v>
      </c>
      <c r="J1481">
        <v>3.66</v>
      </c>
    </row>
    <row r="1482" spans="1:10" x14ac:dyDescent="0.25">
      <c r="A1482" s="3">
        <v>43293</v>
      </c>
      <c r="B1482">
        <v>2798.2900390625</v>
      </c>
      <c r="C1482">
        <v>2.8529999256134029</v>
      </c>
      <c r="D1482">
        <v>1.91</v>
      </c>
      <c r="E1482">
        <v>2.85</v>
      </c>
      <c r="H1482">
        <v>2.75</v>
      </c>
      <c r="I1482">
        <v>2.95</v>
      </c>
      <c r="J1482">
        <v>3.61</v>
      </c>
    </row>
    <row r="1483" spans="1:10" x14ac:dyDescent="0.25">
      <c r="A1483" s="3">
        <v>43294</v>
      </c>
      <c r="B1483">
        <v>2801.31005859375</v>
      </c>
      <c r="C1483">
        <v>2.8310000896453862</v>
      </c>
      <c r="D1483">
        <v>1.91</v>
      </c>
      <c r="E1483">
        <v>2.83</v>
      </c>
      <c r="H1483">
        <v>2.73</v>
      </c>
      <c r="I1483">
        <v>2.94</v>
      </c>
      <c r="J1483">
        <v>3.62</v>
      </c>
    </row>
    <row r="1484" spans="1:10" x14ac:dyDescent="0.25">
      <c r="A1484" s="3">
        <v>43297</v>
      </c>
      <c r="B1484">
        <v>2798.429931640625</v>
      </c>
      <c r="C1484">
        <v>2.8580000400543208</v>
      </c>
      <c r="D1484">
        <v>1.91</v>
      </c>
      <c r="E1484">
        <v>2.85</v>
      </c>
      <c r="H1484">
        <v>2.75</v>
      </c>
      <c r="I1484">
        <v>2.96</v>
      </c>
      <c r="J1484">
        <v>3.59</v>
      </c>
    </row>
    <row r="1485" spans="1:10" x14ac:dyDescent="0.25">
      <c r="A1485" s="3">
        <v>43298</v>
      </c>
      <c r="B1485">
        <v>2809.550048828125</v>
      </c>
      <c r="C1485">
        <v>2.8640000820159912</v>
      </c>
      <c r="D1485">
        <v>1.91</v>
      </c>
      <c r="E1485">
        <v>2.86</v>
      </c>
      <c r="H1485">
        <v>2.76</v>
      </c>
      <c r="I1485">
        <v>2.97</v>
      </c>
      <c r="J1485">
        <v>3.58</v>
      </c>
    </row>
    <row r="1486" spans="1:10" x14ac:dyDescent="0.25">
      <c r="A1486" s="3">
        <v>43299</v>
      </c>
      <c r="B1486">
        <v>2815.6201171875</v>
      </c>
      <c r="C1486">
        <v>2.875</v>
      </c>
      <c r="D1486">
        <v>1.91</v>
      </c>
      <c r="E1486">
        <v>2.88</v>
      </c>
      <c r="H1486">
        <v>2.77</v>
      </c>
      <c r="I1486">
        <v>2.99</v>
      </c>
      <c r="J1486">
        <v>3.56</v>
      </c>
    </row>
    <row r="1487" spans="1:10" x14ac:dyDescent="0.25">
      <c r="A1487" s="3">
        <v>43300</v>
      </c>
      <c r="B1487">
        <v>2804.489990234375</v>
      </c>
      <c r="C1487">
        <v>2.846999883651733</v>
      </c>
      <c r="D1487">
        <v>1.91</v>
      </c>
      <c r="E1487">
        <v>2.84</v>
      </c>
      <c r="H1487">
        <v>2.74</v>
      </c>
      <c r="I1487">
        <v>2.96</v>
      </c>
      <c r="J1487">
        <v>3.59</v>
      </c>
    </row>
    <row r="1488" spans="1:10" x14ac:dyDescent="0.25">
      <c r="A1488" s="3">
        <v>43301</v>
      </c>
      <c r="B1488">
        <v>2801.830078125</v>
      </c>
      <c r="C1488">
        <v>2.8949999809265141</v>
      </c>
      <c r="D1488">
        <v>1.91</v>
      </c>
      <c r="E1488">
        <v>2.89</v>
      </c>
      <c r="H1488">
        <v>2.77</v>
      </c>
      <c r="I1488">
        <v>3.03</v>
      </c>
      <c r="J1488">
        <v>3.55</v>
      </c>
    </row>
    <row r="1489" spans="1:10" x14ac:dyDescent="0.25">
      <c r="A1489" s="3">
        <v>43304</v>
      </c>
      <c r="B1489">
        <v>2806.97998046875</v>
      </c>
      <c r="C1489">
        <v>2.964999914169312</v>
      </c>
      <c r="D1489">
        <v>1.91</v>
      </c>
      <c r="E1489">
        <v>2.96</v>
      </c>
      <c r="H1489">
        <v>2.83</v>
      </c>
      <c r="I1489">
        <v>3.1</v>
      </c>
      <c r="J1489">
        <v>3.5</v>
      </c>
    </row>
    <row r="1490" spans="1:10" x14ac:dyDescent="0.25">
      <c r="A1490" s="3">
        <v>43305</v>
      </c>
      <c r="B1490">
        <v>2820.39990234375</v>
      </c>
      <c r="C1490">
        <v>2.9489998817443852</v>
      </c>
      <c r="D1490">
        <v>1.91</v>
      </c>
      <c r="E1490">
        <v>2.95</v>
      </c>
      <c r="H1490">
        <v>2.83</v>
      </c>
      <c r="I1490">
        <v>3.08</v>
      </c>
      <c r="J1490">
        <v>3.47</v>
      </c>
    </row>
    <row r="1491" spans="1:10" x14ac:dyDescent="0.25">
      <c r="A1491" s="3">
        <v>43306</v>
      </c>
      <c r="B1491">
        <v>2846.070068359375</v>
      </c>
      <c r="C1491">
        <v>2.9360001087188721</v>
      </c>
      <c r="D1491">
        <v>1.91</v>
      </c>
      <c r="E1491">
        <v>2.94</v>
      </c>
      <c r="H1491">
        <v>2.82</v>
      </c>
      <c r="I1491">
        <v>3.06</v>
      </c>
      <c r="J1491">
        <v>3.48</v>
      </c>
    </row>
    <row r="1492" spans="1:10" x14ac:dyDescent="0.25">
      <c r="A1492" s="3">
        <v>43307</v>
      </c>
      <c r="B1492">
        <v>2837.43994140625</v>
      </c>
      <c r="C1492">
        <v>2.9749999046325679</v>
      </c>
      <c r="D1492">
        <v>1.91</v>
      </c>
      <c r="E1492">
        <v>2.98</v>
      </c>
      <c r="H1492">
        <v>2.86</v>
      </c>
      <c r="I1492">
        <v>3.1</v>
      </c>
      <c r="J1492">
        <v>3.42</v>
      </c>
    </row>
    <row r="1493" spans="1:10" x14ac:dyDescent="0.25">
      <c r="A1493" s="3">
        <v>43308</v>
      </c>
      <c r="B1493">
        <v>2818.820068359375</v>
      </c>
      <c r="C1493">
        <v>2.9600000381469731</v>
      </c>
      <c r="D1493">
        <v>1.91</v>
      </c>
      <c r="E1493">
        <v>2.96</v>
      </c>
      <c r="H1493">
        <v>2.84</v>
      </c>
      <c r="I1493">
        <v>3.09</v>
      </c>
      <c r="J1493">
        <v>3.42</v>
      </c>
    </row>
    <row r="1494" spans="1:10" x14ac:dyDescent="0.25">
      <c r="A1494" s="3">
        <v>43311</v>
      </c>
      <c r="B1494">
        <v>2802.60009765625</v>
      </c>
      <c r="C1494">
        <v>2.9749999046325679</v>
      </c>
      <c r="D1494">
        <v>1.91</v>
      </c>
      <c r="E1494">
        <v>2.98</v>
      </c>
      <c r="H1494">
        <v>2.85</v>
      </c>
      <c r="I1494">
        <v>3.11</v>
      </c>
      <c r="J1494">
        <v>3.43</v>
      </c>
    </row>
    <row r="1495" spans="1:10" x14ac:dyDescent="0.25">
      <c r="A1495" s="3">
        <v>43312</v>
      </c>
      <c r="B1495">
        <v>2816.2900390625</v>
      </c>
      <c r="C1495">
        <v>2.96399998664856</v>
      </c>
      <c r="D1495">
        <v>1.91</v>
      </c>
      <c r="E1495">
        <v>2.96</v>
      </c>
      <c r="H1495">
        <v>2.85</v>
      </c>
      <c r="I1495">
        <v>3.08</v>
      </c>
      <c r="J1495">
        <v>3.46</v>
      </c>
    </row>
    <row r="1496" spans="1:10" x14ac:dyDescent="0.25">
      <c r="A1496" s="3">
        <v>43313</v>
      </c>
      <c r="B1496">
        <v>2813.360107421875</v>
      </c>
      <c r="C1496">
        <v>3.003000020980835</v>
      </c>
      <c r="D1496">
        <v>1.91</v>
      </c>
      <c r="E1496">
        <v>3</v>
      </c>
      <c r="F1496">
        <v>3.88</v>
      </c>
      <c r="G1496">
        <v>4.7699999999999996</v>
      </c>
      <c r="H1496">
        <v>2.87</v>
      </c>
      <c r="I1496">
        <v>3.13</v>
      </c>
      <c r="J1496">
        <v>3.43</v>
      </c>
    </row>
    <row r="1497" spans="1:10" x14ac:dyDescent="0.25">
      <c r="A1497" s="3">
        <v>43314</v>
      </c>
      <c r="B1497">
        <v>2827.219970703125</v>
      </c>
      <c r="C1497">
        <v>2.9860000610351558</v>
      </c>
      <c r="D1497">
        <v>1.91</v>
      </c>
      <c r="E1497">
        <v>2.98</v>
      </c>
      <c r="H1497">
        <v>2.85</v>
      </c>
      <c r="I1497">
        <v>3.12</v>
      </c>
      <c r="J1497">
        <v>3.43</v>
      </c>
    </row>
    <row r="1498" spans="1:10" x14ac:dyDescent="0.25">
      <c r="A1498" s="3">
        <v>43315</v>
      </c>
      <c r="B1498">
        <v>2840.35009765625</v>
      </c>
      <c r="C1498">
        <v>2.9530000686645508</v>
      </c>
      <c r="D1498">
        <v>1.91</v>
      </c>
      <c r="E1498">
        <v>2.95</v>
      </c>
      <c r="H1498">
        <v>2.82</v>
      </c>
      <c r="I1498">
        <v>3.09</v>
      </c>
      <c r="J1498">
        <v>3.43</v>
      </c>
    </row>
    <row r="1499" spans="1:10" x14ac:dyDescent="0.25">
      <c r="A1499" s="3">
        <v>43318</v>
      </c>
      <c r="B1499">
        <v>2850.39990234375</v>
      </c>
      <c r="C1499">
        <v>2.937999963760376</v>
      </c>
      <c r="D1499">
        <v>1.91</v>
      </c>
      <c r="E1499">
        <v>2.94</v>
      </c>
      <c r="H1499">
        <v>2.8</v>
      </c>
      <c r="I1499">
        <v>3.08</v>
      </c>
      <c r="J1499">
        <v>3.43</v>
      </c>
    </row>
    <row r="1500" spans="1:10" x14ac:dyDescent="0.25">
      <c r="A1500" s="3">
        <v>43319</v>
      </c>
      <c r="B1500">
        <v>2858.449951171875</v>
      </c>
      <c r="C1500">
        <v>2.973000049591064</v>
      </c>
      <c r="D1500">
        <v>1.91</v>
      </c>
      <c r="E1500">
        <v>2.98</v>
      </c>
      <c r="H1500">
        <v>2.84</v>
      </c>
      <c r="I1500">
        <v>3.12</v>
      </c>
      <c r="J1500">
        <v>3.35</v>
      </c>
    </row>
    <row r="1501" spans="1:10" x14ac:dyDescent="0.25">
      <c r="A1501" s="3">
        <v>43320</v>
      </c>
      <c r="B1501">
        <v>2857.699951171875</v>
      </c>
      <c r="C1501">
        <v>2.970999956130981</v>
      </c>
      <c r="D1501">
        <v>1.91</v>
      </c>
      <c r="E1501">
        <v>2.96</v>
      </c>
      <c r="H1501">
        <v>2.83</v>
      </c>
      <c r="I1501">
        <v>3.12</v>
      </c>
      <c r="J1501">
        <v>3.37</v>
      </c>
    </row>
    <row r="1502" spans="1:10" x14ac:dyDescent="0.25">
      <c r="A1502" s="3">
        <v>43321</v>
      </c>
      <c r="B1502">
        <v>2853.580078125</v>
      </c>
      <c r="C1502">
        <v>2.934999942779541</v>
      </c>
      <c r="D1502">
        <v>1.91</v>
      </c>
      <c r="E1502">
        <v>2.93</v>
      </c>
      <c r="H1502">
        <v>2.8</v>
      </c>
      <c r="I1502">
        <v>3.08</v>
      </c>
      <c r="J1502">
        <v>3.38</v>
      </c>
    </row>
    <row r="1503" spans="1:10" x14ac:dyDescent="0.25">
      <c r="A1503" s="3">
        <v>43322</v>
      </c>
      <c r="B1503">
        <v>2833.280029296875</v>
      </c>
      <c r="C1503">
        <v>2.8570001125335689</v>
      </c>
      <c r="D1503">
        <v>1.91</v>
      </c>
      <c r="E1503">
        <v>2.87</v>
      </c>
      <c r="H1503">
        <v>2.75</v>
      </c>
      <c r="I1503">
        <v>3.03</v>
      </c>
      <c r="J1503">
        <v>3.5</v>
      </c>
    </row>
    <row r="1504" spans="1:10" x14ac:dyDescent="0.25">
      <c r="A1504" s="3">
        <v>43325</v>
      </c>
      <c r="B1504">
        <v>2821.929931640625</v>
      </c>
      <c r="C1504">
        <v>2.877000093460083</v>
      </c>
      <c r="D1504">
        <v>1.91</v>
      </c>
      <c r="E1504">
        <v>2.88</v>
      </c>
      <c r="H1504">
        <v>2.75</v>
      </c>
      <c r="I1504">
        <v>3.05</v>
      </c>
      <c r="J1504">
        <v>3.52</v>
      </c>
    </row>
    <row r="1505" spans="1:10" x14ac:dyDescent="0.25">
      <c r="A1505" s="3">
        <v>43326</v>
      </c>
      <c r="B1505">
        <v>2839.9599609375</v>
      </c>
      <c r="C1505">
        <v>2.8949999809265141</v>
      </c>
      <c r="D1505">
        <v>1.91</v>
      </c>
      <c r="E1505">
        <v>2.89</v>
      </c>
      <c r="H1505">
        <v>2.77</v>
      </c>
      <c r="I1505">
        <v>3.06</v>
      </c>
      <c r="J1505">
        <v>3.48</v>
      </c>
    </row>
    <row r="1506" spans="1:10" x14ac:dyDescent="0.25">
      <c r="A1506" s="3">
        <v>43327</v>
      </c>
      <c r="B1506">
        <v>2818.3701171875</v>
      </c>
      <c r="C1506">
        <v>2.8519999980926509</v>
      </c>
      <c r="D1506">
        <v>1.91</v>
      </c>
      <c r="E1506">
        <v>2.86</v>
      </c>
      <c r="H1506">
        <v>2.73</v>
      </c>
      <c r="I1506">
        <v>3.03</v>
      </c>
      <c r="J1506">
        <v>3.55</v>
      </c>
    </row>
    <row r="1507" spans="1:10" x14ac:dyDescent="0.25">
      <c r="A1507" s="3">
        <v>43328</v>
      </c>
      <c r="B1507">
        <v>2840.68994140625</v>
      </c>
      <c r="C1507">
        <v>2.8710000514984131</v>
      </c>
      <c r="D1507">
        <v>1.91</v>
      </c>
      <c r="E1507">
        <v>2.87</v>
      </c>
      <c r="H1507">
        <v>2.75</v>
      </c>
      <c r="I1507">
        <v>3.03</v>
      </c>
      <c r="J1507">
        <v>3.49</v>
      </c>
    </row>
    <row r="1508" spans="1:10" x14ac:dyDescent="0.25">
      <c r="A1508" s="3">
        <v>43329</v>
      </c>
      <c r="B1508">
        <v>2850.1298828125</v>
      </c>
      <c r="C1508">
        <v>2.872999906539917</v>
      </c>
      <c r="D1508">
        <v>1.91</v>
      </c>
      <c r="E1508">
        <v>2.87</v>
      </c>
      <c r="H1508">
        <v>2.75</v>
      </c>
      <c r="I1508">
        <v>3.03</v>
      </c>
      <c r="J1508">
        <v>3.49</v>
      </c>
    </row>
    <row r="1509" spans="1:10" x14ac:dyDescent="0.25">
      <c r="A1509" s="3">
        <v>43332</v>
      </c>
      <c r="B1509">
        <v>2857.050048828125</v>
      </c>
      <c r="C1509">
        <v>2.8229999542236328</v>
      </c>
      <c r="D1509">
        <v>1.91</v>
      </c>
      <c r="E1509">
        <v>2.82</v>
      </c>
      <c r="H1509">
        <v>2.7</v>
      </c>
      <c r="I1509">
        <v>2.99</v>
      </c>
      <c r="J1509">
        <v>3.52</v>
      </c>
    </row>
    <row r="1510" spans="1:10" x14ac:dyDescent="0.25">
      <c r="A1510" s="3">
        <v>43333</v>
      </c>
      <c r="B1510">
        <v>2862.9599609375</v>
      </c>
      <c r="C1510">
        <v>2.844000101089478</v>
      </c>
      <c r="D1510">
        <v>1.91</v>
      </c>
      <c r="E1510">
        <v>2.85</v>
      </c>
      <c r="H1510">
        <v>2.73</v>
      </c>
      <c r="I1510">
        <v>3</v>
      </c>
      <c r="J1510">
        <v>3.48</v>
      </c>
    </row>
    <row r="1511" spans="1:10" x14ac:dyDescent="0.25">
      <c r="A1511" s="3">
        <v>43334</v>
      </c>
      <c r="B1511">
        <v>2861.820068359375</v>
      </c>
      <c r="C1511">
        <v>2.8229999542236328</v>
      </c>
      <c r="D1511">
        <v>1.91</v>
      </c>
      <c r="E1511">
        <v>2.82</v>
      </c>
      <c r="H1511">
        <v>2.7</v>
      </c>
      <c r="I1511">
        <v>2.99</v>
      </c>
      <c r="J1511">
        <v>3.48</v>
      </c>
    </row>
    <row r="1512" spans="1:10" x14ac:dyDescent="0.25">
      <c r="A1512" s="3">
        <v>43335</v>
      </c>
      <c r="B1512">
        <v>2856.97998046875</v>
      </c>
      <c r="C1512">
        <v>2.8210000991821289</v>
      </c>
      <c r="D1512">
        <v>1.91</v>
      </c>
      <c r="E1512">
        <v>2.82</v>
      </c>
      <c r="H1512">
        <v>2.72</v>
      </c>
      <c r="I1512">
        <v>2.97</v>
      </c>
      <c r="J1512">
        <v>3.47</v>
      </c>
    </row>
    <row r="1513" spans="1:10" x14ac:dyDescent="0.25">
      <c r="A1513" s="3">
        <v>43336</v>
      </c>
      <c r="B1513">
        <v>2874.68994140625</v>
      </c>
      <c r="C1513">
        <v>2.8259999752044682</v>
      </c>
      <c r="D1513">
        <v>1.91</v>
      </c>
      <c r="E1513">
        <v>2.82</v>
      </c>
      <c r="H1513">
        <v>2.72</v>
      </c>
      <c r="I1513">
        <v>2.97</v>
      </c>
      <c r="J1513">
        <v>3.46</v>
      </c>
    </row>
    <row r="1514" spans="1:10" x14ac:dyDescent="0.25">
      <c r="A1514" s="3">
        <v>43339</v>
      </c>
      <c r="B1514">
        <v>2896.739990234375</v>
      </c>
      <c r="C1514">
        <v>2.848000049591064</v>
      </c>
      <c r="D1514">
        <v>1.91</v>
      </c>
      <c r="E1514">
        <v>2.85</v>
      </c>
      <c r="H1514">
        <v>2.74</v>
      </c>
      <c r="I1514">
        <v>3</v>
      </c>
      <c r="J1514">
        <v>3.43</v>
      </c>
    </row>
    <row r="1515" spans="1:10" x14ac:dyDescent="0.25">
      <c r="A1515" s="3">
        <v>43340</v>
      </c>
      <c r="B1515">
        <v>2897.52001953125</v>
      </c>
      <c r="C1515">
        <v>2.8840000629425049</v>
      </c>
      <c r="D1515">
        <v>1.91</v>
      </c>
      <c r="E1515">
        <v>2.88</v>
      </c>
      <c r="H1515">
        <v>2.77</v>
      </c>
      <c r="I1515">
        <v>3.03</v>
      </c>
      <c r="J1515">
        <v>3.4</v>
      </c>
    </row>
    <row r="1516" spans="1:10" x14ac:dyDescent="0.25">
      <c r="A1516" s="3">
        <v>43341</v>
      </c>
      <c r="B1516">
        <v>2914.0400390625</v>
      </c>
      <c r="C1516">
        <v>2.8840000629425049</v>
      </c>
      <c r="D1516">
        <v>1.91</v>
      </c>
      <c r="E1516">
        <v>2.89</v>
      </c>
      <c r="H1516">
        <v>2.78</v>
      </c>
      <c r="I1516">
        <v>3.02</v>
      </c>
      <c r="J1516">
        <v>3.39</v>
      </c>
    </row>
    <row r="1517" spans="1:10" x14ac:dyDescent="0.25">
      <c r="A1517" s="3">
        <v>43342</v>
      </c>
      <c r="B1517">
        <v>2901.1298828125</v>
      </c>
      <c r="C1517">
        <v>2.8599998950958252</v>
      </c>
      <c r="D1517">
        <v>1.91</v>
      </c>
      <c r="E1517">
        <v>2.86</v>
      </c>
      <c r="H1517">
        <v>2.75</v>
      </c>
      <c r="I1517">
        <v>3</v>
      </c>
      <c r="J1517">
        <v>3.44</v>
      </c>
    </row>
    <row r="1518" spans="1:10" x14ac:dyDescent="0.25">
      <c r="A1518" s="3">
        <v>43343</v>
      </c>
      <c r="B1518">
        <v>2901.52001953125</v>
      </c>
      <c r="C1518">
        <v>2.8529999256134029</v>
      </c>
      <c r="D1518">
        <v>1.91</v>
      </c>
      <c r="E1518">
        <v>2.86</v>
      </c>
      <c r="H1518">
        <v>2.74</v>
      </c>
      <c r="I1518">
        <v>3.02</v>
      </c>
      <c r="J1518">
        <v>3.49</v>
      </c>
    </row>
    <row r="1519" spans="1:10" x14ac:dyDescent="0.25">
      <c r="A1519" s="3">
        <v>43344</v>
      </c>
      <c r="B1519">
        <v>2901.52001953125</v>
      </c>
      <c r="C1519">
        <v>2.8529999256134029</v>
      </c>
      <c r="D1519">
        <v>1.95</v>
      </c>
      <c r="F1519">
        <v>3.98</v>
      </c>
      <c r="G1519">
        <v>4.88</v>
      </c>
    </row>
    <row r="1520" spans="1:10" x14ac:dyDescent="0.25">
      <c r="J1520">
        <v>3.49</v>
      </c>
    </row>
    <row r="1521" spans="1:10" x14ac:dyDescent="0.25">
      <c r="A1521" s="3">
        <v>43347</v>
      </c>
      <c r="B1521">
        <v>2896.719970703125</v>
      </c>
      <c r="C1521">
        <v>2.901999950408936</v>
      </c>
      <c r="D1521">
        <v>1.95</v>
      </c>
      <c r="E1521">
        <v>2.9</v>
      </c>
      <c r="H1521">
        <v>2.78</v>
      </c>
      <c r="I1521">
        <v>3.07</v>
      </c>
      <c r="J1521">
        <v>3.46</v>
      </c>
    </row>
    <row r="1522" spans="1:10" x14ac:dyDescent="0.25">
      <c r="A1522" s="3">
        <v>43348</v>
      </c>
      <c r="B1522">
        <v>2888.60009765625</v>
      </c>
      <c r="C1522">
        <v>2.901999950408936</v>
      </c>
      <c r="D1522">
        <v>1.95</v>
      </c>
      <c r="E1522">
        <v>2.9</v>
      </c>
      <c r="H1522">
        <v>2.77</v>
      </c>
      <c r="I1522">
        <v>3.08</v>
      </c>
      <c r="J1522">
        <v>3.49</v>
      </c>
    </row>
    <row r="1523" spans="1:10" x14ac:dyDescent="0.25">
      <c r="A1523" s="3">
        <v>43349</v>
      </c>
      <c r="B1523">
        <v>2878.050048828125</v>
      </c>
      <c r="C1523">
        <v>2.8789999485015869</v>
      </c>
      <c r="D1523">
        <v>1.95</v>
      </c>
      <c r="E1523">
        <v>2.88</v>
      </c>
      <c r="H1523">
        <v>2.76</v>
      </c>
      <c r="I1523">
        <v>3.06</v>
      </c>
      <c r="J1523">
        <v>3.52</v>
      </c>
    </row>
    <row r="1524" spans="1:10" x14ac:dyDescent="0.25">
      <c r="A1524" s="3">
        <v>43350</v>
      </c>
      <c r="B1524">
        <v>2871.679931640625</v>
      </c>
      <c r="C1524">
        <v>2.9419999122619629</v>
      </c>
      <c r="D1524">
        <v>1.95</v>
      </c>
      <c r="E1524">
        <v>2.94</v>
      </c>
      <c r="H1524">
        <v>2.82</v>
      </c>
      <c r="I1524">
        <v>3.11</v>
      </c>
      <c r="J1524">
        <v>3.48</v>
      </c>
    </row>
    <row r="1525" spans="1:10" x14ac:dyDescent="0.25">
      <c r="A1525" s="3">
        <v>43353</v>
      </c>
      <c r="B1525">
        <v>2877.1298828125</v>
      </c>
      <c r="C1525">
        <v>2.937000036239624</v>
      </c>
      <c r="D1525">
        <v>1.95</v>
      </c>
      <c r="E1525">
        <v>2.94</v>
      </c>
      <c r="H1525">
        <v>2.83</v>
      </c>
      <c r="I1525">
        <v>3.09</v>
      </c>
      <c r="J1525">
        <v>3.46</v>
      </c>
    </row>
    <row r="1526" spans="1:10" x14ac:dyDescent="0.25">
      <c r="A1526" s="3">
        <v>43354</v>
      </c>
      <c r="B1526">
        <v>2887.889892578125</v>
      </c>
      <c r="C1526">
        <v>2.9769999980926509</v>
      </c>
      <c r="D1526">
        <v>1.95</v>
      </c>
      <c r="E1526">
        <v>2.98</v>
      </c>
      <c r="H1526">
        <v>2.87</v>
      </c>
      <c r="I1526">
        <v>3.13</v>
      </c>
      <c r="J1526">
        <v>3.4</v>
      </c>
    </row>
    <row r="1527" spans="1:10" x14ac:dyDescent="0.25">
      <c r="A1527" s="3">
        <v>43355</v>
      </c>
      <c r="B1527">
        <v>2888.919921875</v>
      </c>
      <c r="C1527">
        <v>2.9630000591278081</v>
      </c>
      <c r="D1527">
        <v>1.95</v>
      </c>
      <c r="E1527">
        <v>2.97</v>
      </c>
      <c r="H1527">
        <v>2.87</v>
      </c>
      <c r="I1527">
        <v>3.11</v>
      </c>
      <c r="J1527">
        <v>3.38</v>
      </c>
    </row>
    <row r="1528" spans="1:10" x14ac:dyDescent="0.25">
      <c r="A1528" s="3">
        <v>43356</v>
      </c>
      <c r="B1528">
        <v>2904.179931640625</v>
      </c>
      <c r="C1528">
        <v>2.9630000591278081</v>
      </c>
      <c r="D1528">
        <v>1.95</v>
      </c>
      <c r="E1528">
        <v>2.97</v>
      </c>
      <c r="H1528">
        <v>2.87</v>
      </c>
      <c r="I1528">
        <v>3.11</v>
      </c>
      <c r="J1528">
        <v>3.35</v>
      </c>
    </row>
    <row r="1529" spans="1:10" x14ac:dyDescent="0.25">
      <c r="A1529" s="3">
        <v>43357</v>
      </c>
      <c r="B1529">
        <v>2904.97998046875</v>
      </c>
      <c r="C1529">
        <v>2.9939999580383301</v>
      </c>
      <c r="D1529">
        <v>1.95</v>
      </c>
      <c r="E1529">
        <v>2.99</v>
      </c>
      <c r="H1529">
        <v>2.9</v>
      </c>
      <c r="I1529">
        <v>3.13</v>
      </c>
      <c r="J1529">
        <v>3.29</v>
      </c>
    </row>
    <row r="1530" spans="1:10" x14ac:dyDescent="0.25">
      <c r="A1530" s="3">
        <v>43360</v>
      </c>
      <c r="B1530">
        <v>2888.800048828125</v>
      </c>
      <c r="C1530">
        <v>3.000999927520752</v>
      </c>
      <c r="D1530">
        <v>1.95</v>
      </c>
      <c r="E1530">
        <v>2.99</v>
      </c>
      <c r="H1530">
        <v>2.89</v>
      </c>
      <c r="I1530">
        <v>3.13</v>
      </c>
      <c r="J1530">
        <v>3.29</v>
      </c>
    </row>
    <row r="1531" spans="1:10" x14ac:dyDescent="0.25">
      <c r="A1531" s="3">
        <v>43361</v>
      </c>
      <c r="B1531">
        <v>2904.31005859375</v>
      </c>
      <c r="C1531">
        <v>3.0480000972747798</v>
      </c>
      <c r="D1531">
        <v>1.95</v>
      </c>
      <c r="E1531">
        <v>3.05</v>
      </c>
      <c r="H1531">
        <v>2.94</v>
      </c>
      <c r="I1531">
        <v>3.2</v>
      </c>
      <c r="J1531">
        <v>3.24</v>
      </c>
    </row>
    <row r="1532" spans="1:10" x14ac:dyDescent="0.25">
      <c r="A1532" s="3">
        <v>43362</v>
      </c>
      <c r="B1532">
        <v>2907.949951171875</v>
      </c>
      <c r="C1532">
        <v>3.0829999446868901</v>
      </c>
      <c r="D1532">
        <v>1.95</v>
      </c>
      <c r="E1532">
        <v>3.08</v>
      </c>
      <c r="H1532">
        <v>2.96</v>
      </c>
      <c r="I1532">
        <v>3.23</v>
      </c>
      <c r="J1532">
        <v>3.24</v>
      </c>
    </row>
    <row r="1533" spans="1:10" x14ac:dyDescent="0.25">
      <c r="A1533" s="3">
        <v>43363</v>
      </c>
      <c r="B1533">
        <v>2930.75</v>
      </c>
      <c r="C1533">
        <v>3.0780000686645508</v>
      </c>
      <c r="D1533">
        <v>1.95</v>
      </c>
      <c r="E1533">
        <v>3.07</v>
      </c>
      <c r="H1533">
        <v>2.96</v>
      </c>
      <c r="I1533">
        <v>3.21</v>
      </c>
      <c r="J1533">
        <v>3.25</v>
      </c>
    </row>
    <row r="1534" spans="1:10" x14ac:dyDescent="0.25">
      <c r="A1534" s="3">
        <v>43364</v>
      </c>
      <c r="B1534">
        <v>2929.669921875</v>
      </c>
      <c r="C1534">
        <v>3.0680000782012939</v>
      </c>
      <c r="D1534">
        <v>1.95</v>
      </c>
      <c r="E1534">
        <v>3.07</v>
      </c>
      <c r="H1534">
        <v>2.95</v>
      </c>
      <c r="I1534">
        <v>3.2</v>
      </c>
      <c r="J1534">
        <v>3.25</v>
      </c>
    </row>
    <row r="1535" spans="1:10" x14ac:dyDescent="0.25">
      <c r="A1535" s="3">
        <v>43367</v>
      </c>
      <c r="B1535">
        <v>2919.3701171875</v>
      </c>
      <c r="C1535">
        <v>3.0780000686645508</v>
      </c>
      <c r="D1535">
        <v>1.95</v>
      </c>
      <c r="E1535">
        <v>3.08</v>
      </c>
      <c r="H1535">
        <v>2.96</v>
      </c>
      <c r="I1535">
        <v>3.21</v>
      </c>
      <c r="J1535">
        <v>3.28</v>
      </c>
    </row>
    <row r="1536" spans="1:10" x14ac:dyDescent="0.25">
      <c r="A1536" s="3">
        <v>43368</v>
      </c>
      <c r="B1536">
        <v>2915.56005859375</v>
      </c>
      <c r="C1536">
        <v>3.1019999980926509</v>
      </c>
      <c r="D1536">
        <v>1.95</v>
      </c>
      <c r="E1536">
        <v>3.1</v>
      </c>
      <c r="H1536">
        <v>2.99</v>
      </c>
      <c r="I1536">
        <v>3.23</v>
      </c>
      <c r="J1536">
        <v>3.26</v>
      </c>
    </row>
    <row r="1537" spans="1:10" x14ac:dyDescent="0.25">
      <c r="A1537" s="3">
        <v>43369</v>
      </c>
      <c r="B1537">
        <v>2905.969970703125</v>
      </c>
      <c r="C1537">
        <v>3.0610001087188721</v>
      </c>
      <c r="D1537">
        <v>1.95</v>
      </c>
      <c r="E1537">
        <v>3.06</v>
      </c>
      <c r="H1537">
        <v>2.96</v>
      </c>
      <c r="I1537">
        <v>3.19</v>
      </c>
      <c r="J1537">
        <v>3.27</v>
      </c>
    </row>
    <row r="1538" spans="1:10" x14ac:dyDescent="0.25">
      <c r="A1538" s="3">
        <v>43370</v>
      </c>
      <c r="B1538">
        <v>2914</v>
      </c>
      <c r="C1538">
        <v>3.0559999942779541</v>
      </c>
      <c r="D1538">
        <v>1.95</v>
      </c>
      <c r="E1538">
        <v>3.06</v>
      </c>
      <c r="H1538">
        <v>2.96</v>
      </c>
      <c r="I1538">
        <v>3.19</v>
      </c>
      <c r="J1538">
        <v>3.25</v>
      </c>
    </row>
    <row r="1539" spans="1:10" x14ac:dyDescent="0.25">
      <c r="A1539" s="3">
        <v>43371</v>
      </c>
      <c r="B1539">
        <v>2913.97998046875</v>
      </c>
      <c r="C1539">
        <v>3.0559999942779541</v>
      </c>
      <c r="D1539">
        <v>1.95</v>
      </c>
      <c r="E1539">
        <v>3.05</v>
      </c>
      <c r="H1539">
        <v>2.94</v>
      </c>
      <c r="I1539">
        <v>3.19</v>
      </c>
      <c r="J1539">
        <v>3.24</v>
      </c>
    </row>
    <row r="1540" spans="1:10" x14ac:dyDescent="0.25">
      <c r="J1540">
        <v>3.28</v>
      </c>
    </row>
    <row r="1541" spans="1:10" x14ac:dyDescent="0.25">
      <c r="A1541" s="3">
        <v>43374</v>
      </c>
      <c r="B1541">
        <v>2924.590087890625</v>
      </c>
      <c r="C1541">
        <v>3.0799999237060551</v>
      </c>
      <c r="D1541">
        <v>2.19</v>
      </c>
      <c r="E1541">
        <v>3.09</v>
      </c>
      <c r="F1541">
        <v>4.1399999999999997</v>
      </c>
      <c r="G1541">
        <v>5.07</v>
      </c>
      <c r="H1541">
        <v>2.96</v>
      </c>
      <c r="I1541">
        <v>3.24</v>
      </c>
      <c r="J1541">
        <v>3.22</v>
      </c>
    </row>
    <row r="1542" spans="1:10" x14ac:dyDescent="0.25">
      <c r="A1542" s="3">
        <v>43375</v>
      </c>
      <c r="B1542">
        <v>2923.429931640625</v>
      </c>
      <c r="C1542">
        <v>3.0559999942779541</v>
      </c>
      <c r="D1542">
        <v>2.19</v>
      </c>
      <c r="E1542">
        <v>3.05</v>
      </c>
      <c r="H1542">
        <v>2.94</v>
      </c>
      <c r="I1542">
        <v>3.2</v>
      </c>
      <c r="J1542">
        <v>3.22</v>
      </c>
    </row>
    <row r="1543" spans="1:10" x14ac:dyDescent="0.25">
      <c r="A1543" s="3">
        <v>43376</v>
      </c>
      <c r="B1543">
        <v>2925.510009765625</v>
      </c>
      <c r="C1543">
        <v>3.16100001335144</v>
      </c>
      <c r="D1543">
        <v>2.19</v>
      </c>
      <c r="E1543">
        <v>3.15</v>
      </c>
      <c r="H1543">
        <v>3.02</v>
      </c>
      <c r="I1543">
        <v>3.3</v>
      </c>
      <c r="J1543">
        <v>3.16</v>
      </c>
    </row>
    <row r="1544" spans="1:10" x14ac:dyDescent="0.25">
      <c r="A1544" s="3">
        <v>43377</v>
      </c>
      <c r="B1544">
        <v>2901.610107421875</v>
      </c>
      <c r="C1544">
        <v>3.1970000267028809</v>
      </c>
      <c r="D1544">
        <v>2.19</v>
      </c>
      <c r="E1544">
        <v>3.19</v>
      </c>
      <c r="H1544">
        <v>3.05</v>
      </c>
      <c r="I1544">
        <v>3.35</v>
      </c>
      <c r="J1544">
        <v>3.29</v>
      </c>
    </row>
    <row r="1545" spans="1:10" x14ac:dyDescent="0.25">
      <c r="A1545" s="3">
        <v>43378</v>
      </c>
      <c r="B1545">
        <v>2885.570068359375</v>
      </c>
      <c r="C1545">
        <v>3.2249999046325679</v>
      </c>
      <c r="D1545">
        <v>2.19</v>
      </c>
      <c r="E1545">
        <v>3.23</v>
      </c>
      <c r="H1545">
        <v>3.07</v>
      </c>
      <c r="I1545">
        <v>3.4</v>
      </c>
      <c r="J1545">
        <v>3.32</v>
      </c>
    </row>
    <row r="1546" spans="1:10" x14ac:dyDescent="0.25">
      <c r="A1546" s="3">
        <v>43381</v>
      </c>
      <c r="B1546">
        <v>2884.429931640625</v>
      </c>
      <c r="C1546">
        <v>3.2330000400543208</v>
      </c>
      <c r="D1546">
        <v>2.19</v>
      </c>
      <c r="J1546">
        <v>3.32</v>
      </c>
    </row>
    <row r="1547" spans="1:10" x14ac:dyDescent="0.25">
      <c r="A1547" s="3">
        <v>43382</v>
      </c>
      <c r="B1547">
        <v>2880.340087890625</v>
      </c>
      <c r="C1547">
        <v>3.2079999446868901</v>
      </c>
      <c r="D1547">
        <v>2.19</v>
      </c>
      <c r="E1547">
        <v>3.21</v>
      </c>
      <c r="H1547">
        <v>3.05</v>
      </c>
      <c r="I1547">
        <v>3.37</v>
      </c>
      <c r="J1547">
        <v>3.41</v>
      </c>
    </row>
    <row r="1548" spans="1:10" x14ac:dyDescent="0.25">
      <c r="A1548" s="3">
        <v>43383</v>
      </c>
      <c r="B1548">
        <v>2785.679931640625</v>
      </c>
      <c r="C1548">
        <v>3.2249999046325679</v>
      </c>
      <c r="D1548">
        <v>2.19</v>
      </c>
      <c r="E1548">
        <v>3.22</v>
      </c>
      <c r="H1548">
        <v>3.05</v>
      </c>
      <c r="I1548">
        <v>3.39</v>
      </c>
      <c r="J1548">
        <v>3.51</v>
      </c>
    </row>
    <row r="1549" spans="1:10" x14ac:dyDescent="0.25">
      <c r="A1549" s="3">
        <v>43384</v>
      </c>
      <c r="B1549">
        <v>2728.3701171875</v>
      </c>
      <c r="C1549">
        <v>3.1329998970031738</v>
      </c>
      <c r="D1549">
        <v>2.19</v>
      </c>
      <c r="E1549">
        <v>3.14</v>
      </c>
      <c r="H1549">
        <v>3</v>
      </c>
      <c r="I1549">
        <v>3.32</v>
      </c>
      <c r="J1549">
        <v>3.58</v>
      </c>
    </row>
    <row r="1550" spans="1:10" x14ac:dyDescent="0.25">
      <c r="A1550" s="3">
        <v>43385</v>
      </c>
      <c r="B1550">
        <v>2767.1298828125</v>
      </c>
      <c r="C1550">
        <v>3.1410000324249272</v>
      </c>
      <c r="D1550">
        <v>2.19</v>
      </c>
      <c r="E1550">
        <v>3.15</v>
      </c>
      <c r="H1550">
        <v>3</v>
      </c>
      <c r="I1550">
        <v>3.32</v>
      </c>
      <c r="J1550">
        <v>3.54</v>
      </c>
    </row>
    <row r="1551" spans="1:10" x14ac:dyDescent="0.25">
      <c r="A1551" s="3">
        <v>43388</v>
      </c>
      <c r="B1551">
        <v>2750.7900390625</v>
      </c>
      <c r="C1551">
        <v>3.163000106811523</v>
      </c>
      <c r="D1551">
        <v>2.19</v>
      </c>
      <c r="E1551">
        <v>3.16</v>
      </c>
      <c r="H1551">
        <v>3.01</v>
      </c>
      <c r="I1551">
        <v>3.34</v>
      </c>
      <c r="J1551">
        <v>3.49</v>
      </c>
    </row>
    <row r="1552" spans="1:10" x14ac:dyDescent="0.25">
      <c r="A1552" s="3">
        <v>43389</v>
      </c>
      <c r="B1552">
        <v>2809.919921875</v>
      </c>
      <c r="C1552">
        <v>3.155999898910522</v>
      </c>
      <c r="D1552">
        <v>2.19</v>
      </c>
      <c r="E1552">
        <v>3.16</v>
      </c>
      <c r="H1552">
        <v>3.02</v>
      </c>
      <c r="I1552">
        <v>3.32</v>
      </c>
      <c r="J1552">
        <v>3.45</v>
      </c>
    </row>
    <row r="1553" spans="1:10" x14ac:dyDescent="0.25">
      <c r="A1553" s="3">
        <v>43390</v>
      </c>
      <c r="B1553">
        <v>2809.2099609375</v>
      </c>
      <c r="C1553">
        <v>3.1789999008178711</v>
      </c>
      <c r="D1553">
        <v>2.19</v>
      </c>
      <c r="E1553">
        <v>3.19</v>
      </c>
      <c r="H1553">
        <v>3.04</v>
      </c>
      <c r="I1553">
        <v>3.35</v>
      </c>
      <c r="J1553">
        <v>3.45</v>
      </c>
    </row>
    <row r="1554" spans="1:10" x14ac:dyDescent="0.25">
      <c r="A1554" s="3">
        <v>43391</v>
      </c>
      <c r="B1554">
        <v>2768.780029296875</v>
      </c>
      <c r="C1554">
        <v>3.1749999523162842</v>
      </c>
      <c r="D1554">
        <v>2.19</v>
      </c>
      <c r="E1554">
        <v>3.17</v>
      </c>
      <c r="H1554">
        <v>3.03</v>
      </c>
      <c r="I1554">
        <v>3.36</v>
      </c>
      <c r="J1554">
        <v>3.51</v>
      </c>
    </row>
    <row r="1555" spans="1:10" x14ac:dyDescent="0.25">
      <c r="A1555" s="3">
        <v>43392</v>
      </c>
      <c r="B1555">
        <v>2767.780029296875</v>
      </c>
      <c r="C1555">
        <v>3.1979999542236328</v>
      </c>
      <c r="D1555">
        <v>2.19</v>
      </c>
      <c r="E1555">
        <v>3.2</v>
      </c>
      <c r="H1555">
        <v>3.05</v>
      </c>
      <c r="I1555">
        <v>3.38</v>
      </c>
      <c r="J1555">
        <v>3.51</v>
      </c>
    </row>
    <row r="1556" spans="1:10" x14ac:dyDescent="0.25">
      <c r="A1556" s="3">
        <v>43395</v>
      </c>
      <c r="B1556">
        <v>2755.8798828125</v>
      </c>
      <c r="C1556">
        <v>3.1960000991821289</v>
      </c>
      <c r="D1556">
        <v>2.19</v>
      </c>
      <c r="E1556">
        <v>3.2</v>
      </c>
      <c r="H1556">
        <v>3.05</v>
      </c>
      <c r="I1556">
        <v>3.38</v>
      </c>
      <c r="J1556">
        <v>3.52</v>
      </c>
    </row>
    <row r="1557" spans="1:10" x14ac:dyDescent="0.25">
      <c r="A1557" s="3">
        <v>43396</v>
      </c>
      <c r="B1557">
        <v>2740.68994140625</v>
      </c>
      <c r="C1557">
        <v>3.1659998893737789</v>
      </c>
      <c r="D1557">
        <v>2.19</v>
      </c>
      <c r="E1557">
        <v>3.17</v>
      </c>
      <c r="H1557">
        <v>3.01</v>
      </c>
      <c r="I1557">
        <v>3.37</v>
      </c>
      <c r="J1557">
        <v>3.65</v>
      </c>
    </row>
    <row r="1558" spans="1:10" x14ac:dyDescent="0.25">
      <c r="A1558" s="3">
        <v>43397</v>
      </c>
      <c r="B1558">
        <v>2656.10009765625</v>
      </c>
      <c r="C1558">
        <v>3.124000072479248</v>
      </c>
      <c r="D1558">
        <v>2.19</v>
      </c>
      <c r="E1558">
        <v>3.1</v>
      </c>
      <c r="H1558">
        <v>2.94</v>
      </c>
      <c r="I1558">
        <v>3.33</v>
      </c>
      <c r="J1558">
        <v>3.68</v>
      </c>
    </row>
    <row r="1559" spans="1:10" x14ac:dyDescent="0.25">
      <c r="A1559" s="3">
        <v>43398</v>
      </c>
      <c r="B1559">
        <v>2705.570068359375</v>
      </c>
      <c r="C1559">
        <v>3.1359999179840088</v>
      </c>
      <c r="D1559">
        <v>2.19</v>
      </c>
      <c r="E1559">
        <v>3.14</v>
      </c>
      <c r="H1559">
        <v>2.98</v>
      </c>
      <c r="I1559">
        <v>3.35</v>
      </c>
      <c r="J1559">
        <v>3.72</v>
      </c>
    </row>
    <row r="1560" spans="1:10" x14ac:dyDescent="0.25">
      <c r="A1560" s="3">
        <v>43399</v>
      </c>
      <c r="B1560">
        <v>2658.68994140625</v>
      </c>
      <c r="C1560">
        <v>3.0769999027252202</v>
      </c>
      <c r="D1560">
        <v>2.19</v>
      </c>
      <c r="E1560">
        <v>3.08</v>
      </c>
      <c r="H1560">
        <v>2.91</v>
      </c>
      <c r="I1560">
        <v>3.32</v>
      </c>
      <c r="J1560">
        <v>3.85</v>
      </c>
    </row>
    <row r="1561" spans="1:10" x14ac:dyDescent="0.25">
      <c r="A1561" s="3">
        <v>43402</v>
      </c>
      <c r="B1561">
        <v>2641.25</v>
      </c>
      <c r="C1561">
        <v>3.086999893188477</v>
      </c>
      <c r="D1561">
        <v>2.19</v>
      </c>
      <c r="E1561">
        <v>3.08</v>
      </c>
      <c r="H1561">
        <v>2.91</v>
      </c>
      <c r="I1561">
        <v>3.33</v>
      </c>
      <c r="J1561">
        <v>3.84</v>
      </c>
    </row>
    <row r="1562" spans="1:10" x14ac:dyDescent="0.25">
      <c r="A1562" s="3">
        <v>43403</v>
      </c>
      <c r="B1562">
        <v>2682.6298828125</v>
      </c>
      <c r="C1562">
        <v>3.1099998950958252</v>
      </c>
      <c r="D1562">
        <v>2.19</v>
      </c>
      <c r="E1562">
        <v>3.12</v>
      </c>
      <c r="H1562">
        <v>2.94</v>
      </c>
      <c r="I1562">
        <v>3.36</v>
      </c>
      <c r="J1562">
        <v>3.89</v>
      </c>
    </row>
    <row r="1563" spans="1:10" x14ac:dyDescent="0.25">
      <c r="A1563" s="3">
        <v>43404</v>
      </c>
      <c r="B1563">
        <v>2711.739990234375</v>
      </c>
      <c r="C1563">
        <v>3.158999919891357</v>
      </c>
      <c r="D1563">
        <v>2.19</v>
      </c>
      <c r="E1563">
        <v>3.15</v>
      </c>
      <c r="H1563">
        <v>2.98</v>
      </c>
      <c r="I1563">
        <v>3.39</v>
      </c>
      <c r="J1563">
        <v>3.81</v>
      </c>
    </row>
    <row r="1564" spans="1:10" x14ac:dyDescent="0.25">
      <c r="A1564" s="3">
        <v>43405</v>
      </c>
      <c r="B1564">
        <v>2740.3701171875</v>
      </c>
      <c r="C1564">
        <v>3.1440000534057622</v>
      </c>
      <c r="D1564">
        <v>2.2000000000000002</v>
      </c>
      <c r="E1564">
        <v>3.14</v>
      </c>
      <c r="F1564">
        <v>4.22</v>
      </c>
      <c r="G1564">
        <v>5.22</v>
      </c>
      <c r="H1564">
        <v>2.96</v>
      </c>
      <c r="I1564">
        <v>3.38</v>
      </c>
      <c r="J1564">
        <v>3.81</v>
      </c>
    </row>
    <row r="1565" spans="1:10" x14ac:dyDescent="0.25">
      <c r="A1565" s="3">
        <v>43406</v>
      </c>
      <c r="B1565">
        <v>2723.06005859375</v>
      </c>
      <c r="C1565">
        <v>3.21399998664856</v>
      </c>
      <c r="D1565">
        <v>2.2000000000000002</v>
      </c>
      <c r="E1565">
        <v>3.22</v>
      </c>
      <c r="H1565">
        <v>3.04</v>
      </c>
      <c r="I1565">
        <v>3.46</v>
      </c>
      <c r="J1565">
        <v>3.72</v>
      </c>
    </row>
    <row r="1566" spans="1:10" x14ac:dyDescent="0.25">
      <c r="A1566" s="3">
        <v>43409</v>
      </c>
      <c r="B1566">
        <v>2738.31005859375</v>
      </c>
      <c r="C1566">
        <v>3.2009999752044682</v>
      </c>
      <c r="D1566">
        <v>2.2000000000000002</v>
      </c>
      <c r="E1566">
        <v>3.2</v>
      </c>
      <c r="H1566">
        <v>3.03</v>
      </c>
      <c r="I1566">
        <v>3.43</v>
      </c>
      <c r="J1566">
        <v>3.72</v>
      </c>
    </row>
    <row r="1567" spans="1:10" x14ac:dyDescent="0.25">
      <c r="A1567" s="3">
        <v>43410</v>
      </c>
      <c r="B1567">
        <v>2755.449951171875</v>
      </c>
      <c r="C1567">
        <v>3.21399998664856</v>
      </c>
      <c r="D1567">
        <v>2.2000000000000002</v>
      </c>
      <c r="E1567">
        <v>3.22</v>
      </c>
      <c r="H1567">
        <v>3.05</v>
      </c>
      <c r="I1567">
        <v>3.43</v>
      </c>
      <c r="J1567">
        <v>3.68</v>
      </c>
    </row>
    <row r="1568" spans="1:10" x14ac:dyDescent="0.25">
      <c r="A1568" s="3">
        <v>43411</v>
      </c>
      <c r="B1568">
        <v>2813.889892578125</v>
      </c>
      <c r="C1568">
        <v>3.2130000591278081</v>
      </c>
      <c r="D1568">
        <v>2.2000000000000002</v>
      </c>
      <c r="E1568">
        <v>3.22</v>
      </c>
      <c r="H1568">
        <v>3.07</v>
      </c>
      <c r="I1568">
        <v>3.43</v>
      </c>
      <c r="J1568">
        <v>3.6</v>
      </c>
    </row>
    <row r="1569" spans="1:10" x14ac:dyDescent="0.25">
      <c r="A1569" s="3">
        <v>43412</v>
      </c>
      <c r="B1569">
        <v>2806.830078125</v>
      </c>
      <c r="C1569">
        <v>3.2339999675750728</v>
      </c>
      <c r="D1569">
        <v>2.2000000000000002</v>
      </c>
      <c r="E1569">
        <v>3.24</v>
      </c>
      <c r="H1569">
        <v>3.09</v>
      </c>
      <c r="I1569">
        <v>3.43</v>
      </c>
      <c r="J1569">
        <v>3.57</v>
      </c>
    </row>
    <row r="1570" spans="1:10" x14ac:dyDescent="0.25">
      <c r="A1570" s="3">
        <v>43413</v>
      </c>
      <c r="B1570">
        <v>2781.010009765625</v>
      </c>
      <c r="C1570">
        <v>3.1889998912811279</v>
      </c>
      <c r="D1570">
        <v>2.2000000000000002</v>
      </c>
      <c r="E1570">
        <v>3.19</v>
      </c>
      <c r="H1570">
        <v>3.05</v>
      </c>
      <c r="I1570">
        <v>3.4</v>
      </c>
      <c r="J1570">
        <v>3.71</v>
      </c>
    </row>
    <row r="1571" spans="1:10" x14ac:dyDescent="0.25">
      <c r="A1571" s="3">
        <v>43416</v>
      </c>
      <c r="B1571">
        <v>2726.219970703125</v>
      </c>
      <c r="C1571">
        <v>3.1860001087188721</v>
      </c>
      <c r="D1571">
        <v>2.2000000000000002</v>
      </c>
      <c r="J1571">
        <v>3.71</v>
      </c>
    </row>
    <row r="1572" spans="1:10" x14ac:dyDescent="0.25">
      <c r="A1572" s="3">
        <v>43417</v>
      </c>
      <c r="B1572">
        <v>2722.179931640625</v>
      </c>
      <c r="C1572">
        <v>3.1449999809265141</v>
      </c>
      <c r="D1572">
        <v>2.2000000000000002</v>
      </c>
      <c r="E1572">
        <v>3.14</v>
      </c>
      <c r="H1572">
        <v>2.99</v>
      </c>
      <c r="I1572">
        <v>3.36</v>
      </c>
      <c r="J1572">
        <v>3.89</v>
      </c>
    </row>
    <row r="1573" spans="1:10" x14ac:dyDescent="0.25">
      <c r="A1573" s="3">
        <v>43418</v>
      </c>
      <c r="B1573">
        <v>2701.580078125</v>
      </c>
      <c r="C1573">
        <v>3.119999885559082</v>
      </c>
      <c r="D1573">
        <v>2.2000000000000002</v>
      </c>
      <c r="E1573">
        <v>3.12</v>
      </c>
      <c r="H1573">
        <v>2.95</v>
      </c>
      <c r="I1573">
        <v>3.35</v>
      </c>
      <c r="J1573">
        <v>3.99</v>
      </c>
    </row>
    <row r="1574" spans="1:10" x14ac:dyDescent="0.25">
      <c r="A1574" s="3">
        <v>43419</v>
      </c>
      <c r="B1574">
        <v>2730.199951171875</v>
      </c>
      <c r="C1574">
        <v>3.1180000305175781</v>
      </c>
      <c r="D1574">
        <v>2.2000000000000002</v>
      </c>
      <c r="E1574">
        <v>3.11</v>
      </c>
      <c r="H1574">
        <v>2.94</v>
      </c>
      <c r="I1574">
        <v>3.36</v>
      </c>
      <c r="J1574">
        <v>4.1100000000000003</v>
      </c>
    </row>
    <row r="1575" spans="1:10" x14ac:dyDescent="0.25">
      <c r="A1575" s="3">
        <v>43420</v>
      </c>
      <c r="B1575">
        <v>2736.27001953125</v>
      </c>
      <c r="C1575">
        <v>3.0739998817443852</v>
      </c>
      <c r="D1575">
        <v>2.2000000000000002</v>
      </c>
      <c r="E1575">
        <v>3.08</v>
      </c>
      <c r="H1575">
        <v>2.9</v>
      </c>
      <c r="I1575">
        <v>3.33</v>
      </c>
      <c r="J1575">
        <v>4.18</v>
      </c>
    </row>
    <row r="1576" spans="1:10" x14ac:dyDescent="0.25">
      <c r="A1576" s="3">
        <v>43423</v>
      </c>
      <c r="B1576">
        <v>2690.72998046875</v>
      </c>
      <c r="C1576">
        <v>3.0569999217987061</v>
      </c>
      <c r="D1576">
        <v>2.2000000000000002</v>
      </c>
      <c r="E1576">
        <v>3.06</v>
      </c>
      <c r="H1576">
        <v>2.87</v>
      </c>
      <c r="I1576">
        <v>3.32</v>
      </c>
      <c r="J1576">
        <v>4.25</v>
      </c>
    </row>
    <row r="1577" spans="1:10" x14ac:dyDescent="0.25">
      <c r="A1577" s="3">
        <v>43424</v>
      </c>
      <c r="B1577">
        <v>2641.889892578125</v>
      </c>
      <c r="C1577">
        <v>3.0480000972747798</v>
      </c>
      <c r="D1577">
        <v>2.2000000000000002</v>
      </c>
      <c r="E1577">
        <v>3.06</v>
      </c>
      <c r="H1577">
        <v>2.88</v>
      </c>
      <c r="I1577">
        <v>3.31</v>
      </c>
      <c r="J1577">
        <v>4.33</v>
      </c>
    </row>
    <row r="1578" spans="1:10" x14ac:dyDescent="0.25">
      <c r="A1578" s="3">
        <v>43425</v>
      </c>
      <c r="B1578">
        <v>2649.929931640625</v>
      </c>
      <c r="C1578">
        <v>3.0610001087188721</v>
      </c>
      <c r="D1578">
        <v>2.2000000000000002</v>
      </c>
      <c r="E1578">
        <v>3.06</v>
      </c>
      <c r="H1578">
        <v>2.89</v>
      </c>
      <c r="I1578">
        <v>3.31</v>
      </c>
      <c r="J1578">
        <v>4.24</v>
      </c>
    </row>
    <row r="1579" spans="1:10" x14ac:dyDescent="0.25">
      <c r="J1579">
        <v>4.25</v>
      </c>
    </row>
    <row r="1580" spans="1:10" x14ac:dyDescent="0.25">
      <c r="A1580" s="3">
        <v>43427</v>
      </c>
      <c r="B1580">
        <v>2632.56005859375</v>
      </c>
      <c r="C1580">
        <v>3.0539999008178711</v>
      </c>
      <c r="D1580">
        <v>2.2000000000000002</v>
      </c>
      <c r="E1580">
        <v>3.05</v>
      </c>
      <c r="H1580">
        <v>2.88</v>
      </c>
      <c r="I1580">
        <v>3.31</v>
      </c>
      <c r="J1580">
        <v>4.29</v>
      </c>
    </row>
    <row r="1581" spans="1:10" x14ac:dyDescent="0.25">
      <c r="A1581" s="3">
        <v>43430</v>
      </c>
      <c r="B1581">
        <v>2673.449951171875</v>
      </c>
      <c r="C1581">
        <v>3.0720000267028809</v>
      </c>
      <c r="D1581">
        <v>2.2000000000000002</v>
      </c>
      <c r="E1581">
        <v>3.07</v>
      </c>
      <c r="H1581">
        <v>2.9</v>
      </c>
      <c r="I1581">
        <v>3.32</v>
      </c>
      <c r="J1581">
        <v>4.26</v>
      </c>
    </row>
    <row r="1582" spans="1:10" x14ac:dyDescent="0.25">
      <c r="A1582" s="3">
        <v>43431</v>
      </c>
      <c r="B1582">
        <v>2682.169921875</v>
      </c>
      <c r="C1582">
        <v>3.0550000667572021</v>
      </c>
      <c r="D1582">
        <v>2.2000000000000002</v>
      </c>
      <c r="E1582">
        <v>3.06</v>
      </c>
      <c r="H1582">
        <v>2.89</v>
      </c>
      <c r="I1582">
        <v>3.32</v>
      </c>
      <c r="J1582">
        <v>4.3099999999999996</v>
      </c>
    </row>
    <row r="1583" spans="1:10" x14ac:dyDescent="0.25">
      <c r="A1583" s="3">
        <v>43432</v>
      </c>
      <c r="B1583">
        <v>2743.7900390625</v>
      </c>
      <c r="C1583">
        <v>3.0439999103546138</v>
      </c>
      <c r="D1583">
        <v>2.2000000000000002</v>
      </c>
      <c r="E1583">
        <v>3.06</v>
      </c>
      <c r="H1583">
        <v>2.87</v>
      </c>
      <c r="I1583">
        <v>3.34</v>
      </c>
      <c r="J1583">
        <v>4.25</v>
      </c>
    </row>
    <row r="1584" spans="1:10" x14ac:dyDescent="0.25">
      <c r="A1584" s="3">
        <v>43433</v>
      </c>
      <c r="B1584">
        <v>2737.800048828125</v>
      </c>
      <c r="C1584">
        <v>3.035000085830688</v>
      </c>
      <c r="D1584">
        <v>2.2000000000000002</v>
      </c>
      <c r="E1584">
        <v>3.03</v>
      </c>
      <c r="H1584">
        <v>2.85</v>
      </c>
      <c r="I1584">
        <v>3.33</v>
      </c>
      <c r="J1584">
        <v>4.22</v>
      </c>
    </row>
    <row r="1585" spans="1:10" x14ac:dyDescent="0.25">
      <c r="A1585" s="3">
        <v>43434</v>
      </c>
      <c r="B1585">
        <v>2760.169921875</v>
      </c>
      <c r="C1585">
        <v>3.0130000114440918</v>
      </c>
      <c r="D1585">
        <v>2.2000000000000002</v>
      </c>
      <c r="E1585">
        <v>3.01</v>
      </c>
      <c r="H1585">
        <v>2.84</v>
      </c>
      <c r="I1585">
        <v>3.3</v>
      </c>
      <c r="J1585">
        <v>4.29</v>
      </c>
    </row>
    <row r="1586" spans="1:10" x14ac:dyDescent="0.25">
      <c r="A1586" s="3">
        <v>43435</v>
      </c>
      <c r="B1586">
        <v>2760.169921875</v>
      </c>
      <c r="C1586">
        <v>3.0130000114440918</v>
      </c>
      <c r="D1586">
        <v>2.27</v>
      </c>
      <c r="F1586">
        <v>4.0199999999999996</v>
      </c>
      <c r="G1586">
        <v>5.13</v>
      </c>
    </row>
    <row r="1587" spans="1:10" x14ac:dyDescent="0.25">
      <c r="A1587" s="3">
        <v>43437</v>
      </c>
      <c r="B1587">
        <v>2790.3701171875</v>
      </c>
      <c r="C1587">
        <v>2.9920001029968262</v>
      </c>
      <c r="D1587">
        <v>2.27</v>
      </c>
      <c r="E1587">
        <v>2.98</v>
      </c>
      <c r="H1587">
        <v>2.83</v>
      </c>
      <c r="I1587">
        <v>3.27</v>
      </c>
      <c r="J1587">
        <v>4.2</v>
      </c>
    </row>
    <row r="1588" spans="1:10" x14ac:dyDescent="0.25">
      <c r="A1588" s="3">
        <v>43438</v>
      </c>
      <c r="B1588">
        <v>2700.06005859375</v>
      </c>
      <c r="C1588">
        <v>2.9240000247955318</v>
      </c>
      <c r="D1588">
        <v>2.27</v>
      </c>
      <c r="E1588">
        <v>2.91</v>
      </c>
      <c r="H1588">
        <v>2.79</v>
      </c>
      <c r="I1588">
        <v>3.16</v>
      </c>
      <c r="J1588">
        <v>4.29</v>
      </c>
    </row>
    <row r="1589" spans="1:10" x14ac:dyDescent="0.25">
      <c r="J1589">
        <v>4.29</v>
      </c>
    </row>
    <row r="1590" spans="1:10" x14ac:dyDescent="0.25">
      <c r="A1590" s="3">
        <v>43440</v>
      </c>
      <c r="B1590">
        <v>2695.949951171875</v>
      </c>
      <c r="C1590">
        <v>2.875999927520752</v>
      </c>
      <c r="D1590">
        <v>2.27</v>
      </c>
      <c r="E1590">
        <v>2.87</v>
      </c>
      <c r="H1590">
        <v>2.75</v>
      </c>
      <c r="I1590">
        <v>3.14</v>
      </c>
      <c r="J1590">
        <v>4.5</v>
      </c>
    </row>
    <row r="1591" spans="1:10" x14ac:dyDescent="0.25">
      <c r="A1591" s="3">
        <v>43441</v>
      </c>
      <c r="B1591">
        <v>2633.080078125</v>
      </c>
      <c r="C1591">
        <v>2.8499999046325679</v>
      </c>
      <c r="D1591">
        <v>2.27</v>
      </c>
      <c r="E1591">
        <v>2.85</v>
      </c>
      <c r="H1591">
        <v>2.7</v>
      </c>
      <c r="I1591">
        <v>3.14</v>
      </c>
      <c r="J1591">
        <v>4.5</v>
      </c>
    </row>
    <row r="1592" spans="1:10" x14ac:dyDescent="0.25">
      <c r="A1592" s="3">
        <v>43444</v>
      </c>
      <c r="B1592">
        <v>2637.719970703125</v>
      </c>
      <c r="C1592">
        <v>2.8559999465942378</v>
      </c>
      <c r="D1592">
        <v>2.27</v>
      </c>
      <c r="E1592">
        <v>2.85</v>
      </c>
      <c r="H1592">
        <v>2.71</v>
      </c>
      <c r="I1592">
        <v>3.13</v>
      </c>
      <c r="J1592">
        <v>4.5599999999999996</v>
      </c>
    </row>
    <row r="1593" spans="1:10" x14ac:dyDescent="0.25">
      <c r="A1593" s="3">
        <v>43445</v>
      </c>
      <c r="B1593">
        <v>2636.780029296875</v>
      </c>
      <c r="C1593">
        <v>2.8789999485015869</v>
      </c>
      <c r="D1593">
        <v>2.27</v>
      </c>
      <c r="E1593">
        <v>2.89</v>
      </c>
      <c r="H1593">
        <v>2.75</v>
      </c>
      <c r="I1593">
        <v>3.13</v>
      </c>
      <c r="J1593">
        <v>4.4800000000000004</v>
      </c>
    </row>
    <row r="1594" spans="1:10" x14ac:dyDescent="0.25">
      <c r="A1594" s="3">
        <v>43446</v>
      </c>
      <c r="B1594">
        <v>2651.070068359375</v>
      </c>
      <c r="C1594">
        <v>2.905999898910522</v>
      </c>
      <c r="D1594">
        <v>2.27</v>
      </c>
      <c r="E1594">
        <v>2.91</v>
      </c>
      <c r="H1594">
        <v>2.77</v>
      </c>
      <c r="I1594">
        <v>3.15</v>
      </c>
      <c r="J1594">
        <v>4.4000000000000004</v>
      </c>
    </row>
    <row r="1595" spans="1:10" x14ac:dyDescent="0.25">
      <c r="A1595" s="3">
        <v>43447</v>
      </c>
      <c r="B1595">
        <v>2650.5400390625</v>
      </c>
      <c r="C1595">
        <v>2.91100001335144</v>
      </c>
      <c r="D1595">
        <v>2.27</v>
      </c>
      <c r="E1595">
        <v>2.91</v>
      </c>
      <c r="H1595">
        <v>2.75</v>
      </c>
      <c r="I1595">
        <v>3.16</v>
      </c>
      <c r="J1595">
        <v>4.3899999999999997</v>
      </c>
    </row>
    <row r="1596" spans="1:10" x14ac:dyDescent="0.25">
      <c r="A1596" s="3">
        <v>43448</v>
      </c>
      <c r="B1596">
        <v>2599.949951171875</v>
      </c>
      <c r="C1596">
        <v>2.8910000324249272</v>
      </c>
      <c r="D1596">
        <v>2.27</v>
      </c>
      <c r="E1596">
        <v>2.89</v>
      </c>
      <c r="H1596">
        <v>2.73</v>
      </c>
      <c r="I1596">
        <v>3.14</v>
      </c>
      <c r="J1596">
        <v>4.46</v>
      </c>
    </row>
    <row r="1597" spans="1:10" x14ac:dyDescent="0.25">
      <c r="A1597" s="3">
        <v>43451</v>
      </c>
      <c r="B1597">
        <v>2545.93994140625</v>
      </c>
      <c r="C1597">
        <v>2.8570001125335689</v>
      </c>
      <c r="D1597">
        <v>2.27</v>
      </c>
      <c r="E1597">
        <v>2.86</v>
      </c>
      <c r="H1597">
        <v>2.69</v>
      </c>
      <c r="I1597">
        <v>3.11</v>
      </c>
      <c r="J1597">
        <v>4.58</v>
      </c>
    </row>
    <row r="1598" spans="1:10" x14ac:dyDescent="0.25">
      <c r="A1598" s="3">
        <v>43452</v>
      </c>
      <c r="B1598">
        <v>2546.159912109375</v>
      </c>
      <c r="C1598">
        <v>2.8250000476837158</v>
      </c>
      <c r="D1598">
        <v>2.27</v>
      </c>
      <c r="E1598">
        <v>2.82</v>
      </c>
      <c r="H1598">
        <v>2.65</v>
      </c>
      <c r="I1598">
        <v>3.07</v>
      </c>
      <c r="J1598">
        <v>4.72</v>
      </c>
    </row>
    <row r="1599" spans="1:10" x14ac:dyDescent="0.25">
      <c r="A1599" s="3">
        <v>43453</v>
      </c>
      <c r="B1599">
        <v>2506.9599609375</v>
      </c>
      <c r="C1599">
        <v>2.778000116348267</v>
      </c>
      <c r="D1599">
        <v>2.27</v>
      </c>
      <c r="E1599">
        <v>2.77</v>
      </c>
      <c r="H1599">
        <v>2.62</v>
      </c>
      <c r="I1599">
        <v>3</v>
      </c>
      <c r="J1599">
        <v>4.84</v>
      </c>
    </row>
    <row r="1600" spans="1:10" x14ac:dyDescent="0.25">
      <c r="A1600" s="3">
        <v>43454</v>
      </c>
      <c r="B1600">
        <v>2467.419921875</v>
      </c>
      <c r="C1600">
        <v>2.7890000343322749</v>
      </c>
      <c r="D1600">
        <v>2.27</v>
      </c>
      <c r="E1600">
        <v>2.79</v>
      </c>
      <c r="H1600">
        <v>2.65</v>
      </c>
      <c r="I1600">
        <v>3.02</v>
      </c>
      <c r="J1600">
        <v>5.1100000000000003</v>
      </c>
    </row>
    <row r="1601" spans="1:10" x14ac:dyDescent="0.25">
      <c r="A1601" s="3">
        <v>43455</v>
      </c>
      <c r="B1601">
        <v>2416.6201171875</v>
      </c>
      <c r="C1601">
        <v>2.7920000553131099</v>
      </c>
      <c r="D1601">
        <v>2.27</v>
      </c>
      <c r="E1601">
        <v>2.79</v>
      </c>
      <c r="H1601">
        <v>2.64</v>
      </c>
      <c r="I1601">
        <v>3.03</v>
      </c>
      <c r="J1601">
        <v>5.22</v>
      </c>
    </row>
    <row r="1602" spans="1:10" x14ac:dyDescent="0.25">
      <c r="A1602" s="3">
        <v>43458</v>
      </c>
      <c r="B1602">
        <v>2351.10009765625</v>
      </c>
      <c r="C1602">
        <v>2.749000072479248</v>
      </c>
      <c r="D1602">
        <v>2.27</v>
      </c>
      <c r="E1602">
        <v>2.74</v>
      </c>
      <c r="H1602">
        <v>2.58</v>
      </c>
      <c r="I1602">
        <v>3</v>
      </c>
      <c r="J1602">
        <v>5.35</v>
      </c>
    </row>
    <row r="1604" spans="1:10" x14ac:dyDescent="0.25">
      <c r="A1604" s="3">
        <v>43460</v>
      </c>
      <c r="B1604">
        <v>2467.699951171875</v>
      </c>
      <c r="C1604">
        <v>2.7969999313354492</v>
      </c>
      <c r="D1604">
        <v>2.27</v>
      </c>
      <c r="E1604">
        <v>2.81</v>
      </c>
      <c r="H1604">
        <v>2.67</v>
      </c>
      <c r="I1604">
        <v>3.06</v>
      </c>
      <c r="J1604">
        <v>5.37</v>
      </c>
    </row>
    <row r="1605" spans="1:10" x14ac:dyDescent="0.25">
      <c r="A1605" s="3">
        <v>43461</v>
      </c>
      <c r="B1605">
        <v>2488.830078125</v>
      </c>
      <c r="C1605">
        <v>2.7430000305175781</v>
      </c>
      <c r="D1605">
        <v>2.27</v>
      </c>
      <c r="E1605">
        <v>2.77</v>
      </c>
      <c r="H1605">
        <v>2.6</v>
      </c>
      <c r="I1605">
        <v>3.05</v>
      </c>
      <c r="J1605">
        <v>5.38</v>
      </c>
    </row>
    <row r="1606" spans="1:10" x14ac:dyDescent="0.25">
      <c r="A1606" s="3">
        <v>43462</v>
      </c>
      <c r="B1606">
        <v>2485.739990234375</v>
      </c>
      <c r="C1606">
        <v>2.7360000610351558</v>
      </c>
      <c r="D1606">
        <v>2.27</v>
      </c>
      <c r="E1606">
        <v>2.72</v>
      </c>
      <c r="H1606">
        <v>2.56</v>
      </c>
      <c r="I1606">
        <v>3.04</v>
      </c>
      <c r="J1606">
        <v>5.3</v>
      </c>
    </row>
    <row r="1607" spans="1:10" x14ac:dyDescent="0.25">
      <c r="A1607" s="3">
        <v>43465</v>
      </c>
      <c r="B1607">
        <v>2506.85009765625</v>
      </c>
      <c r="C1607">
        <v>2.6860001087188721</v>
      </c>
      <c r="D1607">
        <v>2.27</v>
      </c>
      <c r="E1607">
        <v>2.69</v>
      </c>
      <c r="H1607">
        <v>2.5099999999999998</v>
      </c>
      <c r="I1607">
        <v>3.02</v>
      </c>
      <c r="J1607">
        <v>5.33</v>
      </c>
    </row>
    <row r="1608" spans="1:10" x14ac:dyDescent="0.25">
      <c r="A1608" s="3">
        <v>43466</v>
      </c>
      <c r="B1608">
        <v>2506.85009765625</v>
      </c>
      <c r="C1608">
        <v>2.6860001087188721</v>
      </c>
      <c r="D1608">
        <v>2.4</v>
      </c>
      <c r="F1608">
        <v>3.93</v>
      </c>
      <c r="G1608">
        <v>5.12</v>
      </c>
    </row>
    <row r="1609" spans="1:10" x14ac:dyDescent="0.25">
      <c r="A1609" s="3">
        <v>43467</v>
      </c>
      <c r="B1609">
        <v>2510.030029296875</v>
      </c>
      <c r="C1609">
        <v>2.66100001335144</v>
      </c>
      <c r="D1609">
        <v>2.4</v>
      </c>
      <c r="E1609">
        <v>2.66</v>
      </c>
      <c r="H1609">
        <v>2.4900000000000002</v>
      </c>
      <c r="I1609">
        <v>2.97</v>
      </c>
      <c r="J1609">
        <v>5.35</v>
      </c>
    </row>
    <row r="1610" spans="1:10" x14ac:dyDescent="0.25">
      <c r="A1610" s="3">
        <v>43468</v>
      </c>
      <c r="B1610">
        <v>2447.889892578125</v>
      </c>
      <c r="C1610">
        <v>2.5539999008178711</v>
      </c>
      <c r="D1610">
        <v>2.4</v>
      </c>
      <c r="E1610">
        <v>2.56</v>
      </c>
      <c r="H1610">
        <v>2.37</v>
      </c>
      <c r="I1610">
        <v>2.92</v>
      </c>
      <c r="J1610">
        <v>5.44</v>
      </c>
    </row>
    <row r="1611" spans="1:10" x14ac:dyDescent="0.25">
      <c r="A1611" s="3">
        <v>43469</v>
      </c>
      <c r="B1611">
        <v>2531.93994140625</v>
      </c>
      <c r="C1611">
        <v>2.658999919891357</v>
      </c>
      <c r="D1611">
        <v>2.4</v>
      </c>
      <c r="E1611">
        <v>2.67</v>
      </c>
      <c r="H1611">
        <v>2.4900000000000002</v>
      </c>
      <c r="I1611">
        <v>2.98</v>
      </c>
      <c r="J1611">
        <v>5.05</v>
      </c>
    </row>
    <row r="1612" spans="1:10" x14ac:dyDescent="0.25">
      <c r="A1612" s="3">
        <v>43472</v>
      </c>
      <c r="B1612">
        <v>2549.68994140625</v>
      </c>
      <c r="C1612">
        <v>2.6819999217987061</v>
      </c>
      <c r="D1612">
        <v>2.4</v>
      </c>
      <c r="E1612">
        <v>2.7</v>
      </c>
      <c r="H1612">
        <v>2.5299999999999998</v>
      </c>
      <c r="I1612">
        <v>2.99</v>
      </c>
      <c r="J1612">
        <v>4.83</v>
      </c>
    </row>
    <row r="1613" spans="1:10" x14ac:dyDescent="0.25">
      <c r="A1613" s="3">
        <v>43473</v>
      </c>
      <c r="B1613">
        <v>2574.409912109375</v>
      </c>
      <c r="C1613">
        <v>2.716000080108643</v>
      </c>
      <c r="D1613">
        <v>2.4</v>
      </c>
      <c r="E1613">
        <v>2.73</v>
      </c>
      <c r="H1613">
        <v>2.58</v>
      </c>
      <c r="I1613">
        <v>3</v>
      </c>
      <c r="J1613">
        <v>4.6500000000000004</v>
      </c>
    </row>
    <row r="1614" spans="1:10" x14ac:dyDescent="0.25">
      <c r="A1614" s="3">
        <v>43474</v>
      </c>
      <c r="B1614">
        <v>2584.9599609375</v>
      </c>
      <c r="C1614">
        <v>2.7279999256134029</v>
      </c>
      <c r="D1614">
        <v>2.4</v>
      </c>
      <c r="E1614">
        <v>2.74</v>
      </c>
      <c r="H1614">
        <v>2.57</v>
      </c>
      <c r="I1614">
        <v>3.03</v>
      </c>
      <c r="J1614">
        <v>4.5199999999999996</v>
      </c>
    </row>
    <row r="1615" spans="1:10" x14ac:dyDescent="0.25">
      <c r="A1615" s="3">
        <v>43475</v>
      </c>
      <c r="B1615">
        <v>2596.639892578125</v>
      </c>
      <c r="C1615">
        <v>2.7309999465942378</v>
      </c>
      <c r="D1615">
        <v>2.4</v>
      </c>
      <c r="E1615">
        <v>2.74</v>
      </c>
      <c r="H1615">
        <v>2.56</v>
      </c>
      <c r="I1615">
        <v>3.06</v>
      </c>
      <c r="J1615">
        <v>4.54</v>
      </c>
    </row>
    <row r="1616" spans="1:10" x14ac:dyDescent="0.25">
      <c r="A1616" s="3">
        <v>43476</v>
      </c>
      <c r="B1616">
        <v>2596.260009765625</v>
      </c>
      <c r="C1616">
        <v>2.7009999752044682</v>
      </c>
      <c r="D1616">
        <v>2.4</v>
      </c>
      <c r="E1616">
        <v>2.71</v>
      </c>
      <c r="H1616">
        <v>2.52</v>
      </c>
      <c r="I1616">
        <v>3.04</v>
      </c>
      <c r="J1616">
        <v>4.55</v>
      </c>
    </row>
    <row r="1617" spans="1:10" x14ac:dyDescent="0.25">
      <c r="A1617" s="3">
        <v>43479</v>
      </c>
      <c r="B1617">
        <v>2582.610107421875</v>
      </c>
      <c r="C1617">
        <v>2.7100000381469731</v>
      </c>
      <c r="D1617">
        <v>2.4</v>
      </c>
      <c r="E1617">
        <v>2.71</v>
      </c>
      <c r="H1617">
        <v>2.5299999999999998</v>
      </c>
      <c r="I1617">
        <v>3.06</v>
      </c>
      <c r="J1617">
        <v>4.5999999999999996</v>
      </c>
    </row>
    <row r="1618" spans="1:10" x14ac:dyDescent="0.25">
      <c r="A1618" s="3">
        <v>43480</v>
      </c>
      <c r="B1618">
        <v>2610.300048828125</v>
      </c>
      <c r="C1618">
        <v>2.7109999656677251</v>
      </c>
      <c r="D1618">
        <v>2.4</v>
      </c>
      <c r="E1618">
        <v>2.72</v>
      </c>
      <c r="H1618">
        <v>2.5299999999999998</v>
      </c>
      <c r="I1618">
        <v>3.08</v>
      </c>
      <c r="J1618">
        <v>4.55</v>
      </c>
    </row>
    <row r="1619" spans="1:10" x14ac:dyDescent="0.25">
      <c r="A1619" s="3">
        <v>43481</v>
      </c>
      <c r="B1619">
        <v>2616.10009765625</v>
      </c>
      <c r="C1619">
        <v>2.7309999465942378</v>
      </c>
      <c r="D1619">
        <v>2.4</v>
      </c>
      <c r="E1619">
        <v>2.73</v>
      </c>
      <c r="H1619">
        <v>2.54</v>
      </c>
      <c r="I1619">
        <v>3.07</v>
      </c>
      <c r="J1619">
        <v>4.4400000000000004</v>
      </c>
    </row>
    <row r="1620" spans="1:10" x14ac:dyDescent="0.25">
      <c r="A1620" s="3">
        <v>43482</v>
      </c>
      <c r="B1620">
        <v>2635.9599609375</v>
      </c>
      <c r="C1620">
        <v>2.749000072479248</v>
      </c>
      <c r="D1620">
        <v>2.4</v>
      </c>
      <c r="E1620">
        <v>2.75</v>
      </c>
      <c r="H1620">
        <v>2.58</v>
      </c>
      <c r="I1620">
        <v>3.07</v>
      </c>
      <c r="J1620">
        <v>4.4000000000000004</v>
      </c>
    </row>
    <row r="1621" spans="1:10" x14ac:dyDescent="0.25">
      <c r="A1621" s="3">
        <v>43483</v>
      </c>
      <c r="B1621">
        <v>2670.7099609375</v>
      </c>
      <c r="C1621">
        <v>2.783999919891357</v>
      </c>
      <c r="D1621">
        <v>2.4</v>
      </c>
      <c r="E1621">
        <v>2.79</v>
      </c>
      <c r="H1621">
        <v>2.62</v>
      </c>
      <c r="I1621">
        <v>3.09</v>
      </c>
      <c r="J1621">
        <v>4.2699999999999996</v>
      </c>
    </row>
    <row r="1622" spans="1:10" x14ac:dyDescent="0.25">
      <c r="J1622">
        <v>4.2699999999999996</v>
      </c>
    </row>
    <row r="1623" spans="1:10" x14ac:dyDescent="0.25">
      <c r="A1623" s="3">
        <v>43487</v>
      </c>
      <c r="B1623">
        <v>2632.89990234375</v>
      </c>
      <c r="C1623">
        <v>2.7300000190734859</v>
      </c>
      <c r="D1623">
        <v>2.4</v>
      </c>
      <c r="E1623">
        <v>2.74</v>
      </c>
      <c r="H1623">
        <v>2.57</v>
      </c>
      <c r="I1623">
        <v>3.06</v>
      </c>
      <c r="J1623">
        <v>4.41</v>
      </c>
    </row>
    <row r="1624" spans="1:10" x14ac:dyDescent="0.25">
      <c r="A1624" s="3">
        <v>43488</v>
      </c>
      <c r="B1624">
        <v>2638.699951171875</v>
      </c>
      <c r="C1624">
        <v>2.755000114440918</v>
      </c>
      <c r="D1624">
        <v>2.4</v>
      </c>
      <c r="E1624">
        <v>2.76</v>
      </c>
      <c r="H1624">
        <v>2.59</v>
      </c>
      <c r="I1624">
        <v>3.07</v>
      </c>
      <c r="J1624">
        <v>4.3899999999999997</v>
      </c>
    </row>
    <row r="1625" spans="1:10" x14ac:dyDescent="0.25">
      <c r="A1625" s="3">
        <v>43489</v>
      </c>
      <c r="B1625">
        <v>2642.330078125</v>
      </c>
      <c r="C1625">
        <v>2.711999893188477</v>
      </c>
      <c r="D1625">
        <v>2.4</v>
      </c>
      <c r="E1625">
        <v>2.72</v>
      </c>
      <c r="H1625">
        <v>2.5499999999999998</v>
      </c>
      <c r="I1625">
        <v>3.04</v>
      </c>
      <c r="J1625">
        <v>4.45</v>
      </c>
    </row>
    <row r="1626" spans="1:10" x14ac:dyDescent="0.25">
      <c r="A1626" s="3">
        <v>43490</v>
      </c>
      <c r="B1626">
        <v>2664.760009765625</v>
      </c>
      <c r="C1626">
        <v>2.753000020980835</v>
      </c>
      <c r="D1626">
        <v>2.4</v>
      </c>
      <c r="E1626">
        <v>2.76</v>
      </c>
      <c r="H1626">
        <v>2.59</v>
      </c>
      <c r="I1626">
        <v>3.06</v>
      </c>
      <c r="J1626">
        <v>4.34</v>
      </c>
    </row>
    <row r="1627" spans="1:10" x14ac:dyDescent="0.25">
      <c r="A1627" s="3">
        <v>43493</v>
      </c>
      <c r="B1627">
        <v>2643.85009765625</v>
      </c>
      <c r="C1627">
        <v>2.7439999580383301</v>
      </c>
      <c r="D1627">
        <v>2.4</v>
      </c>
      <c r="E1627">
        <v>2.75</v>
      </c>
      <c r="H1627">
        <v>2.58</v>
      </c>
      <c r="I1627">
        <v>3.06</v>
      </c>
      <c r="J1627">
        <v>4.41</v>
      </c>
    </row>
    <row r="1628" spans="1:10" x14ac:dyDescent="0.25">
      <c r="A1628" s="3">
        <v>43494</v>
      </c>
      <c r="B1628">
        <v>2640</v>
      </c>
      <c r="C1628">
        <v>2.711999893188477</v>
      </c>
      <c r="D1628">
        <v>2.4</v>
      </c>
      <c r="E1628">
        <v>2.72</v>
      </c>
      <c r="H1628">
        <v>2.5499999999999998</v>
      </c>
      <c r="I1628">
        <v>3.04</v>
      </c>
      <c r="J1628">
        <v>4.4000000000000004</v>
      </c>
    </row>
    <row r="1629" spans="1:10" x14ac:dyDescent="0.25">
      <c r="A1629" s="3">
        <v>43495</v>
      </c>
      <c r="B1629">
        <v>2681.050048828125</v>
      </c>
      <c r="C1629">
        <v>2.6949999332427979</v>
      </c>
      <c r="D1629">
        <v>2.4</v>
      </c>
      <c r="E1629">
        <v>2.7</v>
      </c>
      <c r="H1629">
        <v>2.4900000000000002</v>
      </c>
      <c r="I1629">
        <v>3.06</v>
      </c>
      <c r="J1629">
        <v>4.3600000000000003</v>
      </c>
    </row>
    <row r="1630" spans="1:10" x14ac:dyDescent="0.25">
      <c r="A1630" s="3">
        <v>43496</v>
      </c>
      <c r="B1630">
        <v>2704.10009765625</v>
      </c>
      <c r="C1630">
        <v>2.6349999904632568</v>
      </c>
      <c r="D1630">
        <v>2.4</v>
      </c>
      <c r="E1630">
        <v>2.63</v>
      </c>
      <c r="H1630">
        <v>2.4300000000000002</v>
      </c>
      <c r="I1630">
        <v>2.99</v>
      </c>
      <c r="J1630">
        <v>4.37</v>
      </c>
    </row>
    <row r="1631" spans="1:10" x14ac:dyDescent="0.25">
      <c r="A1631" s="3">
        <v>43497</v>
      </c>
      <c r="B1631">
        <v>2706.530029296875</v>
      </c>
      <c r="C1631">
        <v>2.6909999847412109</v>
      </c>
      <c r="D1631">
        <v>2.4</v>
      </c>
      <c r="E1631">
        <v>2.7</v>
      </c>
      <c r="F1631">
        <v>3.79</v>
      </c>
      <c r="G1631">
        <v>4.95</v>
      </c>
      <c r="H1631">
        <v>2.5099999999999998</v>
      </c>
      <c r="I1631">
        <v>3.03</v>
      </c>
      <c r="J1631">
        <v>4.29</v>
      </c>
    </row>
    <row r="1632" spans="1:10" x14ac:dyDescent="0.25">
      <c r="A1632" s="3">
        <v>43500</v>
      </c>
      <c r="B1632">
        <v>2724.8701171875</v>
      </c>
      <c r="C1632">
        <v>2.723999977111816</v>
      </c>
      <c r="D1632">
        <v>2.4</v>
      </c>
      <c r="E1632">
        <v>2.73</v>
      </c>
      <c r="H1632">
        <v>2.5299999999999998</v>
      </c>
      <c r="I1632">
        <v>3.06</v>
      </c>
      <c r="J1632">
        <v>4.25</v>
      </c>
    </row>
    <row r="1633" spans="1:10" x14ac:dyDescent="0.25">
      <c r="A1633" s="3">
        <v>43501</v>
      </c>
      <c r="B1633">
        <v>2737.699951171875</v>
      </c>
      <c r="C1633">
        <v>2.7019999027252202</v>
      </c>
      <c r="D1633">
        <v>2.4</v>
      </c>
      <c r="E1633">
        <v>2.71</v>
      </c>
      <c r="H1633">
        <v>2.5099999999999998</v>
      </c>
      <c r="I1633">
        <v>3.03</v>
      </c>
      <c r="J1633">
        <v>4.1500000000000004</v>
      </c>
    </row>
    <row r="1634" spans="1:10" x14ac:dyDescent="0.25">
      <c r="A1634" s="3">
        <v>43502</v>
      </c>
      <c r="B1634">
        <v>2731.610107421875</v>
      </c>
      <c r="C1634">
        <v>2.7019999027252202</v>
      </c>
      <c r="D1634">
        <v>2.4</v>
      </c>
      <c r="E1634">
        <v>2.7</v>
      </c>
      <c r="H1634">
        <v>2.5</v>
      </c>
      <c r="I1634">
        <v>3.03</v>
      </c>
      <c r="J1634">
        <v>4.13</v>
      </c>
    </row>
    <row r="1635" spans="1:10" x14ac:dyDescent="0.25">
      <c r="A1635" s="3">
        <v>43503</v>
      </c>
      <c r="B1635">
        <v>2706.050048828125</v>
      </c>
      <c r="C1635">
        <v>2.651999950408936</v>
      </c>
      <c r="D1635">
        <v>2.4</v>
      </c>
      <c r="E1635">
        <v>2.65</v>
      </c>
      <c r="H1635">
        <v>2.46</v>
      </c>
      <c r="I1635">
        <v>3</v>
      </c>
      <c r="J1635">
        <v>4.29</v>
      </c>
    </row>
    <row r="1636" spans="1:10" x14ac:dyDescent="0.25">
      <c r="A1636" s="3">
        <v>43504</v>
      </c>
      <c r="B1636">
        <v>2707.8798828125</v>
      </c>
      <c r="C1636">
        <v>2.6319999694824219</v>
      </c>
      <c r="D1636">
        <v>2.4</v>
      </c>
      <c r="E1636">
        <v>2.63</v>
      </c>
      <c r="H1636">
        <v>2.44</v>
      </c>
      <c r="I1636">
        <v>2.97</v>
      </c>
      <c r="J1636">
        <v>4.32</v>
      </c>
    </row>
    <row r="1637" spans="1:10" x14ac:dyDescent="0.25">
      <c r="A1637" s="3">
        <v>43507</v>
      </c>
      <c r="B1637">
        <v>2709.800048828125</v>
      </c>
      <c r="C1637">
        <v>2.66100001335144</v>
      </c>
      <c r="D1637">
        <v>2.4</v>
      </c>
      <c r="E1637">
        <v>2.65</v>
      </c>
      <c r="H1637">
        <v>2.4700000000000002</v>
      </c>
      <c r="I1637">
        <v>3</v>
      </c>
      <c r="J1637">
        <v>4.28</v>
      </c>
    </row>
    <row r="1638" spans="1:10" x14ac:dyDescent="0.25">
      <c r="A1638" s="3">
        <v>43508</v>
      </c>
      <c r="B1638">
        <v>2744.72998046875</v>
      </c>
      <c r="C1638">
        <v>2.6840000152587891</v>
      </c>
      <c r="D1638">
        <v>2.4</v>
      </c>
      <c r="E1638">
        <v>2.68</v>
      </c>
      <c r="H1638">
        <v>2.4900000000000002</v>
      </c>
      <c r="I1638">
        <v>3.02</v>
      </c>
      <c r="J1638">
        <v>4.17</v>
      </c>
    </row>
    <row r="1639" spans="1:10" x14ac:dyDescent="0.25">
      <c r="A1639" s="3">
        <v>43509</v>
      </c>
      <c r="B1639">
        <v>2753.030029296875</v>
      </c>
      <c r="C1639">
        <v>2.7079999446868901</v>
      </c>
      <c r="D1639">
        <v>2.4</v>
      </c>
      <c r="E1639">
        <v>2.71</v>
      </c>
      <c r="H1639">
        <v>2.5299999999999998</v>
      </c>
      <c r="I1639">
        <v>3.04</v>
      </c>
      <c r="J1639">
        <v>4.12</v>
      </c>
    </row>
    <row r="1640" spans="1:10" x14ac:dyDescent="0.25">
      <c r="A1640" s="3">
        <v>43510</v>
      </c>
      <c r="B1640">
        <v>2745.72998046875</v>
      </c>
      <c r="C1640">
        <v>2.657000064849854</v>
      </c>
      <c r="D1640">
        <v>2.4</v>
      </c>
      <c r="E1640">
        <v>2.66</v>
      </c>
      <c r="H1640">
        <v>2.48</v>
      </c>
      <c r="I1640">
        <v>3.01</v>
      </c>
      <c r="J1640">
        <v>4.17</v>
      </c>
    </row>
    <row r="1641" spans="1:10" x14ac:dyDescent="0.25">
      <c r="A1641" s="3">
        <v>43511</v>
      </c>
      <c r="B1641">
        <v>2775.60009765625</v>
      </c>
      <c r="C1641">
        <v>2.6659998893737789</v>
      </c>
      <c r="D1641">
        <v>2.4</v>
      </c>
      <c r="E1641">
        <v>2.66</v>
      </c>
      <c r="H1641">
        <v>2.4900000000000002</v>
      </c>
      <c r="I1641">
        <v>3</v>
      </c>
      <c r="J1641">
        <v>4.12</v>
      </c>
    </row>
    <row r="1642" spans="1:10" x14ac:dyDescent="0.25">
      <c r="J1642">
        <v>4.12</v>
      </c>
    </row>
    <row r="1643" spans="1:10" x14ac:dyDescent="0.25">
      <c r="A1643" s="3">
        <v>43515</v>
      </c>
      <c r="B1643">
        <v>2779.760009765625</v>
      </c>
      <c r="C1643">
        <v>2.6470000743865971</v>
      </c>
      <c r="D1643">
        <v>2.4</v>
      </c>
      <c r="E1643">
        <v>2.65</v>
      </c>
      <c r="H1643">
        <v>2.4700000000000002</v>
      </c>
      <c r="I1643">
        <v>2.99</v>
      </c>
      <c r="J1643">
        <v>4.1100000000000003</v>
      </c>
    </row>
    <row r="1644" spans="1:10" x14ac:dyDescent="0.25">
      <c r="A1644" s="3">
        <v>43516</v>
      </c>
      <c r="B1644">
        <v>2784.699951171875</v>
      </c>
      <c r="C1644">
        <v>2.654000043869019</v>
      </c>
      <c r="D1644">
        <v>2.4</v>
      </c>
      <c r="E1644">
        <v>2.65</v>
      </c>
      <c r="H1644">
        <v>2.4700000000000002</v>
      </c>
      <c r="I1644">
        <v>3</v>
      </c>
      <c r="J1644">
        <v>4.08</v>
      </c>
    </row>
    <row r="1645" spans="1:10" x14ac:dyDescent="0.25">
      <c r="A1645" s="3">
        <v>43517</v>
      </c>
      <c r="B1645">
        <v>2774.8798828125</v>
      </c>
      <c r="C1645">
        <v>2.687999963760376</v>
      </c>
      <c r="D1645">
        <v>2.4</v>
      </c>
      <c r="E1645">
        <v>2.69</v>
      </c>
      <c r="H1645">
        <v>2.5099999999999998</v>
      </c>
      <c r="I1645">
        <v>3.05</v>
      </c>
      <c r="J1645">
        <v>4.04</v>
      </c>
    </row>
    <row r="1646" spans="1:10" x14ac:dyDescent="0.25">
      <c r="A1646" s="3">
        <v>43518</v>
      </c>
      <c r="B1646">
        <v>2792.669921875</v>
      </c>
      <c r="C1646">
        <v>2.654999971389771</v>
      </c>
      <c r="D1646">
        <v>2.4</v>
      </c>
      <c r="E1646">
        <v>2.65</v>
      </c>
      <c r="H1646">
        <v>2.4700000000000002</v>
      </c>
      <c r="I1646">
        <v>3.02</v>
      </c>
      <c r="J1646">
        <v>4.05</v>
      </c>
    </row>
    <row r="1647" spans="1:10" x14ac:dyDescent="0.25">
      <c r="A1647" s="3">
        <v>43521</v>
      </c>
      <c r="B1647">
        <v>2796.110107421875</v>
      </c>
      <c r="C1647">
        <v>2.6730000972747798</v>
      </c>
      <c r="D1647">
        <v>2.4</v>
      </c>
      <c r="E1647">
        <v>2.67</v>
      </c>
      <c r="H1647">
        <v>2.48</v>
      </c>
      <c r="I1647">
        <v>3.03</v>
      </c>
      <c r="J1647">
        <v>4</v>
      </c>
    </row>
    <row r="1648" spans="1:10" x14ac:dyDescent="0.25">
      <c r="A1648" s="3">
        <v>43522</v>
      </c>
      <c r="B1648">
        <v>2793.89990234375</v>
      </c>
      <c r="C1648">
        <v>2.6359999179840088</v>
      </c>
      <c r="D1648">
        <v>2.4</v>
      </c>
      <c r="E1648">
        <v>2.64</v>
      </c>
      <c r="H1648">
        <v>2.4500000000000002</v>
      </c>
      <c r="I1648">
        <v>3.01</v>
      </c>
      <c r="J1648">
        <v>4.01</v>
      </c>
    </row>
    <row r="1649" spans="1:10" x14ac:dyDescent="0.25">
      <c r="A1649" s="3">
        <v>43523</v>
      </c>
      <c r="B1649">
        <v>2792.3798828125</v>
      </c>
      <c r="C1649">
        <v>2.6930000782012939</v>
      </c>
      <c r="D1649">
        <v>2.4</v>
      </c>
      <c r="E1649">
        <v>2.69</v>
      </c>
      <c r="H1649">
        <v>2.4900000000000002</v>
      </c>
      <c r="I1649">
        <v>3.07</v>
      </c>
      <c r="J1649">
        <v>3.94</v>
      </c>
    </row>
    <row r="1650" spans="1:10" x14ac:dyDescent="0.25">
      <c r="A1650" s="3">
        <v>43524</v>
      </c>
      <c r="B1650">
        <v>2784.489990234375</v>
      </c>
      <c r="C1650">
        <v>2.7109999656677251</v>
      </c>
      <c r="D1650">
        <v>2.4</v>
      </c>
      <c r="E1650">
        <v>2.73</v>
      </c>
      <c r="H1650">
        <v>2.52</v>
      </c>
      <c r="I1650">
        <v>3.09</v>
      </c>
      <c r="J1650">
        <v>3.92</v>
      </c>
    </row>
    <row r="1651" spans="1:10" x14ac:dyDescent="0.25">
      <c r="A1651" s="3">
        <v>43525</v>
      </c>
      <c r="B1651">
        <v>2803.68994140625</v>
      </c>
      <c r="C1651">
        <v>2.755000114440918</v>
      </c>
      <c r="D1651">
        <v>2.41</v>
      </c>
      <c r="E1651">
        <v>2.76</v>
      </c>
      <c r="F1651">
        <v>3.77</v>
      </c>
      <c r="G1651">
        <v>4.84</v>
      </c>
      <c r="H1651">
        <v>2.56</v>
      </c>
      <c r="I1651">
        <v>3.13</v>
      </c>
      <c r="J1651">
        <v>3.86</v>
      </c>
    </row>
    <row r="1652" spans="1:10" x14ac:dyDescent="0.25">
      <c r="A1652" s="3">
        <v>43528</v>
      </c>
      <c r="B1652">
        <v>2792.81005859375</v>
      </c>
      <c r="C1652">
        <v>2.721999883651733</v>
      </c>
      <c r="D1652">
        <v>2.41</v>
      </c>
      <c r="E1652">
        <v>2.72</v>
      </c>
      <c r="H1652">
        <v>2.5299999999999998</v>
      </c>
      <c r="I1652">
        <v>3.09</v>
      </c>
      <c r="J1652">
        <v>3.9</v>
      </c>
    </row>
    <row r="1653" spans="1:10" x14ac:dyDescent="0.25">
      <c r="A1653" s="3">
        <v>43529</v>
      </c>
      <c r="B1653">
        <v>2789.64990234375</v>
      </c>
      <c r="C1653">
        <v>2.721999883651733</v>
      </c>
      <c r="D1653">
        <v>2.41</v>
      </c>
      <c r="E1653">
        <v>2.72</v>
      </c>
      <c r="H1653">
        <v>2.5299999999999998</v>
      </c>
      <c r="I1653">
        <v>3.08</v>
      </c>
      <c r="J1653">
        <v>3.91</v>
      </c>
    </row>
    <row r="1654" spans="1:10" x14ac:dyDescent="0.25">
      <c r="A1654" s="3">
        <v>43530</v>
      </c>
      <c r="B1654">
        <v>2771.449951171875</v>
      </c>
      <c r="C1654">
        <v>2.6919999122619629</v>
      </c>
      <c r="D1654">
        <v>2.41</v>
      </c>
      <c r="E1654">
        <v>2.69</v>
      </c>
      <c r="H1654">
        <v>2.4900000000000002</v>
      </c>
      <c r="I1654">
        <v>3.06</v>
      </c>
      <c r="J1654">
        <v>3.98</v>
      </c>
    </row>
    <row r="1655" spans="1:10" x14ac:dyDescent="0.25">
      <c r="A1655" s="3">
        <v>43531</v>
      </c>
      <c r="B1655">
        <v>2748.929931640625</v>
      </c>
      <c r="C1655">
        <v>2.6359999179840088</v>
      </c>
      <c r="D1655">
        <v>2.41</v>
      </c>
      <c r="E1655">
        <v>2.64</v>
      </c>
      <c r="H1655">
        <v>2.44</v>
      </c>
      <c r="I1655">
        <v>3.03</v>
      </c>
      <c r="J1655">
        <v>4.0999999999999996</v>
      </c>
    </row>
    <row r="1656" spans="1:10" x14ac:dyDescent="0.25">
      <c r="A1656" s="3">
        <v>43532</v>
      </c>
      <c r="B1656">
        <v>2743.070068359375</v>
      </c>
      <c r="C1656">
        <v>2.625</v>
      </c>
      <c r="D1656">
        <v>2.41</v>
      </c>
      <c r="E1656">
        <v>2.62</v>
      </c>
      <c r="H1656">
        <v>2.42</v>
      </c>
      <c r="I1656">
        <v>3</v>
      </c>
      <c r="J1656">
        <v>4.18</v>
      </c>
    </row>
    <row r="1657" spans="1:10" x14ac:dyDescent="0.25">
      <c r="A1657" s="3">
        <v>43535</v>
      </c>
      <c r="B1657">
        <v>2783.300048828125</v>
      </c>
      <c r="C1657">
        <v>2.6429998874664311</v>
      </c>
      <c r="D1657">
        <v>2.41</v>
      </c>
      <c r="E1657">
        <v>2.64</v>
      </c>
      <c r="H1657">
        <v>2.44</v>
      </c>
      <c r="I1657">
        <v>3.03</v>
      </c>
      <c r="J1657">
        <v>4.12</v>
      </c>
    </row>
    <row r="1658" spans="1:10" x14ac:dyDescent="0.25">
      <c r="A1658" s="3">
        <v>43536</v>
      </c>
      <c r="B1658">
        <v>2791.52001953125</v>
      </c>
      <c r="C1658">
        <v>2.6050000190734859</v>
      </c>
      <c r="D1658">
        <v>2.41</v>
      </c>
      <c r="E1658">
        <v>2.61</v>
      </c>
      <c r="H1658">
        <v>2.41</v>
      </c>
      <c r="I1658">
        <v>3</v>
      </c>
      <c r="J1658">
        <v>4.08</v>
      </c>
    </row>
    <row r="1659" spans="1:10" x14ac:dyDescent="0.25">
      <c r="A1659" s="3">
        <v>43537</v>
      </c>
      <c r="B1659">
        <v>2810.919921875</v>
      </c>
      <c r="C1659">
        <v>2.6110000610351558</v>
      </c>
      <c r="D1659">
        <v>2.41</v>
      </c>
      <c r="E1659">
        <v>2.61</v>
      </c>
      <c r="H1659">
        <v>2.42</v>
      </c>
      <c r="I1659">
        <v>3.02</v>
      </c>
      <c r="J1659">
        <v>3.99</v>
      </c>
    </row>
    <row r="1660" spans="1:10" x14ac:dyDescent="0.25">
      <c r="A1660" s="3">
        <v>43538</v>
      </c>
      <c r="B1660">
        <v>2808.47998046875</v>
      </c>
      <c r="C1660">
        <v>2.630000114440918</v>
      </c>
      <c r="D1660">
        <v>2.41</v>
      </c>
      <c r="E1660">
        <v>2.63</v>
      </c>
      <c r="H1660">
        <v>2.4300000000000002</v>
      </c>
      <c r="I1660">
        <v>3.04</v>
      </c>
      <c r="J1660">
        <v>3.95</v>
      </c>
    </row>
    <row r="1661" spans="1:10" x14ac:dyDescent="0.25">
      <c r="A1661" s="3">
        <v>43539</v>
      </c>
      <c r="B1661">
        <v>2822.47998046875</v>
      </c>
      <c r="C1661">
        <v>2.592999935150146</v>
      </c>
      <c r="D1661">
        <v>2.41</v>
      </c>
      <c r="E1661">
        <v>2.59</v>
      </c>
      <c r="H1661">
        <v>2.4</v>
      </c>
      <c r="I1661">
        <v>3.02</v>
      </c>
      <c r="J1661">
        <v>3.95</v>
      </c>
    </row>
    <row r="1662" spans="1:10" x14ac:dyDescent="0.25">
      <c r="A1662" s="3">
        <v>43542</v>
      </c>
      <c r="B1662">
        <v>2832.93994140625</v>
      </c>
      <c r="C1662">
        <v>2.6019999980926509</v>
      </c>
      <c r="D1662">
        <v>2.41</v>
      </c>
      <c r="E1662">
        <v>2.6</v>
      </c>
      <c r="H1662">
        <v>2.42</v>
      </c>
      <c r="I1662">
        <v>3.01</v>
      </c>
      <c r="J1662">
        <v>3.95</v>
      </c>
    </row>
    <row r="1663" spans="1:10" x14ac:dyDescent="0.25">
      <c r="A1663" s="3">
        <v>43543</v>
      </c>
      <c r="B1663">
        <v>2832.570068359375</v>
      </c>
      <c r="C1663">
        <v>2.6140000820159912</v>
      </c>
      <c r="D1663">
        <v>2.41</v>
      </c>
      <c r="E1663">
        <v>2.61</v>
      </c>
      <c r="H1663">
        <v>2.42</v>
      </c>
      <c r="I1663">
        <v>3.02</v>
      </c>
      <c r="J1663">
        <v>3.91</v>
      </c>
    </row>
    <row r="1664" spans="1:10" x14ac:dyDescent="0.25">
      <c r="A1664" s="3">
        <v>43544</v>
      </c>
      <c r="B1664">
        <v>2824.22998046875</v>
      </c>
      <c r="C1664">
        <v>2.535000085830688</v>
      </c>
      <c r="D1664">
        <v>2.41</v>
      </c>
      <c r="E1664">
        <v>2.54</v>
      </c>
      <c r="H1664">
        <v>2.34</v>
      </c>
      <c r="I1664">
        <v>2.98</v>
      </c>
      <c r="J1664">
        <v>3.97</v>
      </c>
    </row>
    <row r="1665" spans="1:10" x14ac:dyDescent="0.25">
      <c r="A1665" s="3">
        <v>43545</v>
      </c>
      <c r="B1665">
        <v>2854.8798828125</v>
      </c>
      <c r="C1665">
        <v>2.5369999408721919</v>
      </c>
      <c r="D1665">
        <v>2.41</v>
      </c>
      <c r="E1665">
        <v>2.54</v>
      </c>
      <c r="H1665">
        <v>2.34</v>
      </c>
      <c r="I1665">
        <v>2.96</v>
      </c>
      <c r="J1665">
        <v>3.92</v>
      </c>
    </row>
    <row r="1666" spans="1:10" x14ac:dyDescent="0.25">
      <c r="A1666" s="3">
        <v>43546</v>
      </c>
      <c r="B1666">
        <v>2800.7099609375</v>
      </c>
      <c r="C1666">
        <v>2.4549999237060551</v>
      </c>
      <c r="D1666">
        <v>2.41</v>
      </c>
      <c r="E1666">
        <v>2.44</v>
      </c>
      <c r="H1666">
        <v>2.2400000000000002</v>
      </c>
      <c r="I1666">
        <v>2.88</v>
      </c>
      <c r="J1666">
        <v>4.03</v>
      </c>
    </row>
    <row r="1667" spans="1:10" x14ac:dyDescent="0.25">
      <c r="A1667" s="3">
        <v>43549</v>
      </c>
      <c r="B1667">
        <v>2798.360107421875</v>
      </c>
      <c r="C1667">
        <v>2.4200000762939449</v>
      </c>
      <c r="D1667">
        <v>2.41</v>
      </c>
      <c r="E1667">
        <v>2.4300000000000002</v>
      </c>
      <c r="H1667">
        <v>2.21</v>
      </c>
      <c r="I1667">
        <v>2.87</v>
      </c>
      <c r="J1667">
        <v>4.13</v>
      </c>
    </row>
    <row r="1668" spans="1:10" x14ac:dyDescent="0.25">
      <c r="A1668" s="3">
        <v>43550</v>
      </c>
      <c r="B1668">
        <v>2818.4599609375</v>
      </c>
      <c r="C1668">
        <v>2.4140000343322749</v>
      </c>
      <c r="D1668">
        <v>2.41</v>
      </c>
      <c r="E1668">
        <v>2.41</v>
      </c>
      <c r="H1668">
        <v>2.1800000000000002</v>
      </c>
      <c r="I1668">
        <v>2.86</v>
      </c>
      <c r="J1668">
        <v>4.09</v>
      </c>
    </row>
    <row r="1669" spans="1:10" x14ac:dyDescent="0.25">
      <c r="A1669" s="3">
        <v>43551</v>
      </c>
      <c r="B1669">
        <v>2805.3701171875</v>
      </c>
      <c r="C1669">
        <v>2.374000072479248</v>
      </c>
      <c r="D1669">
        <v>2.41</v>
      </c>
      <c r="E1669">
        <v>2.39</v>
      </c>
      <c r="H1669">
        <v>2.1800000000000002</v>
      </c>
      <c r="I1669">
        <v>2.83</v>
      </c>
      <c r="J1669">
        <v>4.09</v>
      </c>
    </row>
    <row r="1670" spans="1:10" x14ac:dyDescent="0.25">
      <c r="A1670" s="3">
        <v>43552</v>
      </c>
      <c r="B1670">
        <v>2815.43994140625</v>
      </c>
      <c r="C1670">
        <v>2.3889999389648442</v>
      </c>
      <c r="D1670">
        <v>2.41</v>
      </c>
      <c r="E1670">
        <v>2.39</v>
      </c>
      <c r="H1670">
        <v>2.2000000000000002</v>
      </c>
      <c r="I1670">
        <v>2.81</v>
      </c>
      <c r="J1670">
        <v>4.08</v>
      </c>
    </row>
    <row r="1671" spans="1:10" x14ac:dyDescent="0.25">
      <c r="A1671" s="3">
        <v>43553</v>
      </c>
      <c r="B1671">
        <v>2834.39990234375</v>
      </c>
      <c r="C1671">
        <v>2.4140000343322749</v>
      </c>
      <c r="D1671">
        <v>2.41</v>
      </c>
      <c r="E1671">
        <v>2.41</v>
      </c>
      <c r="H1671">
        <v>2.23</v>
      </c>
      <c r="I1671">
        <v>2.81</v>
      </c>
      <c r="J1671">
        <v>3.99</v>
      </c>
    </row>
    <row r="1672" spans="1:10" x14ac:dyDescent="0.25">
      <c r="J1672">
        <v>4.05</v>
      </c>
    </row>
    <row r="1673" spans="1:10" x14ac:dyDescent="0.25">
      <c r="A1673" s="3">
        <v>43556</v>
      </c>
      <c r="B1673">
        <v>2867.18994140625</v>
      </c>
      <c r="C1673">
        <v>2.496999979019165</v>
      </c>
      <c r="D1673">
        <v>2.42</v>
      </c>
      <c r="E1673">
        <v>2.4900000000000002</v>
      </c>
      <c r="F1673">
        <v>3.69</v>
      </c>
      <c r="G1673">
        <v>4.7</v>
      </c>
      <c r="H1673">
        <v>2.31</v>
      </c>
      <c r="I1673">
        <v>2.89</v>
      </c>
      <c r="J1673">
        <v>3.94</v>
      </c>
    </row>
    <row r="1674" spans="1:10" x14ac:dyDescent="0.25">
      <c r="A1674" s="3">
        <v>43557</v>
      </c>
      <c r="B1674">
        <v>2867.239990234375</v>
      </c>
      <c r="C1674">
        <v>2.4809999465942378</v>
      </c>
      <c r="D1674">
        <v>2.42</v>
      </c>
      <c r="E1674">
        <v>2.48</v>
      </c>
      <c r="H1674">
        <v>2.2799999999999998</v>
      </c>
      <c r="I1674">
        <v>2.88</v>
      </c>
      <c r="J1674">
        <v>3.95</v>
      </c>
    </row>
    <row r="1675" spans="1:10" x14ac:dyDescent="0.25">
      <c r="A1675" s="3">
        <v>43558</v>
      </c>
      <c r="B1675">
        <v>2873.39990234375</v>
      </c>
      <c r="C1675">
        <v>2.5169999599456792</v>
      </c>
      <c r="D1675">
        <v>2.42</v>
      </c>
      <c r="E1675">
        <v>2.52</v>
      </c>
      <c r="H1675">
        <v>2.3199999999999998</v>
      </c>
      <c r="I1675">
        <v>2.93</v>
      </c>
      <c r="J1675">
        <v>3.9</v>
      </c>
    </row>
    <row r="1676" spans="1:10" x14ac:dyDescent="0.25">
      <c r="A1676" s="3">
        <v>43559</v>
      </c>
      <c r="B1676">
        <v>2879.389892578125</v>
      </c>
      <c r="C1676">
        <v>2.5120000839233398</v>
      </c>
      <c r="D1676">
        <v>2.42</v>
      </c>
      <c r="E1676">
        <v>2.5099999999999998</v>
      </c>
      <c r="H1676">
        <v>2.3199999999999998</v>
      </c>
      <c r="I1676">
        <v>2.92</v>
      </c>
      <c r="J1676">
        <v>3.9</v>
      </c>
    </row>
    <row r="1677" spans="1:10" x14ac:dyDescent="0.25">
      <c r="A1677" s="3">
        <v>43560</v>
      </c>
      <c r="B1677">
        <v>2892.739990234375</v>
      </c>
      <c r="C1677">
        <v>2.500999927520752</v>
      </c>
      <c r="D1677">
        <v>2.42</v>
      </c>
      <c r="E1677">
        <v>2.5</v>
      </c>
      <c r="H1677">
        <v>2.31</v>
      </c>
      <c r="I1677">
        <v>2.91</v>
      </c>
      <c r="J1677">
        <v>3.86</v>
      </c>
    </row>
    <row r="1678" spans="1:10" x14ac:dyDescent="0.25">
      <c r="A1678" s="3">
        <v>43563</v>
      </c>
      <c r="B1678">
        <v>2895.77001953125</v>
      </c>
      <c r="C1678">
        <v>2.5190000534057622</v>
      </c>
      <c r="D1678">
        <v>2.42</v>
      </c>
      <c r="E1678">
        <v>2.52</v>
      </c>
      <c r="H1678">
        <v>2.33</v>
      </c>
      <c r="I1678">
        <v>2.93</v>
      </c>
      <c r="J1678">
        <v>3.84</v>
      </c>
    </row>
    <row r="1679" spans="1:10" x14ac:dyDescent="0.25">
      <c r="A1679" s="3">
        <v>43564</v>
      </c>
      <c r="B1679">
        <v>2878.199951171875</v>
      </c>
      <c r="C1679">
        <v>2.499000072479248</v>
      </c>
      <c r="D1679">
        <v>2.42</v>
      </c>
      <c r="E1679">
        <v>2.5099999999999998</v>
      </c>
      <c r="H1679">
        <v>2.31</v>
      </c>
      <c r="I1679">
        <v>2.92</v>
      </c>
      <c r="J1679">
        <v>3.86</v>
      </c>
    </row>
    <row r="1680" spans="1:10" x14ac:dyDescent="0.25">
      <c r="A1680" s="3">
        <v>43565</v>
      </c>
      <c r="B1680">
        <v>2888.2099609375</v>
      </c>
      <c r="C1680">
        <v>2.4769999980926509</v>
      </c>
      <c r="D1680">
        <v>2.42</v>
      </c>
      <c r="E1680">
        <v>2.48</v>
      </c>
      <c r="H1680">
        <v>2.2799999999999998</v>
      </c>
      <c r="I1680">
        <v>2.9</v>
      </c>
      <c r="J1680">
        <v>3.86</v>
      </c>
    </row>
    <row r="1681" spans="1:10" x14ac:dyDescent="0.25">
      <c r="A1681" s="3">
        <v>43566</v>
      </c>
      <c r="B1681">
        <v>2888.320068359375</v>
      </c>
      <c r="C1681">
        <v>2.5039999485015869</v>
      </c>
      <c r="D1681">
        <v>2.42</v>
      </c>
      <c r="E1681">
        <v>2.5099999999999998</v>
      </c>
      <c r="H1681">
        <v>2.31</v>
      </c>
      <c r="I1681">
        <v>2.94</v>
      </c>
      <c r="J1681">
        <v>3.79</v>
      </c>
    </row>
    <row r="1682" spans="1:10" x14ac:dyDescent="0.25">
      <c r="A1682" s="3">
        <v>43567</v>
      </c>
      <c r="B1682">
        <v>2907.409912109375</v>
      </c>
      <c r="C1682">
        <v>2.559999942779541</v>
      </c>
      <c r="D1682">
        <v>2.42</v>
      </c>
      <c r="E1682">
        <v>2.56</v>
      </c>
      <c r="H1682">
        <v>2.38</v>
      </c>
      <c r="I1682">
        <v>2.97</v>
      </c>
      <c r="J1682">
        <v>3.68</v>
      </c>
    </row>
    <row r="1683" spans="1:10" x14ac:dyDescent="0.25">
      <c r="A1683" s="3">
        <v>43570</v>
      </c>
      <c r="B1683">
        <v>2905.580078125</v>
      </c>
      <c r="C1683">
        <v>2.5529999732971191</v>
      </c>
      <c r="D1683">
        <v>2.42</v>
      </c>
      <c r="E1683">
        <v>2.5499999999999998</v>
      </c>
      <c r="H1683">
        <v>2.37</v>
      </c>
      <c r="I1683">
        <v>2.96</v>
      </c>
      <c r="J1683">
        <v>3.68</v>
      </c>
    </row>
    <row r="1684" spans="1:10" x14ac:dyDescent="0.25">
      <c r="A1684" s="3">
        <v>43571</v>
      </c>
      <c r="B1684">
        <v>2907.06005859375</v>
      </c>
      <c r="C1684">
        <v>2.592000007629395</v>
      </c>
      <c r="D1684">
        <v>2.42</v>
      </c>
      <c r="E1684">
        <v>2.6</v>
      </c>
      <c r="H1684">
        <v>2.41</v>
      </c>
      <c r="I1684">
        <v>2.99</v>
      </c>
      <c r="J1684">
        <v>3.64</v>
      </c>
    </row>
    <row r="1685" spans="1:10" x14ac:dyDescent="0.25">
      <c r="A1685" s="3">
        <v>43572</v>
      </c>
      <c r="B1685">
        <v>2900.449951171875</v>
      </c>
      <c r="C1685">
        <v>2.592000007629395</v>
      </c>
      <c r="D1685">
        <v>2.42</v>
      </c>
      <c r="E1685">
        <v>2.59</v>
      </c>
      <c r="H1685">
        <v>2.4</v>
      </c>
      <c r="I1685">
        <v>2.99</v>
      </c>
      <c r="J1685">
        <v>3.67</v>
      </c>
    </row>
    <row r="1686" spans="1:10" x14ac:dyDescent="0.25">
      <c r="A1686" s="3">
        <v>43573</v>
      </c>
      <c r="B1686">
        <v>2905.030029296875</v>
      </c>
      <c r="C1686">
        <v>2.559999942779541</v>
      </c>
      <c r="D1686">
        <v>2.42</v>
      </c>
      <c r="E1686">
        <v>2.57</v>
      </c>
      <c r="H1686">
        <v>2.38</v>
      </c>
      <c r="I1686">
        <v>2.96</v>
      </c>
      <c r="J1686">
        <v>3.73</v>
      </c>
    </row>
    <row r="1688" spans="1:10" x14ac:dyDescent="0.25">
      <c r="A1688" s="3">
        <v>43577</v>
      </c>
      <c r="B1688">
        <v>2907.969970703125</v>
      </c>
      <c r="C1688">
        <v>2.589999914169312</v>
      </c>
      <c r="D1688">
        <v>2.42</v>
      </c>
      <c r="E1688">
        <v>2.59</v>
      </c>
      <c r="H1688">
        <v>2.39</v>
      </c>
      <c r="I1688">
        <v>2.99</v>
      </c>
      <c r="J1688">
        <v>3.73</v>
      </c>
    </row>
    <row r="1689" spans="1:10" x14ac:dyDescent="0.25">
      <c r="A1689" s="3">
        <v>43578</v>
      </c>
      <c r="B1689">
        <v>2933.679931640625</v>
      </c>
      <c r="C1689">
        <v>2.5699999332427979</v>
      </c>
      <c r="D1689">
        <v>2.42</v>
      </c>
      <c r="E1689">
        <v>2.57</v>
      </c>
      <c r="H1689">
        <v>2.36</v>
      </c>
      <c r="I1689">
        <v>2.98</v>
      </c>
      <c r="J1689">
        <v>3.72</v>
      </c>
    </row>
    <row r="1690" spans="1:10" x14ac:dyDescent="0.25">
      <c r="A1690" s="3">
        <v>43579</v>
      </c>
      <c r="B1690">
        <v>2927.25</v>
      </c>
      <c r="C1690">
        <v>2.5220000743865971</v>
      </c>
      <c r="D1690">
        <v>2.42</v>
      </c>
      <c r="E1690">
        <v>2.5299999999999998</v>
      </c>
      <c r="H1690">
        <v>2.3199999999999998</v>
      </c>
      <c r="I1690">
        <v>2.94</v>
      </c>
      <c r="J1690">
        <v>3.73</v>
      </c>
    </row>
    <row r="1691" spans="1:10" x14ac:dyDescent="0.25">
      <c r="A1691" s="3">
        <v>43580</v>
      </c>
      <c r="B1691">
        <v>2926.169921875</v>
      </c>
      <c r="C1691">
        <v>2.533999919891357</v>
      </c>
      <c r="D1691">
        <v>2.42</v>
      </c>
      <c r="E1691">
        <v>2.54</v>
      </c>
      <c r="H1691">
        <v>2.33</v>
      </c>
      <c r="I1691">
        <v>2.94</v>
      </c>
      <c r="J1691">
        <v>3.75</v>
      </c>
    </row>
    <row r="1692" spans="1:10" x14ac:dyDescent="0.25">
      <c r="A1692" s="3">
        <v>43581</v>
      </c>
      <c r="B1692">
        <v>2939.8798828125</v>
      </c>
      <c r="C1692">
        <v>2.505000114440918</v>
      </c>
      <c r="D1692">
        <v>2.42</v>
      </c>
      <c r="E1692">
        <v>2.5099999999999998</v>
      </c>
      <c r="H1692">
        <v>2.29</v>
      </c>
      <c r="I1692">
        <v>2.92</v>
      </c>
      <c r="J1692">
        <v>3.76</v>
      </c>
    </row>
    <row r="1693" spans="1:10" x14ac:dyDescent="0.25">
      <c r="A1693" s="3">
        <v>43584</v>
      </c>
      <c r="B1693">
        <v>2943.030029296875</v>
      </c>
      <c r="C1693">
        <v>2.53600001335144</v>
      </c>
      <c r="D1693">
        <v>2.42</v>
      </c>
      <c r="E1693">
        <v>2.54</v>
      </c>
      <c r="H1693">
        <v>2.3199999999999998</v>
      </c>
      <c r="I1693">
        <v>2.96</v>
      </c>
      <c r="J1693">
        <v>3.73</v>
      </c>
    </row>
    <row r="1694" spans="1:10" x14ac:dyDescent="0.25">
      <c r="A1694" s="3">
        <v>43585</v>
      </c>
      <c r="B1694">
        <v>2945.830078125</v>
      </c>
      <c r="C1694">
        <v>2.5090000629425049</v>
      </c>
      <c r="D1694">
        <v>2.42</v>
      </c>
      <c r="E1694">
        <v>2.5099999999999998</v>
      </c>
      <c r="H1694">
        <v>2.2799999999999998</v>
      </c>
      <c r="I1694">
        <v>2.93</v>
      </c>
      <c r="J1694">
        <v>3.73</v>
      </c>
    </row>
    <row r="1695" spans="1:10" x14ac:dyDescent="0.25">
      <c r="A1695" s="3">
        <v>43586</v>
      </c>
      <c r="B1695">
        <v>2923.72998046875</v>
      </c>
      <c r="C1695">
        <v>2.5109999179840088</v>
      </c>
      <c r="D1695">
        <v>2.39</v>
      </c>
      <c r="E1695">
        <v>2.52</v>
      </c>
      <c r="F1695">
        <v>3.67</v>
      </c>
      <c r="G1695">
        <v>4.63</v>
      </c>
      <c r="H1695">
        <v>2.31</v>
      </c>
      <c r="I1695">
        <v>2.92</v>
      </c>
      <c r="J1695">
        <v>3.71</v>
      </c>
    </row>
    <row r="1696" spans="1:10" x14ac:dyDescent="0.25">
      <c r="A1696" s="3">
        <v>43587</v>
      </c>
      <c r="B1696">
        <v>2917.52001953125</v>
      </c>
      <c r="C1696">
        <v>2.5520000457763672</v>
      </c>
      <c r="D1696">
        <v>2.39</v>
      </c>
      <c r="E1696">
        <v>2.5499999999999998</v>
      </c>
      <c r="H1696">
        <v>2.34</v>
      </c>
      <c r="I1696">
        <v>2.94</v>
      </c>
      <c r="J1696">
        <v>3.74</v>
      </c>
    </row>
    <row r="1697" spans="1:10" x14ac:dyDescent="0.25">
      <c r="A1697" s="3">
        <v>43588</v>
      </c>
      <c r="B1697">
        <v>2945.639892578125</v>
      </c>
      <c r="C1697">
        <v>2.530999898910522</v>
      </c>
      <c r="D1697">
        <v>2.39</v>
      </c>
      <c r="E1697">
        <v>2.54</v>
      </c>
      <c r="H1697">
        <v>2.33</v>
      </c>
      <c r="I1697">
        <v>2.93</v>
      </c>
      <c r="J1697">
        <v>3.72</v>
      </c>
    </row>
    <row r="1698" spans="1:10" x14ac:dyDescent="0.25">
      <c r="A1698" s="3">
        <v>43591</v>
      </c>
      <c r="B1698">
        <v>2932.469970703125</v>
      </c>
      <c r="C1698">
        <v>2.5</v>
      </c>
      <c r="D1698">
        <v>2.39</v>
      </c>
      <c r="E1698">
        <v>2.5099999999999998</v>
      </c>
      <c r="H1698">
        <v>2.2999999999999998</v>
      </c>
      <c r="I1698">
        <v>2.91</v>
      </c>
      <c r="J1698">
        <v>3.82</v>
      </c>
    </row>
    <row r="1699" spans="1:10" x14ac:dyDescent="0.25">
      <c r="A1699" s="3">
        <v>43592</v>
      </c>
      <c r="B1699">
        <v>2884.050048828125</v>
      </c>
      <c r="C1699">
        <v>2.4479999542236328</v>
      </c>
      <c r="D1699">
        <v>2.39</v>
      </c>
      <c r="E1699">
        <v>2.4500000000000002</v>
      </c>
      <c r="H1699">
        <v>2.25</v>
      </c>
      <c r="I1699">
        <v>2.86</v>
      </c>
      <c r="J1699">
        <v>3.89</v>
      </c>
    </row>
    <row r="1700" spans="1:10" x14ac:dyDescent="0.25">
      <c r="A1700" s="3">
        <v>43593</v>
      </c>
      <c r="B1700">
        <v>2879.419921875</v>
      </c>
      <c r="C1700">
        <v>2.4820001125335689</v>
      </c>
      <c r="D1700">
        <v>2.39</v>
      </c>
      <c r="E1700">
        <v>2.4900000000000002</v>
      </c>
      <c r="H1700">
        <v>2.2799999999999998</v>
      </c>
      <c r="I1700">
        <v>2.89</v>
      </c>
      <c r="J1700">
        <v>3.87</v>
      </c>
    </row>
    <row r="1701" spans="1:10" x14ac:dyDescent="0.25">
      <c r="A1701" s="3">
        <v>43594</v>
      </c>
      <c r="B1701">
        <v>2870.719970703125</v>
      </c>
      <c r="C1701">
        <v>2.4570000171661381</v>
      </c>
      <c r="D1701">
        <v>2.39</v>
      </c>
      <c r="E1701">
        <v>2.4500000000000002</v>
      </c>
      <c r="H1701">
        <v>2.25</v>
      </c>
      <c r="I1701">
        <v>2.87</v>
      </c>
      <c r="J1701">
        <v>3.99</v>
      </c>
    </row>
    <row r="1702" spans="1:10" x14ac:dyDescent="0.25">
      <c r="A1702" s="3">
        <v>43595</v>
      </c>
      <c r="B1702">
        <v>2881.39990234375</v>
      </c>
      <c r="C1702">
        <v>2.4549999237060551</v>
      </c>
      <c r="D1702">
        <v>2.39</v>
      </c>
      <c r="E1702">
        <v>2.4700000000000002</v>
      </c>
      <c r="H1702">
        <v>2.2599999999999998</v>
      </c>
      <c r="I1702">
        <v>2.89</v>
      </c>
      <c r="J1702">
        <v>4.01</v>
      </c>
    </row>
    <row r="1703" spans="1:10" x14ac:dyDescent="0.25">
      <c r="A1703" s="3">
        <v>43598</v>
      </c>
      <c r="B1703">
        <v>2811.8701171875</v>
      </c>
      <c r="C1703">
        <v>2.404999971389771</v>
      </c>
      <c r="D1703">
        <v>2.39</v>
      </c>
      <c r="E1703">
        <v>2.4</v>
      </c>
      <c r="H1703">
        <v>2.1800000000000002</v>
      </c>
      <c r="I1703">
        <v>2.83</v>
      </c>
      <c r="J1703">
        <v>4.2</v>
      </c>
    </row>
    <row r="1704" spans="1:10" x14ac:dyDescent="0.25">
      <c r="A1704" s="3">
        <v>43599</v>
      </c>
      <c r="B1704">
        <v>2834.409912109375</v>
      </c>
      <c r="C1704">
        <v>2.4189999103546138</v>
      </c>
      <c r="D1704">
        <v>2.39</v>
      </c>
      <c r="E1704">
        <v>2.42</v>
      </c>
      <c r="H1704">
        <v>2.2000000000000002</v>
      </c>
      <c r="I1704">
        <v>2.86</v>
      </c>
      <c r="J1704">
        <v>4.13</v>
      </c>
    </row>
    <row r="1705" spans="1:10" x14ac:dyDescent="0.25">
      <c r="A1705" s="3">
        <v>43600</v>
      </c>
      <c r="B1705">
        <v>2850.9599609375</v>
      </c>
      <c r="C1705">
        <v>2.3789999485015869</v>
      </c>
      <c r="D1705">
        <v>2.39</v>
      </c>
      <c r="E1705">
        <v>2.37</v>
      </c>
      <c r="H1705">
        <v>2.15</v>
      </c>
      <c r="I1705">
        <v>2.82</v>
      </c>
      <c r="J1705">
        <v>4.17</v>
      </c>
    </row>
    <row r="1706" spans="1:10" x14ac:dyDescent="0.25">
      <c r="A1706" s="3">
        <v>43601</v>
      </c>
      <c r="B1706">
        <v>2876.320068359375</v>
      </c>
      <c r="C1706">
        <v>2.404999971389771</v>
      </c>
      <c r="D1706">
        <v>2.39</v>
      </c>
      <c r="E1706">
        <v>2.4</v>
      </c>
      <c r="H1706">
        <v>2.1800000000000002</v>
      </c>
      <c r="I1706">
        <v>2.84</v>
      </c>
      <c r="J1706">
        <v>4.0599999999999996</v>
      </c>
    </row>
    <row r="1707" spans="1:10" x14ac:dyDescent="0.25">
      <c r="A1707" s="3">
        <v>43602</v>
      </c>
      <c r="B1707">
        <v>2859.530029296875</v>
      </c>
      <c r="C1707">
        <v>2.3929998874664311</v>
      </c>
      <c r="D1707">
        <v>2.39</v>
      </c>
      <c r="E1707">
        <v>2.39</v>
      </c>
      <c r="H1707">
        <v>2.17</v>
      </c>
      <c r="I1707">
        <v>2.82</v>
      </c>
      <c r="J1707">
        <v>4.07</v>
      </c>
    </row>
    <row r="1708" spans="1:10" x14ac:dyDescent="0.25">
      <c r="A1708" s="3">
        <v>43605</v>
      </c>
      <c r="B1708">
        <v>2840.22998046875</v>
      </c>
      <c r="C1708">
        <v>2.4159998893737789</v>
      </c>
      <c r="D1708">
        <v>2.39</v>
      </c>
      <c r="E1708">
        <v>2.41</v>
      </c>
      <c r="H1708">
        <v>2.21</v>
      </c>
      <c r="I1708">
        <v>2.83</v>
      </c>
      <c r="J1708">
        <v>4.0599999999999996</v>
      </c>
    </row>
    <row r="1709" spans="1:10" x14ac:dyDescent="0.25">
      <c r="A1709" s="3">
        <v>43606</v>
      </c>
      <c r="B1709">
        <v>2864.360107421875</v>
      </c>
      <c r="C1709">
        <v>2.4260001182556148</v>
      </c>
      <c r="D1709">
        <v>2.39</v>
      </c>
      <c r="E1709">
        <v>2.4300000000000002</v>
      </c>
      <c r="H1709">
        <v>2.23</v>
      </c>
      <c r="I1709">
        <v>2.84</v>
      </c>
      <c r="J1709">
        <v>3.99</v>
      </c>
    </row>
    <row r="1710" spans="1:10" x14ac:dyDescent="0.25">
      <c r="A1710" s="3">
        <v>43607</v>
      </c>
      <c r="B1710">
        <v>2856.27001953125</v>
      </c>
      <c r="C1710">
        <v>2.3929998874664311</v>
      </c>
      <c r="D1710">
        <v>2.39</v>
      </c>
      <c r="E1710">
        <v>2.39</v>
      </c>
      <c r="H1710">
        <v>2.19</v>
      </c>
      <c r="I1710">
        <v>2.82</v>
      </c>
      <c r="J1710">
        <v>4.03</v>
      </c>
    </row>
    <row r="1711" spans="1:10" x14ac:dyDescent="0.25">
      <c r="A1711" s="3">
        <v>43608</v>
      </c>
      <c r="B1711">
        <v>2822.239990234375</v>
      </c>
      <c r="C1711">
        <v>2.2960000038146968</v>
      </c>
      <c r="D1711">
        <v>2.39</v>
      </c>
      <c r="E1711">
        <v>2.31</v>
      </c>
      <c r="H1711">
        <v>2.11</v>
      </c>
      <c r="I1711">
        <v>2.75</v>
      </c>
      <c r="J1711">
        <v>4.22</v>
      </c>
    </row>
    <row r="1712" spans="1:10" x14ac:dyDescent="0.25">
      <c r="A1712" s="3">
        <v>43609</v>
      </c>
      <c r="B1712">
        <v>2826.06005859375</v>
      </c>
      <c r="C1712">
        <v>2.3239998817443852</v>
      </c>
      <c r="D1712">
        <v>2.39</v>
      </c>
      <c r="E1712">
        <v>2.3199999999999998</v>
      </c>
      <c r="H1712">
        <v>2.12</v>
      </c>
      <c r="I1712">
        <v>2.75</v>
      </c>
      <c r="J1712">
        <v>4.16</v>
      </c>
    </row>
    <row r="1713" spans="1:10" x14ac:dyDescent="0.25">
      <c r="J1713">
        <v>4.16</v>
      </c>
    </row>
    <row r="1714" spans="1:10" x14ac:dyDescent="0.25">
      <c r="A1714" s="3">
        <v>43613</v>
      </c>
      <c r="B1714">
        <v>2802.389892578125</v>
      </c>
      <c r="C1714">
        <v>2.2679998874664311</v>
      </c>
      <c r="D1714">
        <v>2.39</v>
      </c>
      <c r="E1714">
        <v>2.2599999999999998</v>
      </c>
      <c r="H1714">
        <v>2.06</v>
      </c>
      <c r="I1714">
        <v>2.7</v>
      </c>
      <c r="J1714">
        <v>4.1900000000000004</v>
      </c>
    </row>
    <row r="1715" spans="1:10" x14ac:dyDescent="0.25">
      <c r="A1715" s="3">
        <v>43614</v>
      </c>
      <c r="B1715">
        <v>2783.02001953125</v>
      </c>
      <c r="C1715">
        <v>2.2360000610351558</v>
      </c>
      <c r="D1715">
        <v>2.39</v>
      </c>
      <c r="E1715">
        <v>2.25</v>
      </c>
      <c r="H1715">
        <v>2.0499999999999998</v>
      </c>
      <c r="I1715">
        <v>2.69</v>
      </c>
      <c r="J1715">
        <v>4.3600000000000003</v>
      </c>
    </row>
    <row r="1716" spans="1:10" x14ac:dyDescent="0.25">
      <c r="A1716" s="3">
        <v>43615</v>
      </c>
      <c r="B1716">
        <v>2788.860107421875</v>
      </c>
      <c r="C1716">
        <v>2.2269999980926509</v>
      </c>
      <c r="D1716">
        <v>2.39</v>
      </c>
      <c r="E1716">
        <v>2.2200000000000002</v>
      </c>
      <c r="H1716">
        <v>2.0299999999999998</v>
      </c>
      <c r="I1716">
        <v>2.65</v>
      </c>
      <c r="J1716">
        <v>4.33</v>
      </c>
    </row>
    <row r="1717" spans="1:10" x14ac:dyDescent="0.25">
      <c r="A1717" s="3">
        <v>43616</v>
      </c>
      <c r="B1717">
        <v>2752.06005859375</v>
      </c>
      <c r="C1717">
        <v>2.1419999599456792</v>
      </c>
      <c r="D1717">
        <v>2.39</v>
      </c>
      <c r="E1717">
        <v>2.14</v>
      </c>
      <c r="H1717">
        <v>1.93</v>
      </c>
      <c r="I1717">
        <v>2.58</v>
      </c>
      <c r="J1717">
        <v>4.59</v>
      </c>
    </row>
    <row r="1718" spans="1:10" x14ac:dyDescent="0.25">
      <c r="A1718" s="3">
        <v>43617</v>
      </c>
      <c r="B1718">
        <v>2752.06005859375</v>
      </c>
      <c r="C1718">
        <v>2.1419999599456792</v>
      </c>
      <c r="D1718">
        <v>2.38</v>
      </c>
      <c r="F1718">
        <v>3.42</v>
      </c>
      <c r="G1718">
        <v>4.46</v>
      </c>
    </row>
    <row r="1719" spans="1:10" x14ac:dyDescent="0.25">
      <c r="A1719" s="3">
        <v>43619</v>
      </c>
      <c r="B1719">
        <v>2744.449951171875</v>
      </c>
      <c r="C1719">
        <v>2.0810000896453862</v>
      </c>
      <c r="D1719">
        <v>2.38</v>
      </c>
      <c r="E1719">
        <v>2.0699999999999998</v>
      </c>
      <c r="H1719">
        <v>1.83</v>
      </c>
      <c r="I1719">
        <v>2.5299999999999998</v>
      </c>
      <c r="J1719">
        <v>4.7</v>
      </c>
    </row>
    <row r="1720" spans="1:10" x14ac:dyDescent="0.25">
      <c r="A1720" s="3">
        <v>43620</v>
      </c>
      <c r="B1720">
        <v>2803.27001953125</v>
      </c>
      <c r="C1720">
        <v>2.1189999580383301</v>
      </c>
      <c r="D1720">
        <v>2.38</v>
      </c>
      <c r="E1720">
        <v>2.12</v>
      </c>
      <c r="H1720">
        <v>1.89</v>
      </c>
      <c r="I1720">
        <v>2.6</v>
      </c>
      <c r="J1720">
        <v>4.53</v>
      </c>
    </row>
    <row r="1721" spans="1:10" x14ac:dyDescent="0.25">
      <c r="A1721" s="3">
        <v>43621</v>
      </c>
      <c r="B1721">
        <v>2826.14990234375</v>
      </c>
      <c r="C1721">
        <v>2.122999906539917</v>
      </c>
      <c r="D1721">
        <v>2.38</v>
      </c>
      <c r="E1721">
        <v>2.12</v>
      </c>
      <c r="H1721">
        <v>1.86</v>
      </c>
      <c r="I1721">
        <v>2.63</v>
      </c>
      <c r="J1721">
        <v>4.4800000000000004</v>
      </c>
    </row>
    <row r="1722" spans="1:10" x14ac:dyDescent="0.25">
      <c r="A1722" s="3">
        <v>43622</v>
      </c>
      <c r="B1722">
        <v>2843.489990234375</v>
      </c>
      <c r="C1722">
        <v>2.124000072479248</v>
      </c>
      <c r="D1722">
        <v>2.38</v>
      </c>
      <c r="E1722">
        <v>2.12</v>
      </c>
      <c r="H1722">
        <v>1.88</v>
      </c>
      <c r="I1722">
        <v>2.62</v>
      </c>
      <c r="J1722">
        <v>4.42</v>
      </c>
    </row>
    <row r="1723" spans="1:10" x14ac:dyDescent="0.25">
      <c r="A1723" s="3">
        <v>43623</v>
      </c>
      <c r="B1723">
        <v>2873.340087890625</v>
      </c>
      <c r="C1723">
        <v>2.0840001106262211</v>
      </c>
      <c r="D1723">
        <v>2.38</v>
      </c>
      <c r="E1723">
        <v>2.09</v>
      </c>
      <c r="H1723">
        <v>1.85</v>
      </c>
      <c r="I1723">
        <v>2.57</v>
      </c>
      <c r="J1723">
        <v>4.37</v>
      </c>
    </row>
    <row r="1724" spans="1:10" x14ac:dyDescent="0.25">
      <c r="A1724" s="3">
        <v>43626</v>
      </c>
      <c r="B1724">
        <v>2886.72998046875</v>
      </c>
      <c r="C1724">
        <v>2.1429998874664311</v>
      </c>
      <c r="D1724">
        <v>2.38</v>
      </c>
      <c r="E1724">
        <v>2.15</v>
      </c>
      <c r="H1724">
        <v>1.91</v>
      </c>
      <c r="I1724">
        <v>2.62</v>
      </c>
      <c r="J1724">
        <v>4.2300000000000004</v>
      </c>
    </row>
    <row r="1725" spans="1:10" x14ac:dyDescent="0.25">
      <c r="A1725" s="3">
        <v>43627</v>
      </c>
      <c r="B1725">
        <v>2885.719970703125</v>
      </c>
      <c r="C1725">
        <v>2.1400001049041748</v>
      </c>
      <c r="D1725">
        <v>2.38</v>
      </c>
      <c r="E1725">
        <v>2.15</v>
      </c>
      <c r="H1725">
        <v>1.92</v>
      </c>
      <c r="I1725">
        <v>2.62</v>
      </c>
      <c r="J1725">
        <v>4.2</v>
      </c>
    </row>
    <row r="1726" spans="1:10" x14ac:dyDescent="0.25">
      <c r="A1726" s="3">
        <v>43628</v>
      </c>
      <c r="B1726">
        <v>2879.840087890625</v>
      </c>
      <c r="C1726">
        <v>2.127000093460083</v>
      </c>
      <c r="D1726">
        <v>2.38</v>
      </c>
      <c r="E1726">
        <v>2.13</v>
      </c>
      <c r="H1726">
        <v>1.88</v>
      </c>
      <c r="I1726">
        <v>2.62</v>
      </c>
      <c r="J1726">
        <v>4.22</v>
      </c>
    </row>
    <row r="1727" spans="1:10" x14ac:dyDescent="0.25">
      <c r="A1727" s="3">
        <v>43629</v>
      </c>
      <c r="B1727">
        <v>2891.639892578125</v>
      </c>
      <c r="C1727">
        <v>2.091000080108643</v>
      </c>
      <c r="D1727">
        <v>2.38</v>
      </c>
      <c r="E1727">
        <v>2.1</v>
      </c>
      <c r="H1727">
        <v>1.84</v>
      </c>
      <c r="I1727">
        <v>2.61</v>
      </c>
      <c r="J1727">
        <v>4.24</v>
      </c>
    </row>
    <row r="1728" spans="1:10" x14ac:dyDescent="0.25">
      <c r="A1728" s="3">
        <v>43630</v>
      </c>
      <c r="B1728">
        <v>2886.97998046875</v>
      </c>
      <c r="C1728">
        <v>2.092999935150146</v>
      </c>
      <c r="D1728">
        <v>2.38</v>
      </c>
      <c r="E1728">
        <v>2.09</v>
      </c>
      <c r="H1728">
        <v>1.85</v>
      </c>
      <c r="I1728">
        <v>2.59</v>
      </c>
      <c r="J1728">
        <v>4.2300000000000004</v>
      </c>
    </row>
    <row r="1729" spans="1:10" x14ac:dyDescent="0.25">
      <c r="A1729" s="3">
        <v>43633</v>
      </c>
      <c r="B1729">
        <v>2889.669921875</v>
      </c>
      <c r="C1729">
        <v>2.0859999656677251</v>
      </c>
      <c r="D1729">
        <v>2.38</v>
      </c>
      <c r="E1729">
        <v>2.09</v>
      </c>
      <c r="H1729">
        <v>1.85</v>
      </c>
      <c r="I1729">
        <v>2.58</v>
      </c>
      <c r="J1729">
        <v>4.2300000000000004</v>
      </c>
    </row>
    <row r="1730" spans="1:10" x14ac:dyDescent="0.25">
      <c r="A1730" s="3">
        <v>43634</v>
      </c>
      <c r="B1730">
        <v>2917.75</v>
      </c>
      <c r="C1730">
        <v>2.059999942779541</v>
      </c>
      <c r="D1730">
        <v>2.38</v>
      </c>
      <c r="E1730">
        <v>2.06</v>
      </c>
      <c r="H1730">
        <v>1.83</v>
      </c>
      <c r="I1730">
        <v>2.5499999999999998</v>
      </c>
      <c r="J1730">
        <v>4.1399999999999997</v>
      </c>
    </row>
    <row r="1731" spans="1:10" x14ac:dyDescent="0.25">
      <c r="A1731" s="3">
        <v>43635</v>
      </c>
      <c r="B1731">
        <v>2926.4599609375</v>
      </c>
      <c r="C1731">
        <v>2.029000043869019</v>
      </c>
      <c r="D1731">
        <v>2.38</v>
      </c>
      <c r="E1731">
        <v>2.0299999999999998</v>
      </c>
      <c r="H1731">
        <v>1.77</v>
      </c>
      <c r="I1731">
        <v>2.54</v>
      </c>
      <c r="J1731">
        <v>4.16</v>
      </c>
    </row>
    <row r="1732" spans="1:10" x14ac:dyDescent="0.25">
      <c r="A1732" s="3">
        <v>43636</v>
      </c>
      <c r="B1732">
        <v>2954.179931640625</v>
      </c>
      <c r="C1732">
        <v>2.000999927520752</v>
      </c>
      <c r="D1732">
        <v>2.38</v>
      </c>
      <c r="E1732">
        <v>2.0099999999999998</v>
      </c>
      <c r="H1732">
        <v>1.74</v>
      </c>
      <c r="I1732">
        <v>2.5299999999999998</v>
      </c>
      <c r="J1732">
        <v>4.03</v>
      </c>
    </row>
    <row r="1733" spans="1:10" x14ac:dyDescent="0.25">
      <c r="A1733" s="3">
        <v>43637</v>
      </c>
      <c r="B1733">
        <v>2950.4599609375</v>
      </c>
      <c r="C1733">
        <v>2.0680000782012939</v>
      </c>
      <c r="D1733">
        <v>2.38</v>
      </c>
      <c r="E1733">
        <v>2.0699999999999998</v>
      </c>
      <c r="H1733">
        <v>1.8</v>
      </c>
      <c r="I1733">
        <v>2.59</v>
      </c>
      <c r="J1733">
        <v>3.95</v>
      </c>
    </row>
    <row r="1734" spans="1:10" x14ac:dyDescent="0.25">
      <c r="A1734" s="3">
        <v>43640</v>
      </c>
      <c r="B1734">
        <v>2945.35009765625</v>
      </c>
      <c r="C1734">
        <v>2.0209999084472661</v>
      </c>
      <c r="D1734">
        <v>2.38</v>
      </c>
      <c r="E1734">
        <v>2.02</v>
      </c>
      <c r="H1734">
        <v>1.75</v>
      </c>
      <c r="I1734">
        <v>2.5499999999999998</v>
      </c>
      <c r="J1734">
        <v>4</v>
      </c>
    </row>
    <row r="1735" spans="1:10" x14ac:dyDescent="0.25">
      <c r="A1735" s="3">
        <v>43641</v>
      </c>
      <c r="B1735">
        <v>2917.3798828125</v>
      </c>
      <c r="C1735">
        <v>1.9939999580383301</v>
      </c>
      <c r="D1735">
        <v>2.38</v>
      </c>
      <c r="E1735">
        <v>2</v>
      </c>
      <c r="H1735">
        <v>1.73</v>
      </c>
      <c r="I1735">
        <v>2.5299999999999998</v>
      </c>
      <c r="J1735">
        <v>4.09</v>
      </c>
    </row>
    <row r="1736" spans="1:10" x14ac:dyDescent="0.25">
      <c r="A1736" s="3">
        <v>43642</v>
      </c>
      <c r="B1736">
        <v>2913.780029296875</v>
      </c>
      <c r="C1736">
        <v>2.0490000247955318</v>
      </c>
      <c r="D1736">
        <v>2.38</v>
      </c>
      <c r="E1736">
        <v>2.0499999999999998</v>
      </c>
      <c r="H1736">
        <v>1.8</v>
      </c>
      <c r="I1736">
        <v>2.57</v>
      </c>
      <c r="J1736">
        <v>4.05</v>
      </c>
    </row>
    <row r="1737" spans="1:10" x14ac:dyDescent="0.25">
      <c r="A1737" s="3">
        <v>43643</v>
      </c>
      <c r="B1737">
        <v>2924.919921875</v>
      </c>
      <c r="C1737">
        <v>2.005000114440918</v>
      </c>
      <c r="D1737">
        <v>2.38</v>
      </c>
      <c r="E1737">
        <v>2.0099999999999998</v>
      </c>
      <c r="H1737">
        <v>1.76</v>
      </c>
      <c r="I1737">
        <v>2.52</v>
      </c>
      <c r="J1737">
        <v>4.09</v>
      </c>
    </row>
    <row r="1738" spans="1:10" x14ac:dyDescent="0.25">
      <c r="A1738" s="3">
        <v>43644</v>
      </c>
      <c r="B1738">
        <v>2941.760009765625</v>
      </c>
      <c r="C1738">
        <v>2</v>
      </c>
      <c r="D1738">
        <v>2.38</v>
      </c>
      <c r="E1738">
        <v>2</v>
      </c>
      <c r="H1738">
        <v>1.76</v>
      </c>
      <c r="I1738">
        <v>2.52</v>
      </c>
      <c r="J1738">
        <v>4.07</v>
      </c>
    </row>
    <row r="1739" spans="1:10" x14ac:dyDescent="0.25">
      <c r="J1739">
        <v>4.07</v>
      </c>
    </row>
    <row r="1740" spans="1:10" x14ac:dyDescent="0.25">
      <c r="A1740" s="3">
        <v>43647</v>
      </c>
      <c r="B1740">
        <v>2964.330078125</v>
      </c>
      <c r="C1740">
        <v>2.033999919891357</v>
      </c>
      <c r="D1740">
        <v>2.4</v>
      </c>
      <c r="E1740">
        <v>2.0299999999999998</v>
      </c>
      <c r="F1740">
        <v>3.29</v>
      </c>
      <c r="G1740">
        <v>4.28</v>
      </c>
      <c r="H1740">
        <v>1.79</v>
      </c>
      <c r="I1740">
        <v>2.5499999999999998</v>
      </c>
      <c r="J1740">
        <v>3.99</v>
      </c>
    </row>
    <row r="1741" spans="1:10" x14ac:dyDescent="0.25">
      <c r="A1741" s="3">
        <v>43648</v>
      </c>
      <c r="B1741">
        <v>2973.010009765625</v>
      </c>
      <c r="C1741">
        <v>1.9759999513626101</v>
      </c>
      <c r="D1741">
        <v>2.4</v>
      </c>
      <c r="E1741">
        <v>1.98</v>
      </c>
      <c r="H1741">
        <v>1.75</v>
      </c>
      <c r="I1741">
        <v>2.5099999999999998</v>
      </c>
      <c r="J1741">
        <v>4.04</v>
      </c>
    </row>
    <row r="1742" spans="1:10" x14ac:dyDescent="0.25">
      <c r="A1742" s="3">
        <v>43649</v>
      </c>
      <c r="B1742">
        <v>2995.820068359375</v>
      </c>
      <c r="C1742">
        <v>1.952999949455261</v>
      </c>
      <c r="D1742">
        <v>2.4</v>
      </c>
      <c r="E1742">
        <v>1.96</v>
      </c>
      <c r="H1742">
        <v>1.74</v>
      </c>
      <c r="I1742">
        <v>2.4700000000000002</v>
      </c>
      <c r="J1742">
        <v>4.0199999999999996</v>
      </c>
    </row>
    <row r="1743" spans="1:10" x14ac:dyDescent="0.25">
      <c r="J1743">
        <v>4.0199999999999996</v>
      </c>
    </row>
    <row r="1744" spans="1:10" x14ac:dyDescent="0.25">
      <c r="A1744" s="3">
        <v>43651</v>
      </c>
      <c r="B1744">
        <v>2990.409912109375</v>
      </c>
      <c r="C1744">
        <v>2.0480000972747798</v>
      </c>
      <c r="D1744">
        <v>2.4</v>
      </c>
      <c r="E1744">
        <v>2.04</v>
      </c>
      <c r="H1744">
        <v>1.84</v>
      </c>
      <c r="I1744">
        <v>2.54</v>
      </c>
      <c r="J1744">
        <v>3.98</v>
      </c>
    </row>
    <row r="1745" spans="1:10" x14ac:dyDescent="0.25">
      <c r="A1745" s="3">
        <v>43654</v>
      </c>
      <c r="B1745">
        <v>2975.949951171875</v>
      </c>
      <c r="C1745">
        <v>2.033999919891357</v>
      </c>
      <c r="D1745">
        <v>2.4</v>
      </c>
      <c r="E1745">
        <v>2.0499999999999998</v>
      </c>
      <c r="H1745">
        <v>1.86</v>
      </c>
      <c r="I1745">
        <v>2.5299999999999998</v>
      </c>
      <c r="J1745">
        <v>4</v>
      </c>
    </row>
    <row r="1746" spans="1:10" x14ac:dyDescent="0.25">
      <c r="A1746" s="3">
        <v>43655</v>
      </c>
      <c r="B1746">
        <v>2979.6298828125</v>
      </c>
      <c r="C1746">
        <v>2.0539999008178711</v>
      </c>
      <c r="D1746">
        <v>2.4</v>
      </c>
      <c r="E1746">
        <v>2.0699999999999998</v>
      </c>
      <c r="H1746">
        <v>1.88</v>
      </c>
      <c r="I1746">
        <v>2.54</v>
      </c>
      <c r="J1746">
        <v>4.03</v>
      </c>
    </row>
    <row r="1747" spans="1:10" x14ac:dyDescent="0.25">
      <c r="A1747" s="3">
        <v>43656</v>
      </c>
      <c r="B1747">
        <v>2993.070068359375</v>
      </c>
      <c r="C1747">
        <v>2.0610001087188721</v>
      </c>
      <c r="D1747">
        <v>2.4</v>
      </c>
      <c r="E1747">
        <v>2.0699999999999998</v>
      </c>
      <c r="H1747">
        <v>1.82</v>
      </c>
      <c r="I1747">
        <v>2.57</v>
      </c>
      <c r="J1747">
        <v>4.01</v>
      </c>
    </row>
    <row r="1748" spans="1:10" x14ac:dyDescent="0.25">
      <c r="A1748" s="3">
        <v>43657</v>
      </c>
      <c r="B1748">
        <v>2999.909912109375</v>
      </c>
      <c r="C1748">
        <v>2.119999885559082</v>
      </c>
      <c r="D1748">
        <v>2.4</v>
      </c>
      <c r="E1748">
        <v>2.13</v>
      </c>
      <c r="H1748">
        <v>1.88</v>
      </c>
      <c r="I1748">
        <v>2.65</v>
      </c>
      <c r="J1748">
        <v>4</v>
      </c>
    </row>
    <row r="1749" spans="1:10" x14ac:dyDescent="0.25">
      <c r="A1749" s="3">
        <v>43658</v>
      </c>
      <c r="B1749">
        <v>3013.77001953125</v>
      </c>
      <c r="C1749">
        <v>2.1059999465942378</v>
      </c>
      <c r="D1749">
        <v>2.4</v>
      </c>
      <c r="E1749">
        <v>2.12</v>
      </c>
      <c r="H1749">
        <v>1.86</v>
      </c>
      <c r="I1749">
        <v>2.64</v>
      </c>
      <c r="J1749">
        <v>4.0199999999999996</v>
      </c>
    </row>
    <row r="1750" spans="1:10" x14ac:dyDescent="0.25">
      <c r="A1750" s="3">
        <v>43661</v>
      </c>
      <c r="B1750">
        <v>3014.300048828125</v>
      </c>
      <c r="C1750">
        <v>2.092000007629395</v>
      </c>
      <c r="D1750">
        <v>2.4</v>
      </c>
      <c r="E1750">
        <v>2.09</v>
      </c>
      <c r="H1750">
        <v>1.84</v>
      </c>
      <c r="I1750">
        <v>2.61</v>
      </c>
      <c r="J1750">
        <v>4</v>
      </c>
    </row>
    <row r="1751" spans="1:10" x14ac:dyDescent="0.25">
      <c r="A1751" s="3">
        <v>43662</v>
      </c>
      <c r="B1751">
        <v>3004.0400390625</v>
      </c>
      <c r="C1751">
        <v>2.121999979019165</v>
      </c>
      <c r="D1751">
        <v>2.4</v>
      </c>
      <c r="E1751">
        <v>2.13</v>
      </c>
      <c r="H1751">
        <v>1.88</v>
      </c>
      <c r="I1751">
        <v>2.63</v>
      </c>
      <c r="J1751">
        <v>3.96</v>
      </c>
    </row>
    <row r="1752" spans="1:10" x14ac:dyDescent="0.25">
      <c r="A1752" s="3">
        <v>43663</v>
      </c>
      <c r="B1752">
        <v>2984.419921875</v>
      </c>
      <c r="C1752">
        <v>2.0610001087188721</v>
      </c>
      <c r="D1752">
        <v>2.4</v>
      </c>
      <c r="E1752">
        <v>2.06</v>
      </c>
      <c r="H1752">
        <v>1.83</v>
      </c>
      <c r="I1752">
        <v>2.57</v>
      </c>
      <c r="J1752">
        <v>4.01</v>
      </c>
    </row>
    <row r="1753" spans="1:10" x14ac:dyDescent="0.25">
      <c r="A1753" s="3">
        <v>43664</v>
      </c>
      <c r="B1753">
        <v>2995.110107421875</v>
      </c>
      <c r="C1753">
        <v>2.038000106811523</v>
      </c>
      <c r="D1753">
        <v>2.4</v>
      </c>
      <c r="E1753">
        <v>2.04</v>
      </c>
      <c r="H1753">
        <v>1.78</v>
      </c>
      <c r="I1753">
        <v>2.56</v>
      </c>
      <c r="J1753">
        <v>4.1100000000000003</v>
      </c>
    </row>
    <row r="1754" spans="1:10" x14ac:dyDescent="0.25">
      <c r="A1754" s="3">
        <v>43665</v>
      </c>
      <c r="B1754">
        <v>2976.610107421875</v>
      </c>
      <c r="C1754">
        <v>2.0480000972747798</v>
      </c>
      <c r="D1754">
        <v>2.4</v>
      </c>
      <c r="E1754">
        <v>2.0499999999999998</v>
      </c>
      <c r="H1754">
        <v>1.8</v>
      </c>
      <c r="I1754">
        <v>2.57</v>
      </c>
      <c r="J1754">
        <v>4.07</v>
      </c>
    </row>
    <row r="1755" spans="1:10" x14ac:dyDescent="0.25">
      <c r="A1755" s="3">
        <v>43668</v>
      </c>
      <c r="B1755">
        <v>2985.030029296875</v>
      </c>
      <c r="C1755">
        <v>2.0429999828338619</v>
      </c>
      <c r="D1755">
        <v>2.4</v>
      </c>
      <c r="E1755">
        <v>2.0499999999999998</v>
      </c>
      <c r="H1755">
        <v>1.8</v>
      </c>
      <c r="I1755">
        <v>2.58</v>
      </c>
      <c r="J1755">
        <v>4.0599999999999996</v>
      </c>
    </row>
    <row r="1756" spans="1:10" x14ac:dyDescent="0.25">
      <c r="A1756" s="3">
        <v>43669</v>
      </c>
      <c r="B1756">
        <v>3005.469970703125</v>
      </c>
      <c r="C1756">
        <v>2.0739998817443852</v>
      </c>
      <c r="D1756">
        <v>2.4</v>
      </c>
      <c r="E1756">
        <v>2.08</v>
      </c>
      <c r="H1756">
        <v>1.83</v>
      </c>
      <c r="I1756">
        <v>2.61</v>
      </c>
      <c r="J1756">
        <v>3.99</v>
      </c>
    </row>
    <row r="1757" spans="1:10" x14ac:dyDescent="0.25">
      <c r="A1757" s="3">
        <v>43670</v>
      </c>
      <c r="B1757">
        <v>3019.56005859375</v>
      </c>
      <c r="C1757">
        <v>2.0499999523162842</v>
      </c>
      <c r="D1757">
        <v>2.4</v>
      </c>
      <c r="E1757">
        <v>2.0499999999999998</v>
      </c>
      <c r="H1757">
        <v>1.82</v>
      </c>
      <c r="I1757">
        <v>2.58</v>
      </c>
      <c r="J1757">
        <v>3.98</v>
      </c>
    </row>
    <row r="1758" spans="1:10" x14ac:dyDescent="0.25">
      <c r="A1758" s="3">
        <v>43671</v>
      </c>
      <c r="B1758">
        <v>3003.669921875</v>
      </c>
      <c r="C1758">
        <v>2.0739998817443852</v>
      </c>
      <c r="D1758">
        <v>2.4</v>
      </c>
      <c r="E1758">
        <v>2.08</v>
      </c>
      <c r="H1758">
        <v>1.85</v>
      </c>
      <c r="I1758">
        <v>2.6</v>
      </c>
      <c r="J1758">
        <v>3.93</v>
      </c>
    </row>
    <row r="1759" spans="1:10" x14ac:dyDescent="0.25">
      <c r="A1759" s="3">
        <v>43672</v>
      </c>
      <c r="B1759">
        <v>3025.860107421875</v>
      </c>
      <c r="C1759">
        <v>2.0810000896453862</v>
      </c>
      <c r="D1759">
        <v>2.4</v>
      </c>
      <c r="E1759">
        <v>2.08</v>
      </c>
      <c r="H1759">
        <v>1.85</v>
      </c>
      <c r="I1759">
        <v>2.59</v>
      </c>
      <c r="J1759">
        <v>3.89</v>
      </c>
    </row>
    <row r="1760" spans="1:10" x14ac:dyDescent="0.25">
      <c r="A1760" s="3">
        <v>43675</v>
      </c>
      <c r="B1760">
        <v>3020.969970703125</v>
      </c>
      <c r="C1760">
        <v>2.0550000667572021</v>
      </c>
      <c r="D1760">
        <v>2.4</v>
      </c>
      <c r="E1760">
        <v>2.06</v>
      </c>
      <c r="H1760">
        <v>1.84</v>
      </c>
      <c r="I1760">
        <v>2.59</v>
      </c>
      <c r="J1760">
        <v>3.93</v>
      </c>
    </row>
    <row r="1761" spans="1:10" x14ac:dyDescent="0.25">
      <c r="A1761" s="3">
        <v>43676</v>
      </c>
      <c r="B1761">
        <v>3013.179931640625</v>
      </c>
      <c r="C1761">
        <v>2.0610001087188721</v>
      </c>
      <c r="D1761">
        <v>2.4</v>
      </c>
      <c r="E1761">
        <v>2.06</v>
      </c>
      <c r="H1761">
        <v>1.84</v>
      </c>
      <c r="I1761">
        <v>2.58</v>
      </c>
      <c r="J1761">
        <v>3.97</v>
      </c>
    </row>
    <row r="1762" spans="1:10" x14ac:dyDescent="0.25">
      <c r="A1762" s="3">
        <v>43677</v>
      </c>
      <c r="B1762">
        <v>2980.3798828125</v>
      </c>
      <c r="C1762">
        <v>2.0209999084472661</v>
      </c>
      <c r="D1762">
        <v>2.4</v>
      </c>
      <c r="E1762">
        <v>2.02</v>
      </c>
      <c r="H1762">
        <v>1.84</v>
      </c>
      <c r="I1762">
        <v>2.5299999999999998</v>
      </c>
      <c r="J1762">
        <v>3.93</v>
      </c>
    </row>
    <row r="1763" spans="1:10" x14ac:dyDescent="0.25">
      <c r="A1763" s="3">
        <v>43678</v>
      </c>
      <c r="B1763">
        <v>2953.56005859375</v>
      </c>
      <c r="C1763">
        <v>1.8940000534057619</v>
      </c>
      <c r="D1763">
        <v>2.13</v>
      </c>
      <c r="E1763">
        <v>1.9</v>
      </c>
      <c r="F1763">
        <v>2.98</v>
      </c>
      <c r="G1763">
        <v>3.87</v>
      </c>
      <c r="H1763">
        <v>1.68</v>
      </c>
      <c r="I1763">
        <v>2.44</v>
      </c>
      <c r="J1763">
        <v>4.0999999999999996</v>
      </c>
    </row>
    <row r="1764" spans="1:10" x14ac:dyDescent="0.25">
      <c r="A1764" s="3">
        <v>43679</v>
      </c>
      <c r="B1764">
        <v>2932.050048828125</v>
      </c>
      <c r="C1764">
        <v>1.8550000190734861</v>
      </c>
      <c r="D1764">
        <v>2.13</v>
      </c>
      <c r="E1764">
        <v>1.86</v>
      </c>
      <c r="H1764">
        <v>1.66</v>
      </c>
      <c r="I1764">
        <v>2.39</v>
      </c>
      <c r="J1764">
        <v>4.1900000000000004</v>
      </c>
    </row>
    <row r="1765" spans="1:10" x14ac:dyDescent="0.25">
      <c r="A1765" s="3">
        <v>43682</v>
      </c>
      <c r="B1765">
        <v>2844.739990234375</v>
      </c>
      <c r="C1765">
        <v>1.735000014305115</v>
      </c>
      <c r="D1765">
        <v>2.13</v>
      </c>
      <c r="E1765">
        <v>1.75</v>
      </c>
      <c r="H1765">
        <v>1.55</v>
      </c>
      <c r="I1765">
        <v>2.2999999999999998</v>
      </c>
      <c r="J1765">
        <v>4.53</v>
      </c>
    </row>
    <row r="1766" spans="1:10" x14ac:dyDescent="0.25">
      <c r="A1766" s="3">
        <v>43683</v>
      </c>
      <c r="B1766">
        <v>2881.77001953125</v>
      </c>
      <c r="C1766">
        <v>1.7389999628067021</v>
      </c>
      <c r="D1766">
        <v>2.13</v>
      </c>
      <c r="E1766">
        <v>1.73</v>
      </c>
      <c r="H1766">
        <v>1.53</v>
      </c>
      <c r="I1766">
        <v>2.25</v>
      </c>
      <c r="J1766">
        <v>4.46</v>
      </c>
    </row>
    <row r="1767" spans="1:10" x14ac:dyDescent="0.25">
      <c r="A1767" s="3">
        <v>43684</v>
      </c>
      <c r="B1767">
        <v>2883.97998046875</v>
      </c>
      <c r="C1767">
        <v>1.6840000152587891</v>
      </c>
      <c r="D1767">
        <v>2.13</v>
      </c>
      <c r="E1767">
        <v>1.71</v>
      </c>
      <c r="H1767">
        <v>1.52</v>
      </c>
      <c r="I1767">
        <v>2.2200000000000002</v>
      </c>
      <c r="J1767">
        <v>4.5199999999999996</v>
      </c>
    </row>
    <row r="1768" spans="1:10" x14ac:dyDescent="0.25">
      <c r="A1768" s="3">
        <v>43685</v>
      </c>
      <c r="B1768">
        <v>2938.090087890625</v>
      </c>
      <c r="C1768">
        <v>1.715999960899353</v>
      </c>
      <c r="D1768">
        <v>2.13</v>
      </c>
      <c r="E1768">
        <v>1.72</v>
      </c>
      <c r="H1768">
        <v>1.54</v>
      </c>
      <c r="I1768">
        <v>2.25</v>
      </c>
      <c r="J1768">
        <v>4.3099999999999996</v>
      </c>
    </row>
    <row r="1769" spans="1:10" x14ac:dyDescent="0.25">
      <c r="A1769" s="3">
        <v>43686</v>
      </c>
      <c r="B1769">
        <v>2918.64990234375</v>
      </c>
      <c r="C1769">
        <v>1.733999967575073</v>
      </c>
      <c r="D1769">
        <v>2.13</v>
      </c>
      <c r="E1769">
        <v>1.74</v>
      </c>
      <c r="H1769">
        <v>1.57</v>
      </c>
      <c r="I1769">
        <v>2.2599999999999998</v>
      </c>
      <c r="J1769">
        <v>4.3099999999999996</v>
      </c>
    </row>
    <row r="1770" spans="1:10" x14ac:dyDescent="0.25">
      <c r="A1770" s="3">
        <v>43689</v>
      </c>
      <c r="B1770">
        <v>2882.699951171875</v>
      </c>
      <c r="C1770">
        <v>1.6390000581741331</v>
      </c>
      <c r="D1770">
        <v>2.13</v>
      </c>
      <c r="E1770">
        <v>1.65</v>
      </c>
      <c r="H1770">
        <v>1.49</v>
      </c>
      <c r="I1770">
        <v>2.14</v>
      </c>
      <c r="J1770">
        <v>4.4000000000000004</v>
      </c>
    </row>
    <row r="1771" spans="1:10" x14ac:dyDescent="0.25">
      <c r="A1771" s="3">
        <v>43690</v>
      </c>
      <c r="B1771">
        <v>2926.320068359375</v>
      </c>
      <c r="C1771">
        <v>1.679999947547913</v>
      </c>
      <c r="D1771">
        <v>2.13</v>
      </c>
      <c r="E1771">
        <v>1.68</v>
      </c>
      <c r="H1771">
        <v>1.57</v>
      </c>
      <c r="I1771">
        <v>2.15</v>
      </c>
      <c r="J1771">
        <v>4.25</v>
      </c>
    </row>
    <row r="1772" spans="1:10" x14ac:dyDescent="0.25">
      <c r="A1772" s="3">
        <v>43691</v>
      </c>
      <c r="B1772">
        <v>2840.60009765625</v>
      </c>
      <c r="C1772">
        <v>1.580999970436096</v>
      </c>
      <c r="D1772">
        <v>2.13</v>
      </c>
      <c r="E1772">
        <v>1.59</v>
      </c>
      <c r="H1772">
        <v>1.51</v>
      </c>
      <c r="I1772">
        <v>2.0299999999999998</v>
      </c>
      <c r="J1772">
        <v>4.49</v>
      </c>
    </row>
    <row r="1773" spans="1:10" x14ac:dyDescent="0.25">
      <c r="A1773" s="3">
        <v>43692</v>
      </c>
      <c r="B1773">
        <v>2847.60009765625</v>
      </c>
      <c r="C1773">
        <v>1.529000043869019</v>
      </c>
      <c r="D1773">
        <v>2.13</v>
      </c>
      <c r="E1773">
        <v>1.52</v>
      </c>
      <c r="H1773">
        <v>1.42</v>
      </c>
      <c r="I1773">
        <v>1.98</v>
      </c>
      <c r="J1773">
        <v>4.5199999999999996</v>
      </c>
    </row>
    <row r="1774" spans="1:10" x14ac:dyDescent="0.25">
      <c r="A1774" s="3">
        <v>43693</v>
      </c>
      <c r="B1774">
        <v>2888.679931640625</v>
      </c>
      <c r="C1774">
        <v>1.5390000343322749</v>
      </c>
      <c r="D1774">
        <v>2.13</v>
      </c>
      <c r="E1774">
        <v>1.55</v>
      </c>
      <c r="H1774">
        <v>1.42</v>
      </c>
      <c r="I1774">
        <v>2.0099999999999998</v>
      </c>
      <c r="J1774">
        <v>4.47</v>
      </c>
    </row>
    <row r="1775" spans="1:10" x14ac:dyDescent="0.25">
      <c r="A1775" s="3">
        <v>43696</v>
      </c>
      <c r="B1775">
        <v>2923.64990234375</v>
      </c>
      <c r="C1775">
        <v>1.598000049591064</v>
      </c>
      <c r="D1775">
        <v>2.13</v>
      </c>
      <c r="E1775">
        <v>1.6</v>
      </c>
      <c r="H1775">
        <v>1.47</v>
      </c>
      <c r="I1775">
        <v>2.08</v>
      </c>
      <c r="J1775">
        <v>4.3600000000000003</v>
      </c>
    </row>
    <row r="1776" spans="1:10" x14ac:dyDescent="0.25">
      <c r="A1776" s="3">
        <v>43697</v>
      </c>
      <c r="B1776">
        <v>2900.510009765625</v>
      </c>
      <c r="C1776">
        <v>1.560999989509583</v>
      </c>
      <c r="D1776">
        <v>2.13</v>
      </c>
      <c r="E1776">
        <v>1.55</v>
      </c>
      <c r="H1776">
        <v>1.42</v>
      </c>
      <c r="I1776">
        <v>2.04</v>
      </c>
      <c r="J1776">
        <v>4.3499999999999996</v>
      </c>
    </row>
    <row r="1777" spans="1:10" x14ac:dyDescent="0.25">
      <c r="A1777" s="3">
        <v>43698</v>
      </c>
      <c r="B1777">
        <v>2924.429931640625</v>
      </c>
      <c r="C1777">
        <v>1.5770000219345091</v>
      </c>
      <c r="D1777">
        <v>2.13</v>
      </c>
      <c r="E1777">
        <v>1.59</v>
      </c>
      <c r="H1777">
        <v>1.47</v>
      </c>
      <c r="I1777">
        <v>2.0699999999999998</v>
      </c>
      <c r="J1777">
        <v>4.21</v>
      </c>
    </row>
    <row r="1778" spans="1:10" x14ac:dyDescent="0.25">
      <c r="A1778" s="3">
        <v>43699</v>
      </c>
      <c r="B1778">
        <v>2922.949951171875</v>
      </c>
      <c r="C1778">
        <v>1.610000014305115</v>
      </c>
      <c r="D1778">
        <v>2.13</v>
      </c>
      <c r="E1778">
        <v>1.62</v>
      </c>
      <c r="H1778">
        <v>1.5</v>
      </c>
      <c r="I1778">
        <v>2.11</v>
      </c>
      <c r="J1778">
        <v>4.16</v>
      </c>
    </row>
    <row r="1779" spans="1:10" x14ac:dyDescent="0.25">
      <c r="A1779" s="3">
        <v>43700</v>
      </c>
      <c r="B1779">
        <v>2847.110107421875</v>
      </c>
      <c r="C1779">
        <v>1.5279999971389771</v>
      </c>
      <c r="D1779">
        <v>2.13</v>
      </c>
      <c r="E1779">
        <v>1.52</v>
      </c>
      <c r="H1779">
        <v>1.4</v>
      </c>
      <c r="I1779">
        <v>2.02</v>
      </c>
      <c r="J1779">
        <v>4.25</v>
      </c>
    </row>
    <row r="1780" spans="1:10" x14ac:dyDescent="0.25">
      <c r="A1780" s="3">
        <v>43703</v>
      </c>
      <c r="B1780">
        <v>2878.3798828125</v>
      </c>
      <c r="C1780">
        <v>1.544999957084656</v>
      </c>
      <c r="D1780">
        <v>2.13</v>
      </c>
      <c r="E1780">
        <v>1.54</v>
      </c>
      <c r="H1780">
        <v>1.43</v>
      </c>
      <c r="I1780">
        <v>2.04</v>
      </c>
      <c r="J1780">
        <v>4.22</v>
      </c>
    </row>
    <row r="1781" spans="1:10" x14ac:dyDescent="0.25">
      <c r="A1781" s="3">
        <v>43704</v>
      </c>
      <c r="B1781">
        <v>2869.159912109375</v>
      </c>
      <c r="C1781">
        <v>1.4900000095367429</v>
      </c>
      <c r="D1781">
        <v>2.13</v>
      </c>
      <c r="E1781">
        <v>1.49</v>
      </c>
      <c r="H1781">
        <v>1.4</v>
      </c>
      <c r="I1781">
        <v>1.97</v>
      </c>
      <c r="J1781">
        <v>4.1900000000000004</v>
      </c>
    </row>
    <row r="1782" spans="1:10" x14ac:dyDescent="0.25">
      <c r="A1782" s="3">
        <v>43705</v>
      </c>
      <c r="B1782">
        <v>2887.93994140625</v>
      </c>
      <c r="C1782">
        <v>1.465999960899353</v>
      </c>
      <c r="D1782">
        <v>2.13</v>
      </c>
      <c r="E1782">
        <v>1.47</v>
      </c>
      <c r="H1782">
        <v>1.37</v>
      </c>
      <c r="I1782">
        <v>1.94</v>
      </c>
      <c r="J1782">
        <v>4.17</v>
      </c>
    </row>
    <row r="1783" spans="1:10" x14ac:dyDescent="0.25">
      <c r="A1783" s="3">
        <v>43706</v>
      </c>
      <c r="B1783">
        <v>2924.580078125</v>
      </c>
      <c r="C1783">
        <v>1.516000032424927</v>
      </c>
      <c r="D1783">
        <v>2.13</v>
      </c>
      <c r="E1783">
        <v>1.5</v>
      </c>
      <c r="H1783">
        <v>1.4</v>
      </c>
      <c r="I1783">
        <v>1.97</v>
      </c>
      <c r="J1783">
        <v>4.08</v>
      </c>
    </row>
    <row r="1784" spans="1:10" x14ac:dyDescent="0.25">
      <c r="A1784" s="3">
        <v>43707</v>
      </c>
      <c r="B1784">
        <v>2926.4599609375</v>
      </c>
      <c r="C1784">
        <v>1.5060000419616699</v>
      </c>
      <c r="D1784">
        <v>2.13</v>
      </c>
      <c r="E1784">
        <v>1.5</v>
      </c>
      <c r="H1784">
        <v>1.39</v>
      </c>
      <c r="I1784">
        <v>1.96</v>
      </c>
      <c r="J1784">
        <v>4.09</v>
      </c>
    </row>
    <row r="1785" spans="1:10" x14ac:dyDescent="0.25">
      <c r="J1785">
        <v>4.13</v>
      </c>
    </row>
    <row r="1786" spans="1:10" x14ac:dyDescent="0.25">
      <c r="A1786" s="3">
        <v>43709</v>
      </c>
      <c r="B1786">
        <v>2926.4599609375</v>
      </c>
      <c r="C1786">
        <v>1.5060000419616699</v>
      </c>
      <c r="D1786">
        <v>2.04</v>
      </c>
      <c r="F1786">
        <v>3.03</v>
      </c>
      <c r="G1786">
        <v>3.91</v>
      </c>
    </row>
    <row r="1787" spans="1:10" x14ac:dyDescent="0.25">
      <c r="J1787">
        <v>4.13</v>
      </c>
    </row>
    <row r="1788" spans="1:10" x14ac:dyDescent="0.25">
      <c r="A1788" s="3">
        <v>43711</v>
      </c>
      <c r="B1788">
        <v>2906.27001953125</v>
      </c>
      <c r="C1788">
        <v>1.465999960899353</v>
      </c>
      <c r="D1788">
        <v>2.04</v>
      </c>
      <c r="E1788">
        <v>1.47</v>
      </c>
      <c r="H1788">
        <v>1.35</v>
      </c>
      <c r="I1788">
        <v>1.95</v>
      </c>
      <c r="J1788">
        <v>4.2300000000000004</v>
      </c>
    </row>
    <row r="1789" spans="1:10" x14ac:dyDescent="0.25">
      <c r="A1789" s="3">
        <v>43712</v>
      </c>
      <c r="B1789">
        <v>2937.780029296875</v>
      </c>
      <c r="C1789">
        <v>1.4589999914169309</v>
      </c>
      <c r="D1789">
        <v>2.04</v>
      </c>
      <c r="E1789">
        <v>1.47</v>
      </c>
      <c r="H1789">
        <v>1.32</v>
      </c>
      <c r="I1789">
        <v>1.97</v>
      </c>
      <c r="J1789">
        <v>4.2300000000000004</v>
      </c>
    </row>
    <row r="1790" spans="1:10" x14ac:dyDescent="0.25">
      <c r="A1790" s="3">
        <v>43713</v>
      </c>
      <c r="B1790">
        <v>2976</v>
      </c>
      <c r="C1790">
        <v>1.565000057220459</v>
      </c>
      <c r="D1790">
        <v>2.04</v>
      </c>
      <c r="E1790">
        <v>1.57</v>
      </c>
      <c r="H1790">
        <v>1.43</v>
      </c>
      <c r="I1790">
        <v>2.06</v>
      </c>
      <c r="J1790">
        <v>4.07</v>
      </c>
    </row>
    <row r="1791" spans="1:10" x14ac:dyDescent="0.25">
      <c r="A1791" s="3">
        <v>43714</v>
      </c>
      <c r="B1791">
        <v>2978.7099609375</v>
      </c>
      <c r="C1791">
        <v>1.549999952316284</v>
      </c>
      <c r="D1791">
        <v>2.04</v>
      </c>
      <c r="E1791">
        <v>1.55</v>
      </c>
      <c r="H1791">
        <v>1.42</v>
      </c>
      <c r="I1791">
        <v>2.02</v>
      </c>
      <c r="J1791">
        <v>4.05</v>
      </c>
    </row>
    <row r="1792" spans="1:10" x14ac:dyDescent="0.25">
      <c r="A1792" s="3">
        <v>43717</v>
      </c>
      <c r="B1792">
        <v>2978.429931640625</v>
      </c>
      <c r="C1792">
        <v>1.621999979019165</v>
      </c>
      <c r="D1792">
        <v>2.04</v>
      </c>
      <c r="E1792">
        <v>1.63</v>
      </c>
      <c r="H1792">
        <v>1.49</v>
      </c>
      <c r="I1792">
        <v>2.11</v>
      </c>
      <c r="J1792">
        <v>3.99</v>
      </c>
    </row>
    <row r="1793" spans="1:10" x14ac:dyDescent="0.25">
      <c r="A1793" s="3">
        <v>43718</v>
      </c>
      <c r="B1793">
        <v>2979.389892578125</v>
      </c>
      <c r="C1793">
        <v>1.7020000219345091</v>
      </c>
      <c r="D1793">
        <v>2.04</v>
      </c>
      <c r="E1793">
        <v>1.72</v>
      </c>
      <c r="H1793">
        <v>1.58</v>
      </c>
      <c r="I1793">
        <v>2.19</v>
      </c>
      <c r="J1793">
        <v>3.9</v>
      </c>
    </row>
    <row r="1794" spans="1:10" x14ac:dyDescent="0.25">
      <c r="A1794" s="3">
        <v>43719</v>
      </c>
      <c r="B1794">
        <v>3000.929931640625</v>
      </c>
      <c r="C1794">
        <v>1.7330000400543211</v>
      </c>
      <c r="D1794">
        <v>2.04</v>
      </c>
      <c r="E1794">
        <v>1.75</v>
      </c>
      <c r="H1794">
        <v>1.6</v>
      </c>
      <c r="I1794">
        <v>2.2200000000000002</v>
      </c>
      <c r="J1794">
        <v>3.92</v>
      </c>
    </row>
    <row r="1795" spans="1:10" x14ac:dyDescent="0.25">
      <c r="A1795" s="3">
        <v>43720</v>
      </c>
      <c r="B1795">
        <v>3009.570068359375</v>
      </c>
      <c r="C1795">
        <v>1.7910000085830691</v>
      </c>
      <c r="D1795">
        <v>2.04</v>
      </c>
      <c r="E1795">
        <v>1.79</v>
      </c>
      <c r="H1795">
        <v>1.65</v>
      </c>
      <c r="I1795">
        <v>2.2200000000000002</v>
      </c>
      <c r="J1795">
        <v>3.85</v>
      </c>
    </row>
    <row r="1796" spans="1:10" x14ac:dyDescent="0.25">
      <c r="A1796" s="3">
        <v>43721</v>
      </c>
      <c r="B1796">
        <v>3007.389892578125</v>
      </c>
      <c r="C1796">
        <v>1.9029999971389771</v>
      </c>
      <c r="D1796">
        <v>2.04</v>
      </c>
      <c r="E1796">
        <v>1.9</v>
      </c>
      <c r="H1796">
        <v>1.75</v>
      </c>
      <c r="I1796">
        <v>2.37</v>
      </c>
      <c r="J1796">
        <v>3.83</v>
      </c>
    </row>
    <row r="1797" spans="1:10" x14ac:dyDescent="0.25">
      <c r="A1797" s="3">
        <v>43724</v>
      </c>
      <c r="B1797">
        <v>2997.9599609375</v>
      </c>
      <c r="C1797">
        <v>1.840999960899353</v>
      </c>
      <c r="D1797">
        <v>2.04</v>
      </c>
      <c r="E1797">
        <v>1.84</v>
      </c>
      <c r="H1797">
        <v>1.69</v>
      </c>
      <c r="I1797">
        <v>2.31</v>
      </c>
      <c r="J1797">
        <v>3.8</v>
      </c>
    </row>
    <row r="1798" spans="1:10" x14ac:dyDescent="0.25">
      <c r="A1798" s="3">
        <v>43725</v>
      </c>
      <c r="B1798">
        <v>3005.699951171875</v>
      </c>
      <c r="C1798">
        <v>1.812000036239624</v>
      </c>
      <c r="D1798">
        <v>2.04</v>
      </c>
      <c r="E1798">
        <v>1.81</v>
      </c>
      <c r="H1798">
        <v>1.66</v>
      </c>
      <c r="I1798">
        <v>2.27</v>
      </c>
      <c r="J1798">
        <v>3.81</v>
      </c>
    </row>
    <row r="1799" spans="1:10" x14ac:dyDescent="0.25">
      <c r="A1799" s="3">
        <v>43726</v>
      </c>
      <c r="B1799">
        <v>3006.72998046875</v>
      </c>
      <c r="C1799">
        <v>1.78600001335144</v>
      </c>
      <c r="D1799">
        <v>2.04</v>
      </c>
      <c r="E1799">
        <v>1.8</v>
      </c>
      <c r="H1799">
        <v>1.68</v>
      </c>
      <c r="I1799">
        <v>2.25</v>
      </c>
      <c r="J1799">
        <v>3.82</v>
      </c>
    </row>
    <row r="1800" spans="1:10" x14ac:dyDescent="0.25">
      <c r="A1800" s="3">
        <v>43727</v>
      </c>
      <c r="B1800">
        <v>3006.7900390625</v>
      </c>
      <c r="C1800">
        <v>1.7740000486373899</v>
      </c>
      <c r="D1800">
        <v>2.04</v>
      </c>
      <c r="E1800">
        <v>1.79</v>
      </c>
      <c r="H1800">
        <v>1.66</v>
      </c>
      <c r="I1800">
        <v>2.2200000000000002</v>
      </c>
      <c r="J1800">
        <v>3.77</v>
      </c>
    </row>
    <row r="1801" spans="1:10" x14ac:dyDescent="0.25">
      <c r="A1801" s="3">
        <v>43728</v>
      </c>
      <c r="B1801">
        <v>2992.070068359375</v>
      </c>
      <c r="C1801">
        <v>1.754999995231628</v>
      </c>
      <c r="D1801">
        <v>2.04</v>
      </c>
      <c r="E1801">
        <v>1.74</v>
      </c>
      <c r="H1801">
        <v>1.61</v>
      </c>
      <c r="I1801">
        <v>2.17</v>
      </c>
      <c r="J1801">
        <v>3.81</v>
      </c>
    </row>
    <row r="1802" spans="1:10" x14ac:dyDescent="0.25">
      <c r="A1802" s="3">
        <v>43731</v>
      </c>
      <c r="B1802">
        <v>2991.780029296875</v>
      </c>
      <c r="C1802">
        <v>1.7079999446868901</v>
      </c>
      <c r="D1802">
        <v>2.04</v>
      </c>
      <c r="E1802">
        <v>1.72</v>
      </c>
      <c r="H1802">
        <v>1.59</v>
      </c>
      <c r="I1802">
        <v>2.16</v>
      </c>
      <c r="J1802">
        <v>3.84</v>
      </c>
    </row>
    <row r="1803" spans="1:10" x14ac:dyDescent="0.25">
      <c r="A1803" s="3">
        <v>43732</v>
      </c>
      <c r="B1803">
        <v>2966.60009765625</v>
      </c>
      <c r="C1803">
        <v>1.6349999904632571</v>
      </c>
      <c r="D1803">
        <v>2.04</v>
      </c>
      <c r="E1803">
        <v>1.64</v>
      </c>
      <c r="H1803">
        <v>1.52</v>
      </c>
      <c r="I1803">
        <v>2.09</v>
      </c>
      <c r="J1803">
        <v>3.9</v>
      </c>
    </row>
    <row r="1804" spans="1:10" x14ac:dyDescent="0.25">
      <c r="A1804" s="3">
        <v>43733</v>
      </c>
      <c r="B1804">
        <v>2984.8701171875</v>
      </c>
      <c r="C1804">
        <v>1.73199999332428</v>
      </c>
      <c r="D1804">
        <v>2.04</v>
      </c>
      <c r="E1804">
        <v>1.73</v>
      </c>
      <c r="H1804">
        <v>1.6</v>
      </c>
      <c r="I1804">
        <v>2.1800000000000002</v>
      </c>
      <c r="J1804">
        <v>3.91</v>
      </c>
    </row>
    <row r="1805" spans="1:10" x14ac:dyDescent="0.25">
      <c r="A1805" s="3">
        <v>43734</v>
      </c>
      <c r="B1805">
        <v>2977.6201171875</v>
      </c>
      <c r="C1805">
        <v>1.684999942779541</v>
      </c>
      <c r="D1805">
        <v>2.04</v>
      </c>
      <c r="E1805">
        <v>1.7</v>
      </c>
      <c r="H1805">
        <v>1.59</v>
      </c>
      <c r="I1805">
        <v>2.15</v>
      </c>
      <c r="J1805">
        <v>3.95</v>
      </c>
    </row>
    <row r="1806" spans="1:10" x14ac:dyDescent="0.25">
      <c r="A1806" s="3">
        <v>43735</v>
      </c>
      <c r="B1806">
        <v>2961.7900390625</v>
      </c>
      <c r="C1806">
        <v>1.674999952316284</v>
      </c>
      <c r="D1806">
        <v>2.04</v>
      </c>
      <c r="E1806">
        <v>1.69</v>
      </c>
      <c r="H1806">
        <v>1.56</v>
      </c>
      <c r="I1806">
        <v>2.13</v>
      </c>
      <c r="J1806">
        <v>3.99</v>
      </c>
    </row>
    <row r="1807" spans="1:10" x14ac:dyDescent="0.25">
      <c r="A1807" s="3">
        <v>43738</v>
      </c>
      <c r="B1807">
        <v>2976.739990234375</v>
      </c>
      <c r="C1807">
        <v>1.674999952316284</v>
      </c>
      <c r="D1807">
        <v>2.04</v>
      </c>
      <c r="E1807">
        <v>1.68</v>
      </c>
      <c r="H1807">
        <v>1.55</v>
      </c>
      <c r="I1807">
        <v>2.12</v>
      </c>
      <c r="J1807">
        <v>4.0199999999999996</v>
      </c>
    </row>
    <row r="1808" spans="1:10" x14ac:dyDescent="0.25">
      <c r="A1808" s="3">
        <v>43739</v>
      </c>
      <c r="B1808">
        <v>2940.25</v>
      </c>
      <c r="C1808">
        <v>1.6440000534057619</v>
      </c>
      <c r="D1808">
        <v>1.83</v>
      </c>
      <c r="E1808">
        <v>1.65</v>
      </c>
      <c r="F1808">
        <v>3.01</v>
      </c>
      <c r="G1808">
        <v>3.92</v>
      </c>
      <c r="H1808">
        <v>1.51</v>
      </c>
      <c r="I1808">
        <v>2.11</v>
      </c>
      <c r="J1808">
        <v>4.08</v>
      </c>
    </row>
    <row r="1809" spans="1:10" x14ac:dyDescent="0.25">
      <c r="A1809" s="3">
        <v>43740</v>
      </c>
      <c r="B1809">
        <v>2887.610107421875</v>
      </c>
      <c r="C1809">
        <v>1.595999956130981</v>
      </c>
      <c r="D1809">
        <v>1.83</v>
      </c>
      <c r="E1809">
        <v>1.6</v>
      </c>
      <c r="H1809">
        <v>1.43</v>
      </c>
      <c r="I1809">
        <v>2.09</v>
      </c>
      <c r="J1809">
        <v>4.28</v>
      </c>
    </row>
    <row r="1810" spans="1:10" x14ac:dyDescent="0.25">
      <c r="A1810" s="3">
        <v>43741</v>
      </c>
      <c r="B1810">
        <v>2910.6298828125</v>
      </c>
      <c r="C1810">
        <v>1.53600001335144</v>
      </c>
      <c r="D1810">
        <v>1.83</v>
      </c>
      <c r="E1810">
        <v>1.54</v>
      </c>
      <c r="H1810">
        <v>1.34</v>
      </c>
      <c r="I1810">
        <v>2.04</v>
      </c>
      <c r="J1810">
        <v>4.4000000000000004</v>
      </c>
    </row>
    <row r="1811" spans="1:10" x14ac:dyDescent="0.25">
      <c r="A1811" s="3">
        <v>43742</v>
      </c>
      <c r="B1811">
        <v>2952.010009765625</v>
      </c>
      <c r="C1811">
        <v>1.514999985694885</v>
      </c>
      <c r="D1811">
        <v>1.83</v>
      </c>
      <c r="E1811">
        <v>1.52</v>
      </c>
      <c r="H1811">
        <v>1.34</v>
      </c>
      <c r="I1811">
        <v>2.0099999999999998</v>
      </c>
      <c r="J1811">
        <v>4.38</v>
      </c>
    </row>
    <row r="1812" spans="1:10" x14ac:dyDescent="0.25">
      <c r="A1812" s="3">
        <v>43745</v>
      </c>
      <c r="B1812">
        <v>2938.7900390625</v>
      </c>
      <c r="C1812">
        <v>1.5529999732971189</v>
      </c>
      <c r="D1812">
        <v>1.83</v>
      </c>
      <c r="E1812">
        <v>1.56</v>
      </c>
      <c r="H1812">
        <v>1.38</v>
      </c>
      <c r="I1812">
        <v>2.0499999999999998</v>
      </c>
      <c r="J1812">
        <v>4.3099999999999996</v>
      </c>
    </row>
    <row r="1813" spans="1:10" x14ac:dyDescent="0.25">
      <c r="A1813" s="3">
        <v>43746</v>
      </c>
      <c r="B1813">
        <v>2893.06005859375</v>
      </c>
      <c r="C1813">
        <v>1.5369999408721919</v>
      </c>
      <c r="D1813">
        <v>1.83</v>
      </c>
      <c r="E1813">
        <v>1.54</v>
      </c>
      <c r="H1813">
        <v>1.36</v>
      </c>
      <c r="I1813">
        <v>2.04</v>
      </c>
      <c r="J1813">
        <v>4.3899999999999997</v>
      </c>
    </row>
    <row r="1814" spans="1:10" x14ac:dyDescent="0.25">
      <c r="A1814" s="3">
        <v>43747</v>
      </c>
      <c r="B1814">
        <v>2919.39990234375</v>
      </c>
      <c r="C1814">
        <v>1.58899998664856</v>
      </c>
      <c r="D1814">
        <v>1.83</v>
      </c>
      <c r="E1814">
        <v>1.59</v>
      </c>
      <c r="H1814">
        <v>1.4</v>
      </c>
      <c r="I1814">
        <v>2.08</v>
      </c>
      <c r="J1814">
        <v>4.32</v>
      </c>
    </row>
    <row r="1815" spans="1:10" x14ac:dyDescent="0.25">
      <c r="A1815" s="3">
        <v>43748</v>
      </c>
      <c r="B1815">
        <v>2938.1298828125</v>
      </c>
      <c r="C1815">
        <v>1.657999992370605</v>
      </c>
      <c r="D1815">
        <v>1.83</v>
      </c>
      <c r="E1815">
        <v>1.67</v>
      </c>
      <c r="H1815">
        <v>1.48</v>
      </c>
      <c r="I1815">
        <v>2.16</v>
      </c>
      <c r="J1815">
        <v>4.26</v>
      </c>
    </row>
    <row r="1816" spans="1:10" x14ac:dyDescent="0.25">
      <c r="A1816" s="3">
        <v>43749</v>
      </c>
      <c r="B1816">
        <v>2970.27001953125</v>
      </c>
      <c r="C1816">
        <v>1.751999974250793</v>
      </c>
      <c r="D1816">
        <v>1.83</v>
      </c>
      <c r="E1816">
        <v>1.76</v>
      </c>
      <c r="H1816">
        <v>1.59</v>
      </c>
      <c r="I1816">
        <v>2.2200000000000002</v>
      </c>
      <c r="J1816">
        <v>4.0999999999999996</v>
      </c>
    </row>
    <row r="1817" spans="1:10" x14ac:dyDescent="0.25">
      <c r="A1817" s="3">
        <v>43752</v>
      </c>
      <c r="B1817">
        <v>2966.14990234375</v>
      </c>
      <c r="C1817">
        <v>1.7330000400543211</v>
      </c>
      <c r="D1817">
        <v>1.83</v>
      </c>
      <c r="J1817">
        <v>4.08</v>
      </c>
    </row>
    <row r="1818" spans="1:10" x14ac:dyDescent="0.25">
      <c r="A1818" s="3">
        <v>43753</v>
      </c>
      <c r="B1818">
        <v>2995.679931640625</v>
      </c>
      <c r="C1818">
        <v>1.771000027656555</v>
      </c>
      <c r="D1818">
        <v>1.83</v>
      </c>
      <c r="E1818">
        <v>1.77</v>
      </c>
      <c r="H1818">
        <v>1.59</v>
      </c>
      <c r="I1818">
        <v>2.23</v>
      </c>
      <c r="J1818">
        <v>4.01</v>
      </c>
    </row>
    <row r="1819" spans="1:10" x14ac:dyDescent="0.25">
      <c r="A1819" s="3">
        <v>43754</v>
      </c>
      <c r="B1819">
        <v>2989.68994140625</v>
      </c>
      <c r="C1819">
        <v>1.748000025749207</v>
      </c>
      <c r="D1819">
        <v>1.83</v>
      </c>
      <c r="E1819">
        <v>1.75</v>
      </c>
      <c r="H1819">
        <v>1.57</v>
      </c>
      <c r="I1819">
        <v>2.23</v>
      </c>
      <c r="J1819">
        <v>4.01</v>
      </c>
    </row>
    <row r="1820" spans="1:10" x14ac:dyDescent="0.25">
      <c r="A1820" s="3">
        <v>43755</v>
      </c>
      <c r="B1820">
        <v>2997.949951171875</v>
      </c>
      <c r="C1820">
        <v>1.7569999694824221</v>
      </c>
      <c r="D1820">
        <v>1.83</v>
      </c>
      <c r="E1820">
        <v>1.76</v>
      </c>
      <c r="H1820">
        <v>1.57</v>
      </c>
      <c r="I1820">
        <v>2.2400000000000002</v>
      </c>
      <c r="J1820">
        <v>4</v>
      </c>
    </row>
    <row r="1821" spans="1:10" x14ac:dyDescent="0.25">
      <c r="A1821" s="3">
        <v>43756</v>
      </c>
      <c r="B1821">
        <v>2986.199951171875</v>
      </c>
      <c r="C1821">
        <v>1.746999979019165</v>
      </c>
      <c r="D1821">
        <v>1.83</v>
      </c>
      <c r="E1821">
        <v>1.76</v>
      </c>
      <c r="H1821">
        <v>1.56</v>
      </c>
      <c r="I1821">
        <v>2.25</v>
      </c>
      <c r="J1821">
        <v>4.0199999999999996</v>
      </c>
    </row>
    <row r="1822" spans="1:10" x14ac:dyDescent="0.25">
      <c r="A1822" s="3">
        <v>43759</v>
      </c>
      <c r="B1822">
        <v>3006.719970703125</v>
      </c>
      <c r="C1822">
        <v>1.7920000553131099</v>
      </c>
      <c r="D1822">
        <v>1.83</v>
      </c>
      <c r="E1822">
        <v>1.8</v>
      </c>
      <c r="H1822">
        <v>1.61</v>
      </c>
      <c r="I1822">
        <v>2.2799999999999998</v>
      </c>
      <c r="J1822">
        <v>3.98</v>
      </c>
    </row>
    <row r="1823" spans="1:10" x14ac:dyDescent="0.25">
      <c r="A1823" s="3">
        <v>43760</v>
      </c>
      <c r="B1823">
        <v>2995.989990234375</v>
      </c>
      <c r="C1823">
        <v>1.76800000667572</v>
      </c>
      <c r="D1823">
        <v>1.83</v>
      </c>
      <c r="E1823">
        <v>1.78</v>
      </c>
      <c r="H1823">
        <v>1.6</v>
      </c>
      <c r="I1823">
        <v>2.2599999999999998</v>
      </c>
      <c r="J1823">
        <v>3.99</v>
      </c>
    </row>
    <row r="1824" spans="1:10" x14ac:dyDescent="0.25">
      <c r="A1824" s="3">
        <v>43761</v>
      </c>
      <c r="B1824">
        <v>3004.52001953125</v>
      </c>
      <c r="C1824">
        <v>1.7589999437332151</v>
      </c>
      <c r="D1824">
        <v>1.83</v>
      </c>
      <c r="E1824">
        <v>1.77</v>
      </c>
      <c r="H1824">
        <v>1.58</v>
      </c>
      <c r="I1824">
        <v>2.25</v>
      </c>
      <c r="J1824">
        <v>3.98</v>
      </c>
    </row>
    <row r="1825" spans="1:10" x14ac:dyDescent="0.25">
      <c r="A1825" s="3">
        <v>43762</v>
      </c>
      <c r="B1825">
        <v>3010.2900390625</v>
      </c>
      <c r="C1825">
        <v>1.766000032424927</v>
      </c>
      <c r="D1825">
        <v>1.83</v>
      </c>
      <c r="E1825">
        <v>1.77</v>
      </c>
      <c r="H1825">
        <v>1.58</v>
      </c>
      <c r="I1825">
        <v>2.2599999999999998</v>
      </c>
      <c r="J1825">
        <v>3.96</v>
      </c>
    </row>
    <row r="1826" spans="1:10" x14ac:dyDescent="0.25">
      <c r="A1826" s="3">
        <v>43763</v>
      </c>
      <c r="B1826">
        <v>3022.550048828125</v>
      </c>
      <c r="C1826">
        <v>1.8009999990463259</v>
      </c>
      <c r="D1826">
        <v>1.83</v>
      </c>
      <c r="E1826">
        <v>1.8</v>
      </c>
      <c r="H1826">
        <v>1.62</v>
      </c>
      <c r="I1826">
        <v>2.29</v>
      </c>
      <c r="J1826">
        <v>3.89</v>
      </c>
    </row>
    <row r="1827" spans="1:10" x14ac:dyDescent="0.25">
      <c r="A1827" s="3">
        <v>43766</v>
      </c>
      <c r="B1827">
        <v>3039.419921875</v>
      </c>
      <c r="C1827">
        <v>1.8530000448226931</v>
      </c>
      <c r="D1827">
        <v>1.83</v>
      </c>
      <c r="E1827">
        <v>1.85</v>
      </c>
      <c r="H1827">
        <v>1.66</v>
      </c>
      <c r="I1827">
        <v>2.34</v>
      </c>
      <c r="J1827">
        <v>3.85</v>
      </c>
    </row>
    <row r="1828" spans="1:10" x14ac:dyDescent="0.25">
      <c r="A1828" s="3">
        <v>43767</v>
      </c>
      <c r="B1828">
        <v>3036.889892578125</v>
      </c>
      <c r="C1828">
        <v>1.8350000381469731</v>
      </c>
      <c r="D1828">
        <v>1.83</v>
      </c>
      <c r="E1828">
        <v>1.84</v>
      </c>
      <c r="H1828">
        <v>1.66</v>
      </c>
      <c r="I1828">
        <v>2.33</v>
      </c>
      <c r="J1828">
        <v>3.86</v>
      </c>
    </row>
    <row r="1829" spans="1:10" x14ac:dyDescent="0.25">
      <c r="A1829" s="3">
        <v>43768</v>
      </c>
      <c r="B1829">
        <v>3046.77001953125</v>
      </c>
      <c r="C1829">
        <v>1.7979999780654909</v>
      </c>
      <c r="D1829">
        <v>1.83</v>
      </c>
      <c r="E1829">
        <v>1.78</v>
      </c>
      <c r="H1829">
        <v>1.61</v>
      </c>
      <c r="I1829">
        <v>2.2599999999999998</v>
      </c>
      <c r="J1829">
        <v>3.96</v>
      </c>
    </row>
    <row r="1830" spans="1:10" x14ac:dyDescent="0.25">
      <c r="A1830" s="3">
        <v>43769</v>
      </c>
      <c r="B1830">
        <v>3037.56005859375</v>
      </c>
      <c r="C1830">
        <v>1.6909999847412109</v>
      </c>
      <c r="D1830">
        <v>1.83</v>
      </c>
      <c r="E1830">
        <v>1.69</v>
      </c>
      <c r="H1830">
        <v>1.51</v>
      </c>
      <c r="I1830">
        <v>2.17</v>
      </c>
      <c r="J1830">
        <v>4.1500000000000004</v>
      </c>
    </row>
    <row r="1831" spans="1:10" x14ac:dyDescent="0.25">
      <c r="A1831" s="3">
        <v>43770</v>
      </c>
      <c r="B1831">
        <v>3066.909912109375</v>
      </c>
      <c r="C1831">
        <v>1.7280000448226931</v>
      </c>
      <c r="D1831">
        <v>1.55</v>
      </c>
      <c r="E1831">
        <v>1.73</v>
      </c>
      <c r="F1831">
        <v>3.06</v>
      </c>
      <c r="G1831">
        <v>3.94</v>
      </c>
      <c r="H1831">
        <v>1.55</v>
      </c>
      <c r="I1831">
        <v>2.21</v>
      </c>
      <c r="J1831">
        <v>4.09</v>
      </c>
    </row>
    <row r="1832" spans="1:10" x14ac:dyDescent="0.25">
      <c r="A1832" s="3">
        <v>43773</v>
      </c>
      <c r="B1832">
        <v>3078.27001953125</v>
      </c>
      <c r="C1832">
        <v>1.78600001335144</v>
      </c>
      <c r="D1832">
        <v>1.55</v>
      </c>
      <c r="E1832">
        <v>1.79</v>
      </c>
      <c r="H1832">
        <v>1.6</v>
      </c>
      <c r="I1832">
        <v>2.27</v>
      </c>
      <c r="J1832">
        <v>3.99</v>
      </c>
    </row>
    <row r="1833" spans="1:10" x14ac:dyDescent="0.25">
      <c r="A1833" s="3">
        <v>43774</v>
      </c>
      <c r="B1833">
        <v>3074.6201171875</v>
      </c>
      <c r="C1833">
        <v>1.8660000562667849</v>
      </c>
      <c r="D1833">
        <v>1.55</v>
      </c>
      <c r="E1833">
        <v>1.86</v>
      </c>
      <c r="H1833">
        <v>1.66</v>
      </c>
      <c r="I1833">
        <v>2.34</v>
      </c>
      <c r="J1833">
        <v>3.97</v>
      </c>
    </row>
    <row r="1834" spans="1:10" x14ac:dyDescent="0.25">
      <c r="A1834" s="3">
        <v>43775</v>
      </c>
      <c r="B1834">
        <v>3076.780029296875</v>
      </c>
      <c r="C1834">
        <v>1.814000010490417</v>
      </c>
      <c r="D1834">
        <v>1.55</v>
      </c>
      <c r="E1834">
        <v>1.81</v>
      </c>
      <c r="H1834">
        <v>1.63</v>
      </c>
      <c r="I1834">
        <v>2.2999999999999998</v>
      </c>
      <c r="J1834">
        <v>4.0199999999999996</v>
      </c>
    </row>
    <row r="1835" spans="1:10" x14ac:dyDescent="0.25">
      <c r="A1835" s="3">
        <v>43776</v>
      </c>
      <c r="B1835">
        <v>3085.179931640625</v>
      </c>
      <c r="C1835">
        <v>1.9259999990463259</v>
      </c>
      <c r="D1835">
        <v>1.55</v>
      </c>
      <c r="E1835">
        <v>1.92</v>
      </c>
      <c r="H1835">
        <v>1.74</v>
      </c>
      <c r="I1835">
        <v>2.4</v>
      </c>
      <c r="J1835">
        <v>3.96</v>
      </c>
    </row>
    <row r="1836" spans="1:10" x14ac:dyDescent="0.25">
      <c r="A1836" s="3">
        <v>43777</v>
      </c>
      <c r="B1836">
        <v>3093.080078125</v>
      </c>
      <c r="C1836">
        <v>1.932999968528748</v>
      </c>
      <c r="D1836">
        <v>1.55</v>
      </c>
      <c r="E1836">
        <v>1.94</v>
      </c>
      <c r="H1836">
        <v>1.74</v>
      </c>
      <c r="I1836">
        <v>2.4300000000000002</v>
      </c>
      <c r="J1836">
        <v>4</v>
      </c>
    </row>
    <row r="1837" spans="1:10" x14ac:dyDescent="0.25">
      <c r="A1837" s="3">
        <v>43780</v>
      </c>
      <c r="B1837">
        <v>3087.010009765625</v>
      </c>
      <c r="C1837">
        <v>1.942999958992004</v>
      </c>
      <c r="D1837">
        <v>1.55</v>
      </c>
      <c r="J1837">
        <v>3.99</v>
      </c>
    </row>
    <row r="1838" spans="1:10" x14ac:dyDescent="0.25">
      <c r="A1838" s="3">
        <v>43781</v>
      </c>
      <c r="B1838">
        <v>3091.840087890625</v>
      </c>
      <c r="C1838">
        <v>1.909000039100647</v>
      </c>
      <c r="D1838">
        <v>1.55</v>
      </c>
      <c r="E1838">
        <v>1.92</v>
      </c>
      <c r="H1838">
        <v>1.73</v>
      </c>
      <c r="I1838">
        <v>2.39</v>
      </c>
      <c r="J1838">
        <v>4</v>
      </c>
    </row>
    <row r="1839" spans="1:10" x14ac:dyDescent="0.25">
      <c r="A1839" s="3">
        <v>43782</v>
      </c>
      <c r="B1839">
        <v>3094.0400390625</v>
      </c>
      <c r="C1839">
        <v>1.870000004768372</v>
      </c>
      <c r="D1839">
        <v>1.55</v>
      </c>
      <c r="E1839">
        <v>1.88</v>
      </c>
      <c r="H1839">
        <v>1.69</v>
      </c>
      <c r="I1839">
        <v>2.36</v>
      </c>
      <c r="J1839">
        <v>4.05</v>
      </c>
    </row>
    <row r="1840" spans="1:10" x14ac:dyDescent="0.25">
      <c r="A1840" s="3">
        <v>43783</v>
      </c>
      <c r="B1840">
        <v>3096.6298828125</v>
      </c>
      <c r="C1840">
        <v>1.815000057220459</v>
      </c>
      <c r="D1840">
        <v>1.55</v>
      </c>
      <c r="E1840">
        <v>1.82</v>
      </c>
      <c r="H1840">
        <v>1.63</v>
      </c>
      <c r="I1840">
        <v>2.31</v>
      </c>
      <c r="J1840">
        <v>4.08</v>
      </c>
    </row>
    <row r="1841" spans="1:10" x14ac:dyDescent="0.25">
      <c r="A1841" s="3">
        <v>43784</v>
      </c>
      <c r="B1841">
        <v>3120.4599609375</v>
      </c>
      <c r="C1841">
        <v>1.8339999914169309</v>
      </c>
      <c r="D1841">
        <v>1.55</v>
      </c>
      <c r="E1841">
        <v>1.84</v>
      </c>
      <c r="H1841">
        <v>1.65</v>
      </c>
      <c r="I1841">
        <v>2.31</v>
      </c>
      <c r="J1841">
        <v>4.0599999999999996</v>
      </c>
    </row>
    <row r="1842" spans="1:10" x14ac:dyDescent="0.25">
      <c r="A1842" s="3">
        <v>43787</v>
      </c>
      <c r="B1842">
        <v>3122.030029296875</v>
      </c>
      <c r="C1842">
        <v>1.807999968528748</v>
      </c>
      <c r="D1842">
        <v>1.55</v>
      </c>
      <c r="E1842">
        <v>1.81</v>
      </c>
      <c r="H1842">
        <v>1.63</v>
      </c>
      <c r="I1842">
        <v>2.2999999999999998</v>
      </c>
      <c r="J1842">
        <v>4.09</v>
      </c>
    </row>
    <row r="1843" spans="1:10" x14ac:dyDescent="0.25">
      <c r="A1843" s="3">
        <v>43788</v>
      </c>
      <c r="B1843">
        <v>3120.179931640625</v>
      </c>
      <c r="C1843">
        <v>1.78600001335144</v>
      </c>
      <c r="D1843">
        <v>1.55</v>
      </c>
      <c r="E1843">
        <v>1.79</v>
      </c>
      <c r="H1843">
        <v>1.63</v>
      </c>
      <c r="I1843">
        <v>2.2599999999999998</v>
      </c>
      <c r="J1843">
        <v>4.12</v>
      </c>
    </row>
    <row r="1844" spans="1:10" x14ac:dyDescent="0.25">
      <c r="A1844" s="3">
        <v>43789</v>
      </c>
      <c r="B1844">
        <v>3108.4599609375</v>
      </c>
      <c r="C1844">
        <v>1.7380000352859499</v>
      </c>
      <c r="D1844">
        <v>1.55</v>
      </c>
      <c r="E1844">
        <v>1.73</v>
      </c>
      <c r="H1844">
        <v>1.58</v>
      </c>
      <c r="I1844">
        <v>2.2000000000000002</v>
      </c>
      <c r="J1844">
        <v>4.18</v>
      </c>
    </row>
    <row r="1845" spans="1:10" x14ac:dyDescent="0.25">
      <c r="A1845" s="3">
        <v>43790</v>
      </c>
      <c r="B1845">
        <v>3103.5400390625</v>
      </c>
      <c r="C1845">
        <v>1.7719999551773069</v>
      </c>
      <c r="D1845">
        <v>1.55</v>
      </c>
      <c r="E1845">
        <v>1.77</v>
      </c>
      <c r="H1845">
        <v>1.62</v>
      </c>
      <c r="I1845">
        <v>2.2400000000000002</v>
      </c>
      <c r="J1845">
        <v>4.17</v>
      </c>
    </row>
    <row r="1846" spans="1:10" x14ac:dyDescent="0.25">
      <c r="A1846" s="3">
        <v>43791</v>
      </c>
      <c r="B1846">
        <v>3110.2900390625</v>
      </c>
      <c r="C1846">
        <v>1.7740000486373899</v>
      </c>
      <c r="D1846">
        <v>1.55</v>
      </c>
      <c r="E1846">
        <v>1.77</v>
      </c>
      <c r="H1846">
        <v>1.62</v>
      </c>
      <c r="I1846">
        <v>2.2200000000000002</v>
      </c>
      <c r="J1846">
        <v>4.13</v>
      </c>
    </row>
    <row r="1847" spans="1:10" x14ac:dyDescent="0.25">
      <c r="A1847" s="3">
        <v>43794</v>
      </c>
      <c r="B1847">
        <v>3133.639892578125</v>
      </c>
      <c r="C1847">
        <v>1.7640000581741331</v>
      </c>
      <c r="D1847">
        <v>1.55</v>
      </c>
      <c r="E1847">
        <v>1.76</v>
      </c>
      <c r="H1847">
        <v>1.62</v>
      </c>
      <c r="I1847">
        <v>2.21</v>
      </c>
      <c r="J1847">
        <v>4.08</v>
      </c>
    </row>
    <row r="1848" spans="1:10" x14ac:dyDescent="0.25">
      <c r="A1848" s="3">
        <v>43795</v>
      </c>
      <c r="B1848">
        <v>3140.52001953125</v>
      </c>
      <c r="C1848">
        <v>1.7400000095367429</v>
      </c>
      <c r="D1848">
        <v>1.55</v>
      </c>
      <c r="E1848">
        <v>1.74</v>
      </c>
      <c r="H1848">
        <v>1.58</v>
      </c>
      <c r="I1848">
        <v>2.1800000000000002</v>
      </c>
      <c r="J1848">
        <v>4.05</v>
      </c>
    </row>
    <row r="1849" spans="1:10" x14ac:dyDescent="0.25">
      <c r="A1849" s="3">
        <v>43796</v>
      </c>
      <c r="B1849">
        <v>3153.6298828125</v>
      </c>
      <c r="C1849">
        <v>1.7669999599456789</v>
      </c>
      <c r="D1849">
        <v>1.55</v>
      </c>
      <c r="E1849">
        <v>1.77</v>
      </c>
      <c r="H1849">
        <v>1.63</v>
      </c>
      <c r="I1849">
        <v>2.19</v>
      </c>
      <c r="J1849">
        <v>3.99</v>
      </c>
    </row>
    <row r="1851" spans="1:10" x14ac:dyDescent="0.25">
      <c r="A1851" s="3">
        <v>43798</v>
      </c>
      <c r="B1851">
        <v>3140.97998046875</v>
      </c>
      <c r="C1851">
        <v>1.776000022888184</v>
      </c>
      <c r="D1851">
        <v>1.55</v>
      </c>
      <c r="E1851">
        <v>1.78</v>
      </c>
      <c r="H1851">
        <v>1.62</v>
      </c>
      <c r="I1851">
        <v>2.21</v>
      </c>
      <c r="J1851">
        <v>4.01</v>
      </c>
    </row>
    <row r="1852" spans="1:10" x14ac:dyDescent="0.25">
      <c r="J1852">
        <v>4.0199999999999996</v>
      </c>
    </row>
    <row r="1853" spans="1:10" x14ac:dyDescent="0.25">
      <c r="A1853" s="3">
        <v>43800</v>
      </c>
      <c r="B1853">
        <v>3140.97998046875</v>
      </c>
      <c r="C1853">
        <v>1.776000022888184</v>
      </c>
      <c r="D1853">
        <v>1.55</v>
      </c>
      <c r="F1853">
        <v>3.01</v>
      </c>
      <c r="G1853">
        <v>3.88</v>
      </c>
    </row>
    <row r="1854" spans="1:10" x14ac:dyDescent="0.25">
      <c r="A1854" s="3">
        <v>43801</v>
      </c>
      <c r="B1854">
        <v>3113.8701171875</v>
      </c>
      <c r="C1854">
        <v>1.8359999656677251</v>
      </c>
      <c r="D1854">
        <v>1.55</v>
      </c>
      <c r="E1854">
        <v>1.83</v>
      </c>
      <c r="H1854">
        <v>1.65</v>
      </c>
      <c r="I1854">
        <v>2.2799999999999998</v>
      </c>
      <c r="J1854">
        <v>4.03</v>
      </c>
    </row>
    <row r="1855" spans="1:10" x14ac:dyDescent="0.25">
      <c r="A1855" s="3">
        <v>43802</v>
      </c>
      <c r="B1855">
        <v>3093.199951171875</v>
      </c>
      <c r="C1855">
        <v>1.7089999914169309</v>
      </c>
      <c r="D1855">
        <v>1.55</v>
      </c>
      <c r="E1855">
        <v>1.72</v>
      </c>
      <c r="H1855">
        <v>1.54</v>
      </c>
      <c r="I1855">
        <v>2.17</v>
      </c>
      <c r="J1855">
        <v>4.1399999999999997</v>
      </c>
    </row>
    <row r="1856" spans="1:10" x14ac:dyDescent="0.25">
      <c r="A1856" s="3">
        <v>43803</v>
      </c>
      <c r="B1856">
        <v>3112.760009765625</v>
      </c>
      <c r="C1856">
        <v>1.781000018119812</v>
      </c>
      <c r="D1856">
        <v>1.55</v>
      </c>
      <c r="E1856">
        <v>1.77</v>
      </c>
      <c r="H1856">
        <v>1.6</v>
      </c>
      <c r="I1856">
        <v>2.2200000000000002</v>
      </c>
      <c r="J1856">
        <v>4.0199999999999996</v>
      </c>
    </row>
    <row r="1857" spans="1:10" x14ac:dyDescent="0.25">
      <c r="A1857" s="3">
        <v>43804</v>
      </c>
      <c r="B1857">
        <v>3117.429931640625</v>
      </c>
      <c r="C1857">
        <v>1.797000050544739</v>
      </c>
      <c r="D1857">
        <v>1.55</v>
      </c>
      <c r="E1857">
        <v>1.8</v>
      </c>
      <c r="H1857">
        <v>1.62</v>
      </c>
      <c r="I1857">
        <v>2.2400000000000002</v>
      </c>
      <c r="J1857">
        <v>4</v>
      </c>
    </row>
    <row r="1858" spans="1:10" x14ac:dyDescent="0.25">
      <c r="A1858" s="3">
        <v>43805</v>
      </c>
      <c r="B1858">
        <v>3145.909912109375</v>
      </c>
      <c r="C1858">
        <v>1.842000007629395</v>
      </c>
      <c r="D1858">
        <v>1.55</v>
      </c>
      <c r="E1858">
        <v>1.84</v>
      </c>
      <c r="H1858">
        <v>1.67</v>
      </c>
      <c r="I1858">
        <v>2.29</v>
      </c>
      <c r="J1858">
        <v>3.89</v>
      </c>
    </row>
    <row r="1859" spans="1:10" x14ac:dyDescent="0.25">
      <c r="A1859" s="3">
        <v>43808</v>
      </c>
      <c r="B1859">
        <v>3135.9599609375</v>
      </c>
      <c r="C1859">
        <v>1.828999996185303</v>
      </c>
      <c r="D1859">
        <v>1.55</v>
      </c>
      <c r="E1859">
        <v>1.83</v>
      </c>
      <c r="H1859">
        <v>1.67</v>
      </c>
      <c r="I1859">
        <v>2.27</v>
      </c>
      <c r="J1859">
        <v>3.88</v>
      </c>
    </row>
    <row r="1860" spans="1:10" x14ac:dyDescent="0.25">
      <c r="A1860" s="3">
        <v>43809</v>
      </c>
      <c r="B1860">
        <v>3132.52001953125</v>
      </c>
      <c r="C1860">
        <v>1.8329999446868901</v>
      </c>
      <c r="D1860">
        <v>1.55</v>
      </c>
      <c r="E1860">
        <v>1.85</v>
      </c>
      <c r="H1860">
        <v>1.68</v>
      </c>
      <c r="I1860">
        <v>2.2599999999999998</v>
      </c>
      <c r="J1860">
        <v>3.84</v>
      </c>
    </row>
    <row r="1861" spans="1:10" x14ac:dyDescent="0.25">
      <c r="A1861" s="3">
        <v>43810</v>
      </c>
      <c r="B1861">
        <v>3141.6298828125</v>
      </c>
      <c r="C1861">
        <v>1.7899999618530269</v>
      </c>
      <c r="D1861">
        <v>1.55</v>
      </c>
      <c r="E1861">
        <v>1.79</v>
      </c>
      <c r="H1861">
        <v>1.64</v>
      </c>
      <c r="I1861">
        <v>2.23</v>
      </c>
      <c r="J1861">
        <v>3.83</v>
      </c>
    </row>
    <row r="1862" spans="1:10" x14ac:dyDescent="0.25">
      <c r="A1862" s="3">
        <v>43811</v>
      </c>
      <c r="B1862">
        <v>3168.570068359375</v>
      </c>
      <c r="C1862">
        <v>1.8969999551773069</v>
      </c>
      <c r="D1862">
        <v>1.55</v>
      </c>
      <c r="E1862">
        <v>1.9</v>
      </c>
      <c r="H1862">
        <v>1.73</v>
      </c>
      <c r="I1862">
        <v>2.3199999999999998</v>
      </c>
      <c r="J1862">
        <v>3.7</v>
      </c>
    </row>
    <row r="1863" spans="1:10" x14ac:dyDescent="0.25">
      <c r="A1863" s="3">
        <v>43812</v>
      </c>
      <c r="B1863">
        <v>3168.800048828125</v>
      </c>
      <c r="C1863">
        <v>1.8190000057220459</v>
      </c>
      <c r="D1863">
        <v>1.55</v>
      </c>
      <c r="E1863">
        <v>1.82</v>
      </c>
      <c r="H1863">
        <v>1.66</v>
      </c>
      <c r="I1863">
        <v>2.2599999999999998</v>
      </c>
      <c r="J1863">
        <v>3.71</v>
      </c>
    </row>
    <row r="1864" spans="1:10" x14ac:dyDescent="0.25">
      <c r="A1864" s="3">
        <v>43815</v>
      </c>
      <c r="B1864">
        <v>3191.449951171875</v>
      </c>
      <c r="C1864">
        <v>1.8919999599456789</v>
      </c>
      <c r="D1864">
        <v>1.55</v>
      </c>
      <c r="E1864">
        <v>1.89</v>
      </c>
      <c r="H1864">
        <v>1.72</v>
      </c>
      <c r="I1864">
        <v>2.2999999999999998</v>
      </c>
      <c r="J1864">
        <v>3.62</v>
      </c>
    </row>
    <row r="1865" spans="1:10" x14ac:dyDescent="0.25">
      <c r="A1865" s="3">
        <v>43816</v>
      </c>
      <c r="B1865">
        <v>3192.52001953125</v>
      </c>
      <c r="C1865">
        <v>1.8890000581741331</v>
      </c>
      <c r="D1865">
        <v>1.55</v>
      </c>
      <c r="E1865">
        <v>1.89</v>
      </c>
      <c r="H1865">
        <v>1.71</v>
      </c>
      <c r="I1865">
        <v>2.31</v>
      </c>
      <c r="J1865">
        <v>3.58</v>
      </c>
    </row>
    <row r="1866" spans="1:10" x14ac:dyDescent="0.25">
      <c r="A1866" s="3">
        <v>43817</v>
      </c>
      <c r="B1866">
        <v>3191.139892578125</v>
      </c>
      <c r="C1866">
        <v>1.924000024795532</v>
      </c>
      <c r="D1866">
        <v>1.55</v>
      </c>
      <c r="E1866">
        <v>1.92</v>
      </c>
      <c r="H1866">
        <v>1.74</v>
      </c>
      <c r="I1866">
        <v>2.35</v>
      </c>
      <c r="J1866">
        <v>3.51</v>
      </c>
    </row>
    <row r="1867" spans="1:10" x14ac:dyDescent="0.25">
      <c r="A1867" s="3">
        <v>43818</v>
      </c>
      <c r="B1867">
        <v>3205.3701171875</v>
      </c>
      <c r="C1867">
        <v>1.907999992370605</v>
      </c>
      <c r="D1867">
        <v>1.55</v>
      </c>
      <c r="E1867">
        <v>1.92</v>
      </c>
      <c r="H1867">
        <v>1.73</v>
      </c>
      <c r="I1867">
        <v>2.35</v>
      </c>
      <c r="J1867">
        <v>3.54</v>
      </c>
    </row>
    <row r="1868" spans="1:10" x14ac:dyDescent="0.25">
      <c r="A1868" s="3">
        <v>43819</v>
      </c>
      <c r="B1868">
        <v>3221.219970703125</v>
      </c>
      <c r="C1868">
        <v>1.9170000553131099</v>
      </c>
      <c r="D1868">
        <v>1.55</v>
      </c>
      <c r="E1868">
        <v>1.92</v>
      </c>
      <c r="H1868">
        <v>1.73</v>
      </c>
      <c r="I1868">
        <v>2.34</v>
      </c>
      <c r="J1868">
        <v>3.53</v>
      </c>
    </row>
    <row r="1869" spans="1:10" x14ac:dyDescent="0.25">
      <c r="A1869" s="3">
        <v>43822</v>
      </c>
      <c r="B1869">
        <v>3224.010009765625</v>
      </c>
      <c r="C1869">
        <v>1.934999942779541</v>
      </c>
      <c r="D1869">
        <v>1.55</v>
      </c>
      <c r="E1869">
        <v>1.93</v>
      </c>
      <c r="H1869">
        <v>1.75</v>
      </c>
      <c r="I1869">
        <v>2.35</v>
      </c>
      <c r="J1869">
        <v>3.52</v>
      </c>
    </row>
    <row r="1870" spans="1:10" x14ac:dyDescent="0.25">
      <c r="A1870" s="3">
        <v>43823</v>
      </c>
      <c r="B1870">
        <v>3223.3798828125</v>
      </c>
      <c r="C1870">
        <v>1.9099999666213989</v>
      </c>
      <c r="D1870">
        <v>1.55</v>
      </c>
      <c r="E1870">
        <v>1.9</v>
      </c>
      <c r="H1870">
        <v>1.72</v>
      </c>
      <c r="I1870">
        <v>2.33</v>
      </c>
      <c r="J1870">
        <v>3.53</v>
      </c>
    </row>
    <row r="1872" spans="1:10" x14ac:dyDescent="0.25">
      <c r="A1872" s="3">
        <v>43825</v>
      </c>
      <c r="B1872">
        <v>3239.909912109375</v>
      </c>
      <c r="C1872">
        <v>1.904999971389771</v>
      </c>
      <c r="D1872">
        <v>1.55</v>
      </c>
      <c r="E1872">
        <v>1.9</v>
      </c>
      <c r="H1872">
        <v>1.72</v>
      </c>
      <c r="I1872">
        <v>2.33</v>
      </c>
      <c r="J1872">
        <v>3.53</v>
      </c>
    </row>
    <row r="1873" spans="1:10" x14ac:dyDescent="0.25">
      <c r="A1873" s="3">
        <v>43826</v>
      </c>
      <c r="B1873">
        <v>3240.02001953125</v>
      </c>
      <c r="C1873">
        <v>1.8739999532699581</v>
      </c>
      <c r="D1873">
        <v>1.55</v>
      </c>
      <c r="E1873">
        <v>1.88</v>
      </c>
      <c r="H1873">
        <v>1.68</v>
      </c>
      <c r="I1873">
        <v>2.3199999999999998</v>
      </c>
      <c r="J1873">
        <v>3.56</v>
      </c>
    </row>
    <row r="1874" spans="1:10" x14ac:dyDescent="0.25">
      <c r="A1874" s="3">
        <v>43829</v>
      </c>
      <c r="B1874">
        <v>3221.2900390625</v>
      </c>
      <c r="C1874">
        <v>1.8949999809265139</v>
      </c>
      <c r="D1874">
        <v>1.55</v>
      </c>
      <c r="E1874">
        <v>1.9</v>
      </c>
      <c r="H1874">
        <v>1.68</v>
      </c>
      <c r="I1874">
        <v>2.34</v>
      </c>
      <c r="J1874">
        <v>3.6</v>
      </c>
    </row>
    <row r="1875" spans="1:10" x14ac:dyDescent="0.25">
      <c r="A1875" s="3">
        <v>43830</v>
      </c>
      <c r="B1875">
        <v>3230.780029296875</v>
      </c>
      <c r="C1875">
        <v>1.919000029563904</v>
      </c>
      <c r="D1875">
        <v>1.55</v>
      </c>
      <c r="E1875">
        <v>1.92</v>
      </c>
      <c r="H1875">
        <v>1.69</v>
      </c>
      <c r="I1875">
        <v>2.39</v>
      </c>
      <c r="J1875">
        <v>3.6</v>
      </c>
    </row>
    <row r="1876" spans="1:10" x14ac:dyDescent="0.25">
      <c r="A1876" s="3">
        <v>43831</v>
      </c>
      <c r="B1876">
        <v>3230.780029296875</v>
      </c>
      <c r="C1876">
        <v>1.919000029563904</v>
      </c>
      <c r="D1876">
        <v>1.55</v>
      </c>
      <c r="F1876">
        <v>2.94</v>
      </c>
      <c r="G1876">
        <v>3.77</v>
      </c>
    </row>
    <row r="1877" spans="1:10" x14ac:dyDescent="0.25">
      <c r="A1877" s="3">
        <v>43832</v>
      </c>
      <c r="B1877">
        <v>3257.85009765625</v>
      </c>
      <c r="C1877">
        <v>1.8819999694824221</v>
      </c>
      <c r="D1877">
        <v>1.55</v>
      </c>
      <c r="E1877">
        <v>1.88</v>
      </c>
      <c r="H1877">
        <v>1.67</v>
      </c>
      <c r="I1877">
        <v>2.33</v>
      </c>
      <c r="J1877">
        <v>3.56</v>
      </c>
    </row>
    <row r="1878" spans="1:10" x14ac:dyDescent="0.25">
      <c r="A1878" s="3">
        <v>43833</v>
      </c>
      <c r="B1878">
        <v>3234.85009765625</v>
      </c>
      <c r="C1878">
        <v>1.7879999876022341</v>
      </c>
      <c r="D1878">
        <v>1.55</v>
      </c>
      <c r="E1878">
        <v>1.8</v>
      </c>
      <c r="H1878">
        <v>1.59</v>
      </c>
      <c r="I1878">
        <v>2.2599999999999998</v>
      </c>
      <c r="J1878">
        <v>3.61</v>
      </c>
    </row>
    <row r="1879" spans="1:10" x14ac:dyDescent="0.25">
      <c r="A1879" s="3">
        <v>43836</v>
      </c>
      <c r="B1879">
        <v>3246.280029296875</v>
      </c>
      <c r="C1879">
        <v>1.810999989509583</v>
      </c>
      <c r="D1879">
        <v>1.55</v>
      </c>
      <c r="E1879">
        <v>1.81</v>
      </c>
      <c r="H1879">
        <v>1.61</v>
      </c>
      <c r="I1879">
        <v>2.2799999999999998</v>
      </c>
      <c r="J1879">
        <v>3.57</v>
      </c>
    </row>
    <row r="1880" spans="1:10" x14ac:dyDescent="0.25">
      <c r="A1880" s="3">
        <v>43837</v>
      </c>
      <c r="B1880">
        <v>3237.179931640625</v>
      </c>
      <c r="C1880">
        <v>1.8270000219345091</v>
      </c>
      <c r="D1880">
        <v>1.55</v>
      </c>
      <c r="E1880">
        <v>1.83</v>
      </c>
      <c r="H1880">
        <v>1.62</v>
      </c>
      <c r="I1880">
        <v>2.31</v>
      </c>
      <c r="J1880">
        <v>3.54</v>
      </c>
    </row>
    <row r="1881" spans="1:10" x14ac:dyDescent="0.25">
      <c r="A1881" s="3">
        <v>43838</v>
      </c>
      <c r="B1881">
        <v>3253.050048828125</v>
      </c>
      <c r="C1881">
        <v>1.8739999532699581</v>
      </c>
      <c r="D1881">
        <v>1.55</v>
      </c>
      <c r="E1881">
        <v>1.87</v>
      </c>
      <c r="H1881">
        <v>1.67</v>
      </c>
      <c r="I1881">
        <v>2.35</v>
      </c>
      <c r="J1881">
        <v>3.5</v>
      </c>
    </row>
    <row r="1882" spans="1:10" x14ac:dyDescent="0.25">
      <c r="A1882" s="3">
        <v>43839</v>
      </c>
      <c r="B1882">
        <v>3274.699951171875</v>
      </c>
      <c r="C1882">
        <v>1.8580000400543211</v>
      </c>
      <c r="D1882">
        <v>1.55</v>
      </c>
      <c r="E1882">
        <v>1.85</v>
      </c>
      <c r="H1882">
        <v>1.65</v>
      </c>
      <c r="I1882">
        <v>2.38</v>
      </c>
      <c r="J1882">
        <v>3.49</v>
      </c>
    </row>
    <row r="1883" spans="1:10" x14ac:dyDescent="0.25">
      <c r="A1883" s="3">
        <v>43840</v>
      </c>
      <c r="B1883">
        <v>3265.35009765625</v>
      </c>
      <c r="C1883">
        <v>1.825000047683716</v>
      </c>
      <c r="D1883">
        <v>1.55</v>
      </c>
      <c r="E1883">
        <v>1.83</v>
      </c>
      <c r="H1883">
        <v>1.63</v>
      </c>
      <c r="I1883">
        <v>2.2799999999999998</v>
      </c>
      <c r="J1883">
        <v>3.48</v>
      </c>
    </row>
    <row r="1884" spans="1:10" x14ac:dyDescent="0.25">
      <c r="A1884" s="3">
        <v>43843</v>
      </c>
      <c r="B1884">
        <v>3288.1298828125</v>
      </c>
      <c r="C1884">
        <v>1.848000049591064</v>
      </c>
      <c r="D1884">
        <v>1.55</v>
      </c>
      <c r="E1884">
        <v>1.85</v>
      </c>
      <c r="H1884">
        <v>1.65</v>
      </c>
      <c r="I1884">
        <v>2.2999999999999998</v>
      </c>
      <c r="J1884">
        <v>3.48</v>
      </c>
    </row>
    <row r="1885" spans="1:10" x14ac:dyDescent="0.25">
      <c r="A1885" s="3">
        <v>43844</v>
      </c>
      <c r="B1885">
        <v>3283.14990234375</v>
      </c>
      <c r="C1885">
        <v>1.817999958992004</v>
      </c>
      <c r="D1885">
        <v>1.55</v>
      </c>
      <c r="E1885">
        <v>1.82</v>
      </c>
      <c r="H1885">
        <v>1.63</v>
      </c>
      <c r="I1885">
        <v>2.27</v>
      </c>
      <c r="J1885">
        <v>3.45</v>
      </c>
    </row>
    <row r="1886" spans="1:10" x14ac:dyDescent="0.25">
      <c r="A1886" s="3">
        <v>43845</v>
      </c>
      <c r="B1886">
        <v>3289.2900390625</v>
      </c>
      <c r="C1886">
        <v>1.7879999876022341</v>
      </c>
      <c r="D1886">
        <v>1.55</v>
      </c>
      <c r="E1886">
        <v>1.79</v>
      </c>
      <c r="H1886">
        <v>1.6</v>
      </c>
      <c r="I1886">
        <v>2.23</v>
      </c>
      <c r="J1886">
        <v>3.44</v>
      </c>
    </row>
    <row r="1887" spans="1:10" x14ac:dyDescent="0.25">
      <c r="A1887" s="3">
        <v>43846</v>
      </c>
      <c r="B1887">
        <v>3316.81005859375</v>
      </c>
      <c r="C1887">
        <v>1.8090000152587891</v>
      </c>
      <c r="D1887">
        <v>1.55</v>
      </c>
      <c r="E1887">
        <v>1.81</v>
      </c>
      <c r="H1887">
        <v>1.63</v>
      </c>
      <c r="I1887">
        <v>2.2599999999999998</v>
      </c>
      <c r="J1887">
        <v>3.42</v>
      </c>
    </row>
    <row r="1888" spans="1:10" x14ac:dyDescent="0.25">
      <c r="A1888" s="3">
        <v>43847</v>
      </c>
      <c r="B1888">
        <v>3329.6201171875</v>
      </c>
      <c r="C1888">
        <v>1.8359999656677251</v>
      </c>
      <c r="D1888">
        <v>1.55</v>
      </c>
      <c r="E1888">
        <v>1.84</v>
      </c>
      <c r="H1888">
        <v>1.63</v>
      </c>
      <c r="I1888">
        <v>2.29</v>
      </c>
      <c r="J1888">
        <v>3.39</v>
      </c>
    </row>
    <row r="1889" spans="1:10" x14ac:dyDescent="0.25">
      <c r="J1889">
        <v>3.38</v>
      </c>
    </row>
    <row r="1890" spans="1:10" x14ac:dyDescent="0.25">
      <c r="A1890" s="3">
        <v>43851</v>
      </c>
      <c r="B1890">
        <v>3320.7900390625</v>
      </c>
      <c r="C1890">
        <v>1.7690000534057619</v>
      </c>
      <c r="D1890">
        <v>1.55</v>
      </c>
      <c r="E1890">
        <v>1.78</v>
      </c>
      <c r="H1890">
        <v>1.57</v>
      </c>
      <c r="I1890">
        <v>2.23</v>
      </c>
      <c r="J1890">
        <v>3.47</v>
      </c>
    </row>
    <row r="1891" spans="1:10" x14ac:dyDescent="0.25">
      <c r="A1891" s="3">
        <v>43852</v>
      </c>
      <c r="B1891">
        <v>3321.75</v>
      </c>
      <c r="C1891">
        <v>1.7690000534057619</v>
      </c>
      <c r="D1891">
        <v>1.55</v>
      </c>
      <c r="E1891">
        <v>1.77</v>
      </c>
      <c r="H1891">
        <v>1.57</v>
      </c>
      <c r="I1891">
        <v>2.2200000000000002</v>
      </c>
      <c r="J1891">
        <v>3.49</v>
      </c>
    </row>
    <row r="1892" spans="1:10" x14ac:dyDescent="0.25">
      <c r="A1892" s="3">
        <v>43853</v>
      </c>
      <c r="B1892">
        <v>3325.5400390625</v>
      </c>
      <c r="C1892">
        <v>1.7400000095367429</v>
      </c>
      <c r="D1892">
        <v>1.55</v>
      </c>
      <c r="E1892">
        <v>1.74</v>
      </c>
      <c r="H1892">
        <v>1.55</v>
      </c>
      <c r="I1892">
        <v>2.1800000000000002</v>
      </c>
      <c r="J1892">
        <v>3.58</v>
      </c>
    </row>
    <row r="1893" spans="1:10" x14ac:dyDescent="0.25">
      <c r="A1893" s="3">
        <v>43854</v>
      </c>
      <c r="B1893">
        <v>3295.469970703125</v>
      </c>
      <c r="C1893">
        <v>1.6809999942779541</v>
      </c>
      <c r="D1893">
        <v>1.55</v>
      </c>
      <c r="E1893">
        <v>1.7</v>
      </c>
      <c r="H1893">
        <v>1.51</v>
      </c>
      <c r="I1893">
        <v>2.14</v>
      </c>
      <c r="J1893">
        <v>3.68</v>
      </c>
    </row>
    <row r="1894" spans="1:10" x14ac:dyDescent="0.25">
      <c r="A1894" s="3">
        <v>43857</v>
      </c>
      <c r="B1894">
        <v>3243.6298828125</v>
      </c>
      <c r="C1894">
        <v>1.6050000190734861</v>
      </c>
      <c r="D1894">
        <v>1.55</v>
      </c>
      <c r="E1894">
        <v>1.61</v>
      </c>
      <c r="H1894">
        <v>1.44</v>
      </c>
      <c r="I1894">
        <v>2.0499999999999998</v>
      </c>
      <c r="J1894">
        <v>4.03</v>
      </c>
    </row>
    <row r="1895" spans="1:10" x14ac:dyDescent="0.25">
      <c r="A1895" s="3">
        <v>43858</v>
      </c>
      <c r="B1895">
        <v>3276.239990234375</v>
      </c>
      <c r="C1895">
        <v>1.641000032424927</v>
      </c>
      <c r="D1895">
        <v>1.55</v>
      </c>
      <c r="E1895">
        <v>1.65</v>
      </c>
      <c r="H1895">
        <v>1.47</v>
      </c>
      <c r="I1895">
        <v>2.1</v>
      </c>
      <c r="J1895">
        <v>3.86</v>
      </c>
    </row>
    <row r="1896" spans="1:10" x14ac:dyDescent="0.25">
      <c r="A1896" s="3">
        <v>43859</v>
      </c>
      <c r="B1896">
        <v>3273.39990234375</v>
      </c>
      <c r="C1896">
        <v>1.593999981880188</v>
      </c>
      <c r="D1896">
        <v>1.55</v>
      </c>
      <c r="E1896">
        <v>1.6</v>
      </c>
      <c r="H1896">
        <v>1.41</v>
      </c>
      <c r="I1896">
        <v>2.0499999999999998</v>
      </c>
      <c r="J1896">
        <v>3.83</v>
      </c>
    </row>
    <row r="1897" spans="1:10" x14ac:dyDescent="0.25">
      <c r="A1897" s="3">
        <v>43860</v>
      </c>
      <c r="B1897">
        <v>3283.659912109375</v>
      </c>
      <c r="C1897">
        <v>1.557999968528748</v>
      </c>
      <c r="D1897">
        <v>1.55</v>
      </c>
      <c r="E1897">
        <v>1.57</v>
      </c>
      <c r="H1897">
        <v>1.39</v>
      </c>
      <c r="I1897">
        <v>2.04</v>
      </c>
      <c r="J1897">
        <v>3.95</v>
      </c>
    </row>
    <row r="1898" spans="1:10" x14ac:dyDescent="0.25">
      <c r="A1898" s="3">
        <v>43861</v>
      </c>
      <c r="B1898">
        <v>3225.52001953125</v>
      </c>
      <c r="C1898">
        <v>1.5199999809265139</v>
      </c>
      <c r="D1898">
        <v>1.55</v>
      </c>
      <c r="E1898">
        <v>1.51</v>
      </c>
      <c r="H1898">
        <v>1.32</v>
      </c>
      <c r="I1898">
        <v>1.99</v>
      </c>
      <c r="J1898">
        <v>4.03</v>
      </c>
    </row>
    <row r="1899" spans="1:10" x14ac:dyDescent="0.25">
      <c r="A1899" s="3">
        <v>43862</v>
      </c>
      <c r="B1899">
        <v>3225.52001953125</v>
      </c>
      <c r="C1899">
        <v>1.5199999809265139</v>
      </c>
      <c r="D1899">
        <v>1.58</v>
      </c>
      <c r="F1899">
        <v>2.78</v>
      </c>
      <c r="G1899">
        <v>3.61</v>
      </c>
    </row>
    <row r="1900" spans="1:10" x14ac:dyDescent="0.25">
      <c r="A1900" s="3">
        <v>43864</v>
      </c>
      <c r="B1900">
        <v>3248.919921875</v>
      </c>
      <c r="C1900">
        <v>1.5199999809265139</v>
      </c>
      <c r="D1900">
        <v>1.58</v>
      </c>
      <c r="E1900">
        <v>1.54</v>
      </c>
      <c r="H1900">
        <v>1.35</v>
      </c>
      <c r="I1900">
        <v>2.0099999999999998</v>
      </c>
      <c r="J1900">
        <v>3.97</v>
      </c>
    </row>
    <row r="1901" spans="1:10" x14ac:dyDescent="0.25">
      <c r="A1901" s="3">
        <v>43865</v>
      </c>
      <c r="B1901">
        <v>3297.590087890625</v>
      </c>
      <c r="C1901">
        <v>1.6030000448226931</v>
      </c>
      <c r="D1901">
        <v>1.58</v>
      </c>
      <c r="E1901">
        <v>1.61</v>
      </c>
      <c r="H1901">
        <v>1.42</v>
      </c>
      <c r="I1901">
        <v>2.08</v>
      </c>
      <c r="J1901">
        <v>3.85</v>
      </c>
    </row>
    <row r="1902" spans="1:10" x14ac:dyDescent="0.25">
      <c r="A1902" s="3">
        <v>43866</v>
      </c>
      <c r="B1902">
        <v>3334.68994140625</v>
      </c>
      <c r="C1902">
        <v>1.6490000486373899</v>
      </c>
      <c r="D1902">
        <v>1.58</v>
      </c>
      <c r="E1902">
        <v>1.66</v>
      </c>
      <c r="H1902">
        <v>1.46</v>
      </c>
      <c r="I1902">
        <v>2.14</v>
      </c>
      <c r="J1902">
        <v>3.75</v>
      </c>
    </row>
    <row r="1903" spans="1:10" x14ac:dyDescent="0.25">
      <c r="A1903" s="3">
        <v>43867</v>
      </c>
      <c r="B1903">
        <v>3345.780029296875</v>
      </c>
      <c r="C1903">
        <v>1.6440000534057619</v>
      </c>
      <c r="D1903">
        <v>1.58</v>
      </c>
      <c r="E1903">
        <v>1.65</v>
      </c>
      <c r="H1903">
        <v>1.45</v>
      </c>
      <c r="I1903">
        <v>2.11</v>
      </c>
      <c r="J1903">
        <v>3.7</v>
      </c>
    </row>
    <row r="1904" spans="1:10" x14ac:dyDescent="0.25">
      <c r="A1904" s="3">
        <v>43868</v>
      </c>
      <c r="B1904">
        <v>3327.7099609375</v>
      </c>
      <c r="C1904">
        <v>1.577999949455261</v>
      </c>
      <c r="D1904">
        <v>1.58</v>
      </c>
      <c r="E1904">
        <v>1.59</v>
      </c>
      <c r="H1904">
        <v>1.41</v>
      </c>
      <c r="I1904">
        <v>2.0499999999999998</v>
      </c>
      <c r="J1904">
        <v>3.75</v>
      </c>
    </row>
    <row r="1905" spans="1:10" x14ac:dyDescent="0.25">
      <c r="A1905" s="3">
        <v>43871</v>
      </c>
      <c r="B1905">
        <v>3352.090087890625</v>
      </c>
      <c r="C1905">
        <v>1.547000050544739</v>
      </c>
      <c r="D1905">
        <v>1.58</v>
      </c>
      <c r="E1905">
        <v>1.56</v>
      </c>
      <c r="H1905">
        <v>1.38</v>
      </c>
      <c r="I1905">
        <v>2.0299999999999998</v>
      </c>
      <c r="J1905">
        <v>3.75</v>
      </c>
    </row>
    <row r="1906" spans="1:10" x14ac:dyDescent="0.25">
      <c r="A1906" s="3">
        <v>43872</v>
      </c>
      <c r="B1906">
        <v>3357.75</v>
      </c>
      <c r="C1906">
        <v>1.5900000333786011</v>
      </c>
      <c r="D1906">
        <v>1.58</v>
      </c>
      <c r="E1906">
        <v>1.59</v>
      </c>
      <c r="H1906">
        <v>1.4</v>
      </c>
      <c r="I1906">
        <v>2.0499999999999998</v>
      </c>
      <c r="J1906">
        <v>3.65</v>
      </c>
    </row>
    <row r="1907" spans="1:10" x14ac:dyDescent="0.25">
      <c r="A1907" s="3">
        <v>43873</v>
      </c>
      <c r="B1907">
        <v>3379.449951171875</v>
      </c>
      <c r="C1907">
        <v>1.629999995231628</v>
      </c>
      <c r="D1907">
        <v>1.58</v>
      </c>
      <c r="E1907">
        <v>1.62</v>
      </c>
      <c r="H1907">
        <v>1.45</v>
      </c>
      <c r="I1907">
        <v>2.09</v>
      </c>
      <c r="J1907">
        <v>3.59</v>
      </c>
    </row>
    <row r="1908" spans="1:10" x14ac:dyDescent="0.25">
      <c r="A1908" s="3">
        <v>43874</v>
      </c>
      <c r="B1908">
        <v>3373.93994140625</v>
      </c>
      <c r="C1908">
        <v>1.6169999837875371</v>
      </c>
      <c r="D1908">
        <v>1.58</v>
      </c>
      <c r="E1908">
        <v>1.61</v>
      </c>
      <c r="H1908">
        <v>1.43</v>
      </c>
      <c r="I1908">
        <v>2.0699999999999998</v>
      </c>
      <c r="J1908">
        <v>3.57</v>
      </c>
    </row>
    <row r="1909" spans="1:10" x14ac:dyDescent="0.25">
      <c r="A1909" s="3">
        <v>43875</v>
      </c>
      <c r="B1909">
        <v>3380.159912109375</v>
      </c>
      <c r="C1909">
        <v>1.5880000591278081</v>
      </c>
      <c r="D1909">
        <v>1.58</v>
      </c>
      <c r="E1909">
        <v>1.59</v>
      </c>
      <c r="H1909">
        <v>1.42</v>
      </c>
      <c r="I1909">
        <v>2.04</v>
      </c>
      <c r="J1909">
        <v>3.56</v>
      </c>
    </row>
    <row r="1910" spans="1:10" x14ac:dyDescent="0.25">
      <c r="J1910">
        <v>3.56</v>
      </c>
    </row>
    <row r="1911" spans="1:10" x14ac:dyDescent="0.25">
      <c r="A1911" s="3">
        <v>43879</v>
      </c>
      <c r="B1911">
        <v>3370.2900390625</v>
      </c>
      <c r="C1911">
        <v>1.5559999942779541</v>
      </c>
      <c r="D1911">
        <v>1.58</v>
      </c>
      <c r="E1911">
        <v>1.55</v>
      </c>
      <c r="H1911">
        <v>1.39</v>
      </c>
      <c r="I1911">
        <v>2</v>
      </c>
      <c r="J1911">
        <v>3.61</v>
      </c>
    </row>
    <row r="1912" spans="1:10" x14ac:dyDescent="0.25">
      <c r="A1912" s="3">
        <v>43880</v>
      </c>
      <c r="B1912">
        <v>3386.14990234375</v>
      </c>
      <c r="C1912">
        <v>1.570000052452087</v>
      </c>
      <c r="D1912">
        <v>1.58</v>
      </c>
      <c r="E1912">
        <v>1.56</v>
      </c>
      <c r="H1912">
        <v>1.41</v>
      </c>
      <c r="I1912">
        <v>2.0099999999999998</v>
      </c>
      <c r="J1912">
        <v>3.57</v>
      </c>
    </row>
    <row r="1913" spans="1:10" x14ac:dyDescent="0.25">
      <c r="A1913" s="3">
        <v>43881</v>
      </c>
      <c r="B1913">
        <v>3373.22998046875</v>
      </c>
      <c r="C1913">
        <v>1.5249999761581421</v>
      </c>
      <c r="D1913">
        <v>1.58</v>
      </c>
      <c r="E1913">
        <v>1.52</v>
      </c>
      <c r="H1913">
        <v>1.37</v>
      </c>
      <c r="I1913">
        <v>1.97</v>
      </c>
      <c r="J1913">
        <v>3.62</v>
      </c>
    </row>
    <row r="1914" spans="1:10" x14ac:dyDescent="0.25">
      <c r="A1914" s="3">
        <v>43882</v>
      </c>
      <c r="B1914">
        <v>3337.75</v>
      </c>
      <c r="C1914">
        <v>1.470999956130981</v>
      </c>
      <c r="D1914">
        <v>1.58</v>
      </c>
      <c r="E1914">
        <v>1.46</v>
      </c>
      <c r="H1914">
        <v>1.3</v>
      </c>
      <c r="I1914">
        <v>1.9</v>
      </c>
      <c r="J1914">
        <v>3.66</v>
      </c>
    </row>
    <row r="1915" spans="1:10" x14ac:dyDescent="0.25">
      <c r="A1915" s="3">
        <v>43885</v>
      </c>
      <c r="B1915">
        <v>3225.889892578125</v>
      </c>
      <c r="C1915">
        <v>1.376999974250793</v>
      </c>
      <c r="D1915">
        <v>1.58</v>
      </c>
      <c r="E1915">
        <v>1.38</v>
      </c>
      <c r="H1915">
        <v>1.21</v>
      </c>
      <c r="I1915">
        <v>1.84</v>
      </c>
      <c r="J1915">
        <v>4.03</v>
      </c>
    </row>
    <row r="1916" spans="1:10" x14ac:dyDescent="0.25">
      <c r="A1916" s="3">
        <v>43886</v>
      </c>
      <c r="B1916">
        <v>3128.2099609375</v>
      </c>
      <c r="C1916">
        <v>1.330000042915344</v>
      </c>
      <c r="D1916">
        <v>1.58</v>
      </c>
      <c r="E1916">
        <v>1.33</v>
      </c>
      <c r="H1916">
        <v>1.1599999999999999</v>
      </c>
      <c r="I1916">
        <v>1.8</v>
      </c>
      <c r="J1916">
        <v>4.18</v>
      </c>
    </row>
    <row r="1917" spans="1:10" x14ac:dyDescent="0.25">
      <c r="A1917" s="3">
        <v>43887</v>
      </c>
      <c r="B1917">
        <v>3116.389892578125</v>
      </c>
      <c r="C1917">
        <v>1.309999942779541</v>
      </c>
      <c r="D1917">
        <v>1.58</v>
      </c>
      <c r="E1917">
        <v>1.33</v>
      </c>
      <c r="H1917">
        <v>1.1399999999999999</v>
      </c>
      <c r="I1917">
        <v>1.81</v>
      </c>
      <c r="J1917">
        <v>4.2699999999999996</v>
      </c>
    </row>
    <row r="1918" spans="1:10" x14ac:dyDescent="0.25">
      <c r="A1918" s="3">
        <v>43888</v>
      </c>
      <c r="B1918">
        <v>2978.760009765625</v>
      </c>
      <c r="C1918">
        <v>1.299000024795532</v>
      </c>
      <c r="D1918">
        <v>1.58</v>
      </c>
      <c r="E1918">
        <v>1.3</v>
      </c>
      <c r="H1918">
        <v>1.1100000000000001</v>
      </c>
      <c r="I1918">
        <v>1.79</v>
      </c>
      <c r="J1918">
        <v>4.62</v>
      </c>
    </row>
    <row r="1919" spans="1:10" x14ac:dyDescent="0.25">
      <c r="A1919" s="3">
        <v>43889</v>
      </c>
      <c r="B1919">
        <v>2954.219970703125</v>
      </c>
      <c r="C1919">
        <v>1.126999974250793</v>
      </c>
      <c r="D1919">
        <v>1.58</v>
      </c>
      <c r="E1919">
        <v>1.1299999999999999</v>
      </c>
      <c r="H1919">
        <v>0.89</v>
      </c>
      <c r="I1919">
        <v>1.65</v>
      </c>
      <c r="J1919">
        <v>5.04</v>
      </c>
    </row>
    <row r="1920" spans="1:10" x14ac:dyDescent="0.25">
      <c r="J1920">
        <v>5.0599999999999996</v>
      </c>
    </row>
    <row r="1921" spans="1:10" x14ac:dyDescent="0.25">
      <c r="A1921" s="3">
        <v>43891</v>
      </c>
      <c r="B1921">
        <v>2954.219970703125</v>
      </c>
      <c r="C1921">
        <v>1.126999974250793</v>
      </c>
      <c r="D1921">
        <v>0.65</v>
      </c>
      <c r="F1921">
        <v>3.02</v>
      </c>
      <c r="G1921">
        <v>4.29</v>
      </c>
    </row>
    <row r="1922" spans="1:10" x14ac:dyDescent="0.25">
      <c r="A1922" s="3">
        <v>43892</v>
      </c>
      <c r="B1922">
        <v>3090.22998046875</v>
      </c>
      <c r="C1922">
        <v>1.0880000591278081</v>
      </c>
      <c r="D1922">
        <v>0.65</v>
      </c>
      <c r="E1922">
        <v>1.1000000000000001</v>
      </c>
      <c r="H1922">
        <v>0.88</v>
      </c>
      <c r="I1922">
        <v>1.66</v>
      </c>
      <c r="J1922">
        <v>4.97</v>
      </c>
    </row>
    <row r="1923" spans="1:10" x14ac:dyDescent="0.25">
      <c r="A1923" s="3">
        <v>43893</v>
      </c>
      <c r="B1923">
        <v>3003.3701171875</v>
      </c>
      <c r="C1923">
        <v>1.0099999904632571</v>
      </c>
      <c r="D1923">
        <v>0.65</v>
      </c>
      <c r="E1923">
        <v>1.02</v>
      </c>
      <c r="H1923">
        <v>0.77</v>
      </c>
      <c r="I1923">
        <v>1.64</v>
      </c>
      <c r="J1923">
        <v>4.84</v>
      </c>
    </row>
    <row r="1924" spans="1:10" x14ac:dyDescent="0.25">
      <c r="A1924" s="3">
        <v>43894</v>
      </c>
      <c r="B1924">
        <v>3130.1201171875</v>
      </c>
      <c r="C1924">
        <v>0.99199998378753662</v>
      </c>
      <c r="D1924">
        <v>0.65</v>
      </c>
      <c r="E1924">
        <v>1.02</v>
      </c>
      <c r="H1924">
        <v>0.75</v>
      </c>
      <c r="I1924">
        <v>1.67</v>
      </c>
      <c r="J1924">
        <v>4.75</v>
      </c>
    </row>
    <row r="1925" spans="1:10" x14ac:dyDescent="0.25">
      <c r="A1925" s="3">
        <v>43895</v>
      </c>
      <c r="B1925">
        <v>3023.93994140625</v>
      </c>
      <c r="C1925">
        <v>0.92599999904632568</v>
      </c>
      <c r="D1925">
        <v>0.65</v>
      </c>
      <c r="E1925">
        <v>0.92</v>
      </c>
      <c r="H1925">
        <v>0.67</v>
      </c>
      <c r="I1925">
        <v>1.56</v>
      </c>
      <c r="J1925">
        <v>5.05</v>
      </c>
    </row>
    <row r="1926" spans="1:10" x14ac:dyDescent="0.25">
      <c r="A1926" s="3">
        <v>43896</v>
      </c>
      <c r="B1926">
        <v>2972.3701171875</v>
      </c>
      <c r="C1926">
        <v>0.70599997043609619</v>
      </c>
      <c r="D1926">
        <v>0.65</v>
      </c>
      <c r="E1926">
        <v>0.74</v>
      </c>
      <c r="H1926">
        <v>0.57999999999999996</v>
      </c>
      <c r="I1926">
        <v>1.25</v>
      </c>
      <c r="J1926">
        <v>5.64</v>
      </c>
    </row>
    <row r="1927" spans="1:10" x14ac:dyDescent="0.25">
      <c r="A1927" s="3">
        <v>43899</v>
      </c>
      <c r="B1927">
        <v>2746.56005859375</v>
      </c>
      <c r="C1927">
        <v>0.49900001287460333</v>
      </c>
      <c r="D1927">
        <v>0.65</v>
      </c>
      <c r="E1927">
        <v>0.54</v>
      </c>
      <c r="H1927">
        <v>0.46</v>
      </c>
      <c r="I1927">
        <v>0.99</v>
      </c>
      <c r="J1927">
        <v>6.68</v>
      </c>
    </row>
    <row r="1928" spans="1:10" x14ac:dyDescent="0.25">
      <c r="A1928" s="3">
        <v>43900</v>
      </c>
      <c r="B1928">
        <v>2882.22998046875</v>
      </c>
      <c r="C1928">
        <v>0.74800002574920654</v>
      </c>
      <c r="D1928">
        <v>0.65</v>
      </c>
      <c r="E1928">
        <v>0.76</v>
      </c>
      <c r="H1928">
        <v>0.63</v>
      </c>
      <c r="I1928">
        <v>1.28</v>
      </c>
      <c r="J1928">
        <v>6.38</v>
      </c>
    </row>
    <row r="1929" spans="1:10" x14ac:dyDescent="0.25">
      <c r="A1929" s="3">
        <v>43901</v>
      </c>
      <c r="B1929">
        <v>2741.3798828125</v>
      </c>
      <c r="C1929">
        <v>0.81999999284744263</v>
      </c>
      <c r="D1929">
        <v>0.65</v>
      </c>
      <c r="E1929">
        <v>0.82</v>
      </c>
      <c r="H1929">
        <v>0.66</v>
      </c>
      <c r="I1929">
        <v>1.3</v>
      </c>
      <c r="J1929">
        <v>6.61</v>
      </c>
    </row>
    <row r="1930" spans="1:10" x14ac:dyDescent="0.25">
      <c r="A1930" s="3">
        <v>43902</v>
      </c>
      <c r="B1930">
        <v>2480.639892578125</v>
      </c>
      <c r="C1930">
        <v>0.84899997711181641</v>
      </c>
      <c r="D1930">
        <v>0.65</v>
      </c>
      <c r="E1930">
        <v>0.88</v>
      </c>
      <c r="H1930">
        <v>0.66</v>
      </c>
      <c r="I1930">
        <v>1.49</v>
      </c>
      <c r="J1930">
        <v>7.42</v>
      </c>
    </row>
    <row r="1931" spans="1:10" x14ac:dyDescent="0.25">
      <c r="A1931" s="3">
        <v>43903</v>
      </c>
      <c r="B1931">
        <v>2711.02001953125</v>
      </c>
      <c r="C1931">
        <v>0.95099997520446777</v>
      </c>
      <c r="D1931">
        <v>0.65</v>
      </c>
      <c r="E1931">
        <v>0.94</v>
      </c>
      <c r="H1931">
        <v>0.7</v>
      </c>
      <c r="I1931">
        <v>1.56</v>
      </c>
      <c r="J1931">
        <v>7.31</v>
      </c>
    </row>
    <row r="1932" spans="1:10" x14ac:dyDescent="0.25">
      <c r="A1932" s="3">
        <v>43906</v>
      </c>
      <c r="B1932">
        <v>2386.1298828125</v>
      </c>
      <c r="C1932">
        <v>0.7279999852180481</v>
      </c>
      <c r="D1932">
        <v>0.65</v>
      </c>
      <c r="E1932">
        <v>0.73</v>
      </c>
      <c r="H1932">
        <v>0.49</v>
      </c>
      <c r="I1932">
        <v>1.34</v>
      </c>
      <c r="J1932">
        <v>8.3800000000000008</v>
      </c>
    </row>
    <row r="1933" spans="1:10" x14ac:dyDescent="0.25">
      <c r="A1933" s="3">
        <v>43907</v>
      </c>
      <c r="B1933">
        <v>2529.18994140625</v>
      </c>
      <c r="C1933">
        <v>0.99699997901916504</v>
      </c>
      <c r="D1933">
        <v>0.65</v>
      </c>
      <c r="E1933">
        <v>1.02</v>
      </c>
      <c r="H1933">
        <v>0.66</v>
      </c>
      <c r="I1933">
        <v>1.63</v>
      </c>
      <c r="J1933">
        <v>8.41</v>
      </c>
    </row>
    <row r="1934" spans="1:10" x14ac:dyDescent="0.25">
      <c r="A1934" s="3">
        <v>43908</v>
      </c>
      <c r="B1934">
        <v>2398.10009765625</v>
      </c>
      <c r="C1934">
        <v>1.266000032424927</v>
      </c>
      <c r="D1934">
        <v>0.65</v>
      </c>
      <c r="E1934">
        <v>1.18</v>
      </c>
      <c r="H1934">
        <v>0.79</v>
      </c>
      <c r="I1934">
        <v>1.77</v>
      </c>
      <c r="J1934">
        <v>9.0399999999999991</v>
      </c>
    </row>
    <row r="1935" spans="1:10" x14ac:dyDescent="0.25">
      <c r="A1935" s="3">
        <v>43909</v>
      </c>
      <c r="B1935">
        <v>2409.389892578125</v>
      </c>
      <c r="C1935">
        <v>1.1189999580383301</v>
      </c>
      <c r="D1935">
        <v>0.65</v>
      </c>
      <c r="E1935">
        <v>1.1200000000000001</v>
      </c>
      <c r="H1935">
        <v>0.66</v>
      </c>
      <c r="I1935">
        <v>1.78</v>
      </c>
      <c r="J1935">
        <v>9.82</v>
      </c>
    </row>
    <row r="1936" spans="1:10" x14ac:dyDescent="0.25">
      <c r="A1936" s="3">
        <v>43910</v>
      </c>
      <c r="B1936">
        <v>2304.919921875</v>
      </c>
      <c r="C1936">
        <v>0.93800002336502075</v>
      </c>
      <c r="D1936">
        <v>0.65</v>
      </c>
      <c r="E1936">
        <v>0.92</v>
      </c>
      <c r="H1936">
        <v>0.52</v>
      </c>
      <c r="I1936">
        <v>1.55</v>
      </c>
      <c r="J1936">
        <v>10.09</v>
      </c>
    </row>
    <row r="1937" spans="1:10" x14ac:dyDescent="0.25">
      <c r="A1937" s="3">
        <v>43913</v>
      </c>
      <c r="B1937">
        <v>2237.39990234375</v>
      </c>
      <c r="C1937">
        <v>0.76399999856948853</v>
      </c>
      <c r="D1937">
        <v>0.65</v>
      </c>
      <c r="E1937">
        <v>0.76</v>
      </c>
      <c r="H1937">
        <v>0.38</v>
      </c>
      <c r="I1937">
        <v>1.33</v>
      </c>
      <c r="J1937">
        <v>10.87</v>
      </c>
    </row>
    <row r="1938" spans="1:10" x14ac:dyDescent="0.25">
      <c r="A1938" s="3">
        <v>43914</v>
      </c>
      <c r="B1938">
        <v>2447.330078125</v>
      </c>
      <c r="C1938">
        <v>0.81599998474121094</v>
      </c>
      <c r="D1938">
        <v>0.65</v>
      </c>
      <c r="E1938">
        <v>0.84</v>
      </c>
      <c r="H1938">
        <v>0.52</v>
      </c>
      <c r="I1938">
        <v>1.39</v>
      </c>
      <c r="J1938">
        <v>10.55</v>
      </c>
    </row>
    <row r="1939" spans="1:10" x14ac:dyDescent="0.25">
      <c r="A1939" s="3">
        <v>43915</v>
      </c>
      <c r="B1939">
        <v>2475.56005859375</v>
      </c>
      <c r="C1939">
        <v>0.85799998044967651</v>
      </c>
      <c r="D1939">
        <v>0.65</v>
      </c>
      <c r="E1939">
        <v>0.88</v>
      </c>
      <c r="H1939">
        <v>0.56000000000000005</v>
      </c>
      <c r="I1939">
        <v>1.45</v>
      </c>
      <c r="J1939">
        <v>10.11</v>
      </c>
    </row>
    <row r="1940" spans="1:10" x14ac:dyDescent="0.25">
      <c r="A1940" s="3">
        <v>43916</v>
      </c>
      <c r="B1940">
        <v>2630.070068359375</v>
      </c>
      <c r="C1940">
        <v>0.81099998950958252</v>
      </c>
      <c r="D1940">
        <v>0.65</v>
      </c>
      <c r="E1940">
        <v>0.83</v>
      </c>
      <c r="H1940">
        <v>0.51</v>
      </c>
      <c r="I1940">
        <v>1.42</v>
      </c>
      <c r="J1940">
        <v>9.2899999999999991</v>
      </c>
    </row>
    <row r="1941" spans="1:10" x14ac:dyDescent="0.25">
      <c r="A1941" s="3">
        <v>43917</v>
      </c>
      <c r="B1941">
        <v>2541.469970703125</v>
      </c>
      <c r="C1941">
        <v>0.74900001287460327</v>
      </c>
      <c r="D1941">
        <v>0.65</v>
      </c>
      <c r="E1941">
        <v>0.72</v>
      </c>
      <c r="H1941">
        <v>0.41</v>
      </c>
      <c r="I1941">
        <v>1.29</v>
      </c>
      <c r="J1941">
        <v>8.99</v>
      </c>
    </row>
    <row r="1942" spans="1:10" x14ac:dyDescent="0.25">
      <c r="A1942" s="3">
        <v>43920</v>
      </c>
      <c r="B1942">
        <v>2626.64990234375</v>
      </c>
      <c r="C1942">
        <v>0.67000001668930054</v>
      </c>
      <c r="D1942">
        <v>0.65</v>
      </c>
      <c r="E1942">
        <v>0.7</v>
      </c>
      <c r="H1942">
        <v>0.39</v>
      </c>
      <c r="I1942">
        <v>1.31</v>
      </c>
      <c r="J1942">
        <v>8.82</v>
      </c>
    </row>
    <row r="1943" spans="1:10" x14ac:dyDescent="0.25">
      <c r="A1943" s="3">
        <v>43921</v>
      </c>
      <c r="B1943">
        <v>2584.590087890625</v>
      </c>
      <c r="C1943">
        <v>0.69800001382827759</v>
      </c>
      <c r="D1943">
        <v>0.65</v>
      </c>
      <c r="E1943">
        <v>0.7</v>
      </c>
      <c r="H1943">
        <v>0.37</v>
      </c>
      <c r="I1943">
        <v>1.35</v>
      </c>
      <c r="J1943">
        <v>8.77</v>
      </c>
    </row>
    <row r="1944" spans="1:10" x14ac:dyDescent="0.25">
      <c r="A1944" s="3">
        <v>43922</v>
      </c>
      <c r="B1944">
        <v>2470.5</v>
      </c>
      <c r="C1944">
        <v>0.63499999046325684</v>
      </c>
      <c r="D1944">
        <v>0.05</v>
      </c>
      <c r="E1944">
        <v>0.62</v>
      </c>
      <c r="F1944">
        <v>2.4300000000000002</v>
      </c>
      <c r="G1944">
        <v>4.13</v>
      </c>
      <c r="H1944">
        <v>0.37</v>
      </c>
      <c r="I1944">
        <v>1.27</v>
      </c>
      <c r="J1944">
        <v>9.11</v>
      </c>
    </row>
    <row r="1945" spans="1:10" x14ac:dyDescent="0.25">
      <c r="A1945" s="3">
        <v>43923</v>
      </c>
      <c r="B1945">
        <v>2526.89990234375</v>
      </c>
      <c r="C1945">
        <v>0.62699997425079346</v>
      </c>
      <c r="D1945">
        <v>0.05</v>
      </c>
      <c r="E1945">
        <v>0.63</v>
      </c>
      <c r="H1945">
        <v>0.39</v>
      </c>
      <c r="I1945">
        <v>1.26</v>
      </c>
      <c r="J1945">
        <v>9.17</v>
      </c>
    </row>
    <row r="1946" spans="1:10" x14ac:dyDescent="0.25">
      <c r="A1946" s="3">
        <v>43924</v>
      </c>
      <c r="B1946">
        <v>2488.64990234375</v>
      </c>
      <c r="C1946">
        <v>0.58700001239776611</v>
      </c>
      <c r="D1946">
        <v>0.05</v>
      </c>
      <c r="E1946">
        <v>0.62</v>
      </c>
      <c r="H1946">
        <v>0.39</v>
      </c>
      <c r="I1946">
        <v>1.24</v>
      </c>
      <c r="J1946">
        <v>9.43</v>
      </c>
    </row>
    <row r="1947" spans="1:10" x14ac:dyDescent="0.25">
      <c r="A1947" s="3">
        <v>43927</v>
      </c>
      <c r="B1947">
        <v>2663.679931640625</v>
      </c>
      <c r="C1947">
        <v>0.67599999904632568</v>
      </c>
      <c r="D1947">
        <v>0.05</v>
      </c>
      <c r="E1947">
        <v>0.67</v>
      </c>
      <c r="H1947">
        <v>0.44</v>
      </c>
      <c r="I1947">
        <v>1.27</v>
      </c>
      <c r="J1947">
        <v>9.26</v>
      </c>
    </row>
    <row r="1948" spans="1:10" x14ac:dyDescent="0.25">
      <c r="A1948" s="3">
        <v>43928</v>
      </c>
      <c r="B1948">
        <v>2659.409912109375</v>
      </c>
      <c r="C1948">
        <v>0.73600000143051147</v>
      </c>
      <c r="D1948">
        <v>0.05</v>
      </c>
      <c r="E1948">
        <v>0.75</v>
      </c>
      <c r="H1948">
        <v>0.48</v>
      </c>
      <c r="I1948">
        <v>1.32</v>
      </c>
      <c r="J1948">
        <v>8.8800000000000008</v>
      </c>
    </row>
    <row r="1949" spans="1:10" x14ac:dyDescent="0.25">
      <c r="A1949" s="3">
        <v>43929</v>
      </c>
      <c r="B1949">
        <v>2749.97998046875</v>
      </c>
      <c r="C1949">
        <v>0.76399999856948853</v>
      </c>
      <c r="D1949">
        <v>0.05</v>
      </c>
      <c r="E1949">
        <v>0.77</v>
      </c>
      <c r="H1949">
        <v>0.47</v>
      </c>
      <c r="I1949">
        <v>1.37</v>
      </c>
      <c r="J1949">
        <v>8.81</v>
      </c>
    </row>
    <row r="1950" spans="1:10" x14ac:dyDescent="0.25">
      <c r="A1950" s="3">
        <v>43930</v>
      </c>
      <c r="B1950">
        <v>2789.820068359375</v>
      </c>
      <c r="C1950">
        <v>0.72899997234344482</v>
      </c>
      <c r="D1950">
        <v>0.05</v>
      </c>
      <c r="E1950">
        <v>0.73</v>
      </c>
      <c r="H1950">
        <v>0.41</v>
      </c>
      <c r="I1950">
        <v>1.35</v>
      </c>
      <c r="J1950">
        <v>7.96</v>
      </c>
    </row>
    <row r="1952" spans="1:10" x14ac:dyDescent="0.25">
      <c r="A1952" s="3">
        <v>43934</v>
      </c>
      <c r="B1952">
        <v>2761.6298828125</v>
      </c>
      <c r="C1952">
        <v>0.74900001287460327</v>
      </c>
      <c r="D1952">
        <v>0.05</v>
      </c>
      <c r="E1952">
        <v>0.76</v>
      </c>
      <c r="H1952">
        <v>0.44</v>
      </c>
      <c r="I1952">
        <v>1.39</v>
      </c>
      <c r="J1952">
        <v>7.7</v>
      </c>
    </row>
    <row r="1953" spans="1:10" x14ac:dyDescent="0.25">
      <c r="A1953" s="3">
        <v>43935</v>
      </c>
      <c r="B1953">
        <v>2846.06005859375</v>
      </c>
      <c r="C1953">
        <v>0.75199997425079346</v>
      </c>
      <c r="D1953">
        <v>0.05</v>
      </c>
      <c r="E1953">
        <v>0.76</v>
      </c>
      <c r="H1953">
        <v>0.42</v>
      </c>
      <c r="I1953">
        <v>1.41</v>
      </c>
      <c r="J1953">
        <v>7.35</v>
      </c>
    </row>
    <row r="1954" spans="1:10" x14ac:dyDescent="0.25">
      <c r="A1954" s="3">
        <v>43936</v>
      </c>
      <c r="B1954">
        <v>2783.360107421875</v>
      </c>
      <c r="C1954">
        <v>0.6380000114440918</v>
      </c>
      <c r="D1954">
        <v>0.05</v>
      </c>
      <c r="E1954">
        <v>0.63</v>
      </c>
      <c r="H1954">
        <v>0.34</v>
      </c>
      <c r="I1954">
        <v>1.27</v>
      </c>
      <c r="J1954">
        <v>7.64</v>
      </c>
    </row>
    <row r="1955" spans="1:10" x14ac:dyDescent="0.25">
      <c r="A1955" s="3">
        <v>43937</v>
      </c>
      <c r="B1955">
        <v>2799.550048828125</v>
      </c>
      <c r="C1955">
        <v>0.60900002717971802</v>
      </c>
      <c r="D1955">
        <v>0.05</v>
      </c>
      <c r="E1955">
        <v>0.61</v>
      </c>
      <c r="H1955">
        <v>0.35</v>
      </c>
      <c r="I1955">
        <v>1.21</v>
      </c>
      <c r="J1955">
        <v>7.58</v>
      </c>
    </row>
    <row r="1956" spans="1:10" x14ac:dyDescent="0.25">
      <c r="A1956" s="3">
        <v>43938</v>
      </c>
      <c r="B1956">
        <v>2874.56005859375</v>
      </c>
      <c r="C1956">
        <v>0.65399998426437378</v>
      </c>
      <c r="D1956">
        <v>0.05</v>
      </c>
      <c r="E1956">
        <v>0.65</v>
      </c>
      <c r="H1956">
        <v>0.36</v>
      </c>
      <c r="I1956">
        <v>1.27</v>
      </c>
      <c r="J1956">
        <v>7.31</v>
      </c>
    </row>
    <row r="1957" spans="1:10" x14ac:dyDescent="0.25">
      <c r="A1957" s="3">
        <v>43941</v>
      </c>
      <c r="B1957">
        <v>2823.159912109375</v>
      </c>
      <c r="C1957">
        <v>0.62599998712539673</v>
      </c>
      <c r="D1957">
        <v>0.05</v>
      </c>
      <c r="E1957">
        <v>0.63</v>
      </c>
      <c r="H1957">
        <v>0.35</v>
      </c>
      <c r="I1957">
        <v>1.23</v>
      </c>
      <c r="J1957">
        <v>7.52</v>
      </c>
    </row>
    <row r="1958" spans="1:10" x14ac:dyDescent="0.25">
      <c r="A1958" s="3">
        <v>43942</v>
      </c>
      <c r="B1958">
        <v>2736.56005859375</v>
      </c>
      <c r="C1958">
        <v>0.57099997997283936</v>
      </c>
      <c r="D1958">
        <v>0.05</v>
      </c>
      <c r="E1958">
        <v>0.57999999999999996</v>
      </c>
      <c r="H1958">
        <v>0.34</v>
      </c>
      <c r="I1958">
        <v>1.17</v>
      </c>
      <c r="J1958">
        <v>7.9</v>
      </c>
    </row>
    <row r="1959" spans="1:10" x14ac:dyDescent="0.25">
      <c r="A1959" s="3">
        <v>43943</v>
      </c>
      <c r="B1959">
        <v>2799.31005859375</v>
      </c>
      <c r="C1959">
        <v>0.61900001764297485</v>
      </c>
      <c r="D1959">
        <v>0.05</v>
      </c>
      <c r="E1959">
        <v>0.63</v>
      </c>
      <c r="H1959">
        <v>0.37</v>
      </c>
      <c r="I1959">
        <v>1.22</v>
      </c>
      <c r="J1959">
        <v>7.85</v>
      </c>
    </row>
    <row r="1960" spans="1:10" x14ac:dyDescent="0.25">
      <c r="A1960" s="3">
        <v>43944</v>
      </c>
      <c r="B1960">
        <v>2797.800048828125</v>
      </c>
      <c r="C1960">
        <v>0.61299997568130493</v>
      </c>
      <c r="D1960">
        <v>0.05</v>
      </c>
      <c r="E1960">
        <v>0.61</v>
      </c>
      <c r="H1960">
        <v>0.37</v>
      </c>
      <c r="I1960">
        <v>1.18</v>
      </c>
      <c r="J1960">
        <v>7.87</v>
      </c>
    </row>
    <row r="1961" spans="1:10" x14ac:dyDescent="0.25">
      <c r="A1961" s="3">
        <v>43945</v>
      </c>
      <c r="B1961">
        <v>2836.739990234375</v>
      </c>
      <c r="C1961">
        <v>0.59600001573562622</v>
      </c>
      <c r="D1961">
        <v>0.05</v>
      </c>
      <c r="E1961">
        <v>0.6</v>
      </c>
      <c r="H1961">
        <v>0.36</v>
      </c>
      <c r="I1961">
        <v>1.17</v>
      </c>
      <c r="J1961">
        <v>8.0299999999999994</v>
      </c>
    </row>
    <row r="1962" spans="1:10" x14ac:dyDescent="0.25">
      <c r="A1962" s="3">
        <v>43948</v>
      </c>
      <c r="B1962">
        <v>2878.47998046875</v>
      </c>
      <c r="C1962">
        <v>0.65600001811981201</v>
      </c>
      <c r="D1962">
        <v>0.05</v>
      </c>
      <c r="E1962">
        <v>0.67</v>
      </c>
      <c r="H1962">
        <v>0.41</v>
      </c>
      <c r="I1962">
        <v>1.25</v>
      </c>
      <c r="J1962">
        <v>8.01</v>
      </c>
    </row>
    <row r="1963" spans="1:10" x14ac:dyDescent="0.25">
      <c r="A1963" s="3">
        <v>43949</v>
      </c>
      <c r="B1963">
        <v>2863.389892578125</v>
      </c>
      <c r="C1963">
        <v>0.61000001430511475</v>
      </c>
      <c r="D1963">
        <v>0.05</v>
      </c>
      <c r="E1963">
        <v>0.62</v>
      </c>
      <c r="H1963">
        <v>0.37</v>
      </c>
      <c r="I1963">
        <v>1.2</v>
      </c>
      <c r="J1963">
        <v>8.02</v>
      </c>
    </row>
    <row r="1964" spans="1:10" x14ac:dyDescent="0.25">
      <c r="A1964" s="3">
        <v>43950</v>
      </c>
      <c r="B1964">
        <v>2939.510009765625</v>
      </c>
      <c r="C1964">
        <v>0.62699997425079346</v>
      </c>
      <c r="D1964">
        <v>0.05</v>
      </c>
      <c r="E1964">
        <v>0.63</v>
      </c>
      <c r="H1964">
        <v>0.36</v>
      </c>
      <c r="I1964">
        <v>1.24</v>
      </c>
      <c r="J1964">
        <v>7.87</v>
      </c>
    </row>
    <row r="1965" spans="1:10" x14ac:dyDescent="0.25">
      <c r="A1965" s="3">
        <v>43951</v>
      </c>
      <c r="B1965">
        <v>2912.429931640625</v>
      </c>
      <c r="C1965">
        <v>0.62199997901916504</v>
      </c>
      <c r="D1965">
        <v>0.05</v>
      </c>
      <c r="E1965">
        <v>0.64</v>
      </c>
      <c r="H1965">
        <v>0.36</v>
      </c>
      <c r="I1965">
        <v>1.28</v>
      </c>
      <c r="J1965">
        <v>7.63</v>
      </c>
    </row>
    <row r="1966" spans="1:10" x14ac:dyDescent="0.25">
      <c r="A1966" s="3">
        <v>43952</v>
      </c>
      <c r="B1966">
        <v>2830.7099609375</v>
      </c>
      <c r="C1966">
        <v>0.64200001955032349</v>
      </c>
      <c r="D1966">
        <v>0.05</v>
      </c>
      <c r="E1966">
        <v>0.64</v>
      </c>
      <c r="F1966">
        <v>2.5</v>
      </c>
      <c r="G1966">
        <v>3.95</v>
      </c>
      <c r="H1966">
        <v>0.36</v>
      </c>
      <c r="I1966">
        <v>1.27</v>
      </c>
      <c r="J1966">
        <v>7.7</v>
      </c>
    </row>
    <row r="1967" spans="1:10" x14ac:dyDescent="0.25">
      <c r="A1967" s="3">
        <v>43955</v>
      </c>
      <c r="B1967">
        <v>2842.739990234375</v>
      </c>
      <c r="C1967">
        <v>0.63700002431869507</v>
      </c>
      <c r="D1967">
        <v>0.05</v>
      </c>
      <c r="E1967">
        <v>0.64</v>
      </c>
      <c r="H1967">
        <v>0.36</v>
      </c>
      <c r="I1967">
        <v>1.29</v>
      </c>
      <c r="J1967">
        <v>7.79</v>
      </c>
    </row>
    <row r="1968" spans="1:10" x14ac:dyDescent="0.25">
      <c r="A1968" s="3">
        <v>43956</v>
      </c>
      <c r="B1968">
        <v>2868.43994140625</v>
      </c>
      <c r="C1968">
        <v>0.65700000524520874</v>
      </c>
      <c r="D1968">
        <v>0.05</v>
      </c>
      <c r="E1968">
        <v>0.66</v>
      </c>
      <c r="H1968">
        <v>0.36</v>
      </c>
      <c r="I1968">
        <v>1.32</v>
      </c>
      <c r="J1968">
        <v>7.6</v>
      </c>
    </row>
    <row r="1969" spans="1:10" x14ac:dyDescent="0.25">
      <c r="A1969" s="3">
        <v>43957</v>
      </c>
      <c r="B1969">
        <v>2848.419921875</v>
      </c>
      <c r="C1969">
        <v>0.71100002527236938</v>
      </c>
      <c r="D1969">
        <v>0.05</v>
      </c>
      <c r="E1969">
        <v>0.72</v>
      </c>
      <c r="H1969">
        <v>0.37</v>
      </c>
      <c r="I1969">
        <v>1.41</v>
      </c>
      <c r="J1969">
        <v>7.6</v>
      </c>
    </row>
    <row r="1970" spans="1:10" x14ac:dyDescent="0.25">
      <c r="A1970" s="3">
        <v>43958</v>
      </c>
      <c r="B1970">
        <v>2881.18994140625</v>
      </c>
      <c r="C1970">
        <v>0.63099998235702515</v>
      </c>
      <c r="D1970">
        <v>0.05</v>
      </c>
      <c r="E1970">
        <v>0.63</v>
      </c>
      <c r="H1970">
        <v>0.28999999999999998</v>
      </c>
      <c r="I1970">
        <v>1.31</v>
      </c>
      <c r="J1970">
        <v>7.6</v>
      </c>
    </row>
    <row r="1971" spans="1:10" x14ac:dyDescent="0.25">
      <c r="A1971" s="3">
        <v>43959</v>
      </c>
      <c r="B1971">
        <v>2929.800048828125</v>
      </c>
      <c r="C1971">
        <v>0.68199998140335083</v>
      </c>
      <c r="D1971">
        <v>0.05</v>
      </c>
      <c r="E1971">
        <v>0.69</v>
      </c>
      <c r="H1971">
        <v>0.33</v>
      </c>
      <c r="I1971">
        <v>1.39</v>
      </c>
      <c r="J1971">
        <v>7.52</v>
      </c>
    </row>
    <row r="1972" spans="1:10" x14ac:dyDescent="0.25">
      <c r="A1972" s="3">
        <v>43962</v>
      </c>
      <c r="B1972">
        <v>2930.18994140625</v>
      </c>
      <c r="C1972">
        <v>0.72600001096725464</v>
      </c>
      <c r="D1972">
        <v>0.05</v>
      </c>
      <c r="E1972">
        <v>0.73</v>
      </c>
      <c r="H1972">
        <v>0.36</v>
      </c>
      <c r="I1972">
        <v>1.43</v>
      </c>
      <c r="J1972">
        <v>7.51</v>
      </c>
    </row>
    <row r="1973" spans="1:10" x14ac:dyDescent="0.25">
      <c r="A1973" s="3">
        <v>43963</v>
      </c>
      <c r="B1973">
        <v>2870.1201171875</v>
      </c>
      <c r="C1973">
        <v>0.67799997329711914</v>
      </c>
      <c r="D1973">
        <v>0.05</v>
      </c>
      <c r="E1973">
        <v>0.69</v>
      </c>
      <c r="H1973">
        <v>0.34</v>
      </c>
      <c r="I1973">
        <v>1.38</v>
      </c>
      <c r="J1973">
        <v>7.42</v>
      </c>
    </row>
    <row r="1974" spans="1:10" x14ac:dyDescent="0.25">
      <c r="A1974" s="3">
        <v>43964</v>
      </c>
      <c r="B1974">
        <v>2820</v>
      </c>
      <c r="C1974">
        <v>0.64899998903274536</v>
      </c>
      <c r="D1974">
        <v>0.05</v>
      </c>
      <c r="E1974">
        <v>0.64</v>
      </c>
      <c r="H1974">
        <v>0.31</v>
      </c>
      <c r="I1974">
        <v>1.35</v>
      </c>
      <c r="J1974">
        <v>7.61</v>
      </c>
    </row>
    <row r="1975" spans="1:10" x14ac:dyDescent="0.25">
      <c r="A1975" s="3">
        <v>43965</v>
      </c>
      <c r="B1975">
        <v>2852.5</v>
      </c>
      <c r="C1975">
        <v>0.61900001764297485</v>
      </c>
      <c r="D1975">
        <v>0.05</v>
      </c>
      <c r="E1975">
        <v>0.63</v>
      </c>
      <c r="H1975">
        <v>0.31</v>
      </c>
      <c r="I1975">
        <v>1.3</v>
      </c>
      <c r="J1975">
        <v>7.77</v>
      </c>
    </row>
    <row r="1976" spans="1:10" x14ac:dyDescent="0.25">
      <c r="A1976" s="3">
        <v>43966</v>
      </c>
      <c r="B1976">
        <v>2863.699951171875</v>
      </c>
      <c r="C1976">
        <v>0.63999998569488525</v>
      </c>
      <c r="D1976">
        <v>0.05</v>
      </c>
      <c r="E1976">
        <v>0.64</v>
      </c>
      <c r="H1976">
        <v>0.31</v>
      </c>
      <c r="I1976">
        <v>1.32</v>
      </c>
      <c r="J1976">
        <v>7.78</v>
      </c>
    </row>
    <row r="1977" spans="1:10" x14ac:dyDescent="0.25">
      <c r="A1977" s="3">
        <v>43969</v>
      </c>
      <c r="B1977">
        <v>2953.909912109375</v>
      </c>
      <c r="C1977">
        <v>0.74400001764297485</v>
      </c>
      <c r="D1977">
        <v>0.05</v>
      </c>
      <c r="E1977">
        <v>0.73</v>
      </c>
      <c r="H1977">
        <v>0.38</v>
      </c>
      <c r="I1977">
        <v>1.44</v>
      </c>
      <c r="J1977">
        <v>7.41</v>
      </c>
    </row>
    <row r="1978" spans="1:10" x14ac:dyDescent="0.25">
      <c r="A1978" s="3">
        <v>43970</v>
      </c>
      <c r="B1978">
        <v>2922.93994140625</v>
      </c>
      <c r="C1978">
        <v>0.71100002527236938</v>
      </c>
      <c r="D1978">
        <v>0.05</v>
      </c>
      <c r="E1978">
        <v>0.7</v>
      </c>
      <c r="H1978">
        <v>0.35</v>
      </c>
      <c r="I1978">
        <v>1.43</v>
      </c>
      <c r="J1978">
        <v>7.35</v>
      </c>
    </row>
    <row r="1979" spans="1:10" x14ac:dyDescent="0.25">
      <c r="A1979" s="3">
        <v>43971</v>
      </c>
      <c r="B1979">
        <v>2971.610107421875</v>
      </c>
      <c r="C1979">
        <v>0.68000000715255737</v>
      </c>
      <c r="D1979">
        <v>0.05</v>
      </c>
      <c r="E1979">
        <v>0.68</v>
      </c>
      <c r="H1979">
        <v>0.34</v>
      </c>
      <c r="I1979">
        <v>1.4</v>
      </c>
      <c r="J1979">
        <v>7.16</v>
      </c>
    </row>
    <row r="1980" spans="1:10" x14ac:dyDescent="0.25">
      <c r="A1980" s="3">
        <v>43972</v>
      </c>
      <c r="B1980">
        <v>2948.510009765625</v>
      </c>
      <c r="C1980">
        <v>0.67699998617172241</v>
      </c>
      <c r="D1980">
        <v>0.05</v>
      </c>
      <c r="E1980">
        <v>0.68</v>
      </c>
      <c r="H1980">
        <v>0.35</v>
      </c>
      <c r="I1980">
        <v>1.4</v>
      </c>
      <c r="J1980">
        <v>7.08</v>
      </c>
    </row>
    <row r="1981" spans="1:10" x14ac:dyDescent="0.25">
      <c r="A1981" s="3">
        <v>43973</v>
      </c>
      <c r="B1981">
        <v>2955.449951171875</v>
      </c>
      <c r="C1981">
        <v>0.65700000524520874</v>
      </c>
      <c r="D1981">
        <v>0.05</v>
      </c>
      <c r="E1981">
        <v>0.66</v>
      </c>
      <c r="H1981">
        <v>0.34</v>
      </c>
      <c r="I1981">
        <v>1.37</v>
      </c>
      <c r="J1981">
        <v>7.06</v>
      </c>
    </row>
    <row r="1982" spans="1:10" x14ac:dyDescent="0.25">
      <c r="J1982">
        <v>7.06</v>
      </c>
    </row>
    <row r="1983" spans="1:10" x14ac:dyDescent="0.25">
      <c r="A1983" s="3">
        <v>43977</v>
      </c>
      <c r="B1983">
        <v>2991.77001953125</v>
      </c>
      <c r="C1983">
        <v>0.69800001382827759</v>
      </c>
      <c r="D1983">
        <v>0.05</v>
      </c>
      <c r="E1983">
        <v>0.69</v>
      </c>
      <c r="H1983">
        <v>0.35</v>
      </c>
      <c r="I1983">
        <v>1.43</v>
      </c>
      <c r="J1983">
        <v>6.75</v>
      </c>
    </row>
    <row r="1984" spans="1:10" x14ac:dyDescent="0.25">
      <c r="A1984" s="3">
        <v>43978</v>
      </c>
      <c r="B1984">
        <v>3036.1298828125</v>
      </c>
      <c r="C1984">
        <v>0.68000000715255737</v>
      </c>
      <c r="D1984">
        <v>0.05</v>
      </c>
      <c r="E1984">
        <v>0.68</v>
      </c>
      <c r="H1984">
        <v>0.34</v>
      </c>
      <c r="I1984">
        <v>1.44</v>
      </c>
      <c r="J1984">
        <v>6.7</v>
      </c>
    </row>
    <row r="1985" spans="1:10" x14ac:dyDescent="0.25">
      <c r="A1985" s="3">
        <v>43979</v>
      </c>
      <c r="B1985">
        <v>3029.72998046875</v>
      </c>
      <c r="C1985">
        <v>0.70499998331069946</v>
      </c>
      <c r="D1985">
        <v>0.05</v>
      </c>
      <c r="E1985">
        <v>0.7</v>
      </c>
      <c r="H1985">
        <v>0.34</v>
      </c>
      <c r="I1985">
        <v>1.47</v>
      </c>
      <c r="J1985">
        <v>6.6</v>
      </c>
    </row>
    <row r="1986" spans="1:10" x14ac:dyDescent="0.25">
      <c r="A1986" s="3">
        <v>43980</v>
      </c>
      <c r="B1986">
        <v>3044.31005859375</v>
      </c>
      <c r="C1986">
        <v>0.64800000190734863</v>
      </c>
      <c r="D1986">
        <v>0.05</v>
      </c>
      <c r="E1986">
        <v>0.65</v>
      </c>
      <c r="H1986">
        <v>0.3</v>
      </c>
      <c r="I1986">
        <v>1.41</v>
      </c>
      <c r="J1986">
        <v>6.71</v>
      </c>
    </row>
    <row r="1987" spans="1:10" x14ac:dyDescent="0.25">
      <c r="J1987">
        <v>6.54</v>
      </c>
    </row>
    <row r="1988" spans="1:10" x14ac:dyDescent="0.25">
      <c r="A1988" s="3">
        <v>43983</v>
      </c>
      <c r="B1988">
        <v>3055.72998046875</v>
      </c>
      <c r="C1988">
        <v>0.66200000047683716</v>
      </c>
      <c r="D1988">
        <v>0.08</v>
      </c>
      <c r="E1988">
        <v>0.66</v>
      </c>
      <c r="F1988">
        <v>2.44</v>
      </c>
      <c r="G1988">
        <v>3.64</v>
      </c>
      <c r="H1988">
        <v>0.31</v>
      </c>
      <c r="I1988">
        <v>1.46</v>
      </c>
      <c r="J1988">
        <v>6.43</v>
      </c>
    </row>
    <row r="1989" spans="1:10" x14ac:dyDescent="0.25">
      <c r="A1989" s="3">
        <v>43984</v>
      </c>
      <c r="B1989">
        <v>3080.820068359375</v>
      </c>
      <c r="C1989">
        <v>0.68000000715255737</v>
      </c>
      <c r="D1989">
        <v>0.08</v>
      </c>
      <c r="E1989">
        <v>0.68</v>
      </c>
      <c r="H1989">
        <v>0.32</v>
      </c>
      <c r="I1989">
        <v>1.48</v>
      </c>
      <c r="J1989">
        <v>6.18</v>
      </c>
    </row>
    <row r="1990" spans="1:10" x14ac:dyDescent="0.25">
      <c r="A1990" s="3">
        <v>43985</v>
      </c>
      <c r="B1990">
        <v>3122.8701171875</v>
      </c>
      <c r="C1990">
        <v>0.76099997758865356</v>
      </c>
      <c r="D1990">
        <v>0.08</v>
      </c>
      <c r="E1990">
        <v>0.77</v>
      </c>
      <c r="H1990">
        <v>0.38</v>
      </c>
      <c r="I1990">
        <v>1.56</v>
      </c>
      <c r="J1990">
        <v>5.8</v>
      </c>
    </row>
    <row r="1991" spans="1:10" x14ac:dyDescent="0.25">
      <c r="A1991" s="3">
        <v>43986</v>
      </c>
      <c r="B1991">
        <v>3112.35009765625</v>
      </c>
      <c r="C1991">
        <v>0.81999999284744263</v>
      </c>
      <c r="D1991">
        <v>0.08</v>
      </c>
      <c r="E1991">
        <v>0.82</v>
      </c>
      <c r="H1991">
        <v>0.4</v>
      </c>
      <c r="I1991">
        <v>1.61</v>
      </c>
      <c r="J1991">
        <v>5.83</v>
      </c>
    </row>
    <row r="1992" spans="1:10" x14ac:dyDescent="0.25">
      <c r="A1992" s="3">
        <v>43987</v>
      </c>
      <c r="B1992">
        <v>3193.929931640625</v>
      </c>
      <c r="C1992">
        <v>0.90399998426437378</v>
      </c>
      <c r="D1992">
        <v>0.08</v>
      </c>
      <c r="E1992">
        <v>0.91</v>
      </c>
      <c r="H1992">
        <v>0.47</v>
      </c>
      <c r="I1992">
        <v>1.68</v>
      </c>
      <c r="J1992">
        <v>5.5</v>
      </c>
    </row>
    <row r="1993" spans="1:10" x14ac:dyDescent="0.25">
      <c r="A1993" s="3">
        <v>43990</v>
      </c>
      <c r="B1993">
        <v>3232.389892578125</v>
      </c>
      <c r="C1993">
        <v>0.88400000333786011</v>
      </c>
      <c r="D1993">
        <v>0.08</v>
      </c>
      <c r="E1993">
        <v>0.88</v>
      </c>
      <c r="H1993">
        <v>0.45</v>
      </c>
      <c r="I1993">
        <v>1.65</v>
      </c>
      <c r="J1993">
        <v>5.51</v>
      </c>
    </row>
    <row r="1994" spans="1:10" x14ac:dyDescent="0.25">
      <c r="A1994" s="3">
        <v>43991</v>
      </c>
      <c r="B1994">
        <v>3207.179931640625</v>
      </c>
      <c r="C1994">
        <v>0.82899999618530273</v>
      </c>
      <c r="D1994">
        <v>0.08</v>
      </c>
      <c r="E1994">
        <v>0.84</v>
      </c>
      <c r="H1994">
        <v>0.4</v>
      </c>
      <c r="I1994">
        <v>1.59</v>
      </c>
      <c r="J1994">
        <v>5.75</v>
      </c>
    </row>
    <row r="1995" spans="1:10" x14ac:dyDescent="0.25">
      <c r="A1995" s="3">
        <v>43992</v>
      </c>
      <c r="B1995">
        <v>3190.139892578125</v>
      </c>
      <c r="C1995">
        <v>0.74800002574920654</v>
      </c>
      <c r="D1995">
        <v>0.08</v>
      </c>
      <c r="E1995">
        <v>0.75</v>
      </c>
      <c r="H1995">
        <v>0.33</v>
      </c>
      <c r="I1995">
        <v>1.53</v>
      </c>
      <c r="J1995">
        <v>5.92</v>
      </c>
    </row>
    <row r="1996" spans="1:10" x14ac:dyDescent="0.25">
      <c r="A1996" s="3">
        <v>43993</v>
      </c>
      <c r="B1996">
        <v>3002.10009765625</v>
      </c>
      <c r="C1996">
        <v>0.65299999713897705</v>
      </c>
      <c r="D1996">
        <v>0.08</v>
      </c>
      <c r="E1996">
        <v>0.66</v>
      </c>
      <c r="H1996">
        <v>0.32</v>
      </c>
      <c r="I1996">
        <v>1.41</v>
      </c>
      <c r="J1996">
        <v>6.4</v>
      </c>
    </row>
    <row r="1997" spans="1:10" x14ac:dyDescent="0.25">
      <c r="A1997" s="3">
        <v>43994</v>
      </c>
      <c r="B1997">
        <v>3041.31005859375</v>
      </c>
      <c r="C1997">
        <v>0.69900000095367432</v>
      </c>
      <c r="D1997">
        <v>0.08</v>
      </c>
      <c r="E1997">
        <v>0.71</v>
      </c>
      <c r="H1997">
        <v>0.33</v>
      </c>
      <c r="I1997">
        <v>1.45</v>
      </c>
      <c r="J1997">
        <v>6.28</v>
      </c>
    </row>
    <row r="1998" spans="1:10" x14ac:dyDescent="0.25">
      <c r="A1998" s="3">
        <v>43997</v>
      </c>
      <c r="B1998">
        <v>3066.590087890625</v>
      </c>
      <c r="C1998">
        <v>0.70200002193450928</v>
      </c>
      <c r="D1998">
        <v>0.08</v>
      </c>
      <c r="E1998">
        <v>0.71</v>
      </c>
      <c r="H1998">
        <v>0.33</v>
      </c>
      <c r="I1998">
        <v>1.45</v>
      </c>
      <c r="J1998">
        <v>6.25</v>
      </c>
    </row>
    <row r="1999" spans="1:10" x14ac:dyDescent="0.25">
      <c r="A1999" s="3">
        <v>43998</v>
      </c>
      <c r="B1999">
        <v>3124.739990234375</v>
      </c>
      <c r="C1999">
        <v>0.75599998235702515</v>
      </c>
      <c r="D1999">
        <v>0.08</v>
      </c>
      <c r="E1999">
        <v>0.75</v>
      </c>
      <c r="H1999">
        <v>0.34</v>
      </c>
      <c r="I1999">
        <v>1.54</v>
      </c>
      <c r="J1999">
        <v>5.78</v>
      </c>
    </row>
    <row r="2000" spans="1:10" x14ac:dyDescent="0.25">
      <c r="A2000" s="3">
        <v>43999</v>
      </c>
      <c r="B2000">
        <v>3113.489990234375</v>
      </c>
      <c r="C2000">
        <v>0.73299998044967651</v>
      </c>
      <c r="D2000">
        <v>0.08</v>
      </c>
      <c r="E2000">
        <v>0.74</v>
      </c>
      <c r="H2000">
        <v>0.34</v>
      </c>
      <c r="I2000">
        <v>1.52</v>
      </c>
      <c r="J2000">
        <v>5.85</v>
      </c>
    </row>
    <row r="2001" spans="1:10" x14ac:dyDescent="0.25">
      <c r="A2001" s="3">
        <v>44000</v>
      </c>
      <c r="B2001">
        <v>3115.340087890625</v>
      </c>
      <c r="C2001">
        <v>0.6940000057220459</v>
      </c>
      <c r="D2001">
        <v>0.08</v>
      </c>
      <c r="E2001">
        <v>0.71</v>
      </c>
      <c r="H2001">
        <v>0.34</v>
      </c>
      <c r="I2001">
        <v>1.47</v>
      </c>
      <c r="J2001">
        <v>6.01</v>
      </c>
    </row>
    <row r="2002" spans="1:10" x14ac:dyDescent="0.25">
      <c r="A2002" s="3">
        <v>44001</v>
      </c>
      <c r="B2002">
        <v>3097.739990234375</v>
      </c>
      <c r="C2002">
        <v>0.69700002670288086</v>
      </c>
      <c r="D2002">
        <v>0.08</v>
      </c>
      <c r="E2002">
        <v>0.7</v>
      </c>
      <c r="H2002">
        <v>0.33</v>
      </c>
      <c r="I2002">
        <v>1.47</v>
      </c>
      <c r="J2002">
        <v>6.02</v>
      </c>
    </row>
    <row r="2003" spans="1:10" x14ac:dyDescent="0.25">
      <c r="A2003" s="3">
        <v>44004</v>
      </c>
      <c r="B2003">
        <v>3117.860107421875</v>
      </c>
      <c r="C2003">
        <v>0.70399999618530273</v>
      </c>
      <c r="D2003">
        <v>0.08</v>
      </c>
      <c r="E2003">
        <v>0.71</v>
      </c>
      <c r="H2003">
        <v>0.34</v>
      </c>
      <c r="I2003">
        <v>1.46</v>
      </c>
      <c r="J2003">
        <v>6.03</v>
      </c>
    </row>
    <row r="2004" spans="1:10" x14ac:dyDescent="0.25">
      <c r="A2004" s="3">
        <v>44005</v>
      </c>
      <c r="B2004">
        <v>3131.2900390625</v>
      </c>
      <c r="C2004">
        <v>0.70899999141693115</v>
      </c>
      <c r="D2004">
        <v>0.08</v>
      </c>
      <c r="E2004">
        <v>0.72</v>
      </c>
      <c r="H2004">
        <v>0.33</v>
      </c>
      <c r="I2004">
        <v>1.49</v>
      </c>
      <c r="J2004">
        <v>6.02</v>
      </c>
    </row>
    <row r="2005" spans="1:10" x14ac:dyDescent="0.25">
      <c r="A2005" s="3">
        <v>44006</v>
      </c>
      <c r="B2005">
        <v>3050.330078125</v>
      </c>
      <c r="C2005">
        <v>0.68400001525878906</v>
      </c>
      <c r="D2005">
        <v>0.08</v>
      </c>
      <c r="E2005">
        <v>0.69</v>
      </c>
      <c r="H2005">
        <v>0.33</v>
      </c>
      <c r="I2005">
        <v>1.44</v>
      </c>
      <c r="J2005">
        <v>6.23</v>
      </c>
    </row>
    <row r="2006" spans="1:10" x14ac:dyDescent="0.25">
      <c r="A2006" s="3">
        <v>44007</v>
      </c>
      <c r="B2006">
        <v>3083.760009765625</v>
      </c>
      <c r="C2006">
        <v>0.67400002479553223</v>
      </c>
      <c r="D2006">
        <v>0.08</v>
      </c>
      <c r="E2006">
        <v>0.68</v>
      </c>
      <c r="H2006">
        <v>0.32</v>
      </c>
      <c r="I2006">
        <v>1.43</v>
      </c>
      <c r="J2006">
        <v>6.3</v>
      </c>
    </row>
    <row r="2007" spans="1:10" x14ac:dyDescent="0.25">
      <c r="A2007" s="3">
        <v>44008</v>
      </c>
      <c r="B2007">
        <v>3009.050048828125</v>
      </c>
      <c r="C2007">
        <v>0.63599997758865356</v>
      </c>
      <c r="D2007">
        <v>0.08</v>
      </c>
      <c r="E2007">
        <v>0.64</v>
      </c>
      <c r="H2007">
        <v>0.3</v>
      </c>
      <c r="I2007">
        <v>1.37</v>
      </c>
      <c r="J2007">
        <v>6.41</v>
      </c>
    </row>
    <row r="2008" spans="1:10" x14ac:dyDescent="0.25">
      <c r="A2008" s="3">
        <v>44011</v>
      </c>
      <c r="B2008">
        <v>3053.239990234375</v>
      </c>
      <c r="C2008">
        <v>0.63599997758865356</v>
      </c>
      <c r="D2008">
        <v>0.08</v>
      </c>
      <c r="E2008">
        <v>0.64</v>
      </c>
      <c r="H2008">
        <v>0.28000000000000003</v>
      </c>
      <c r="I2008">
        <v>1.39</v>
      </c>
      <c r="J2008">
        <v>6.52</v>
      </c>
    </row>
    <row r="2009" spans="1:10" x14ac:dyDescent="0.25">
      <c r="A2009" s="3">
        <v>44012</v>
      </c>
      <c r="B2009">
        <v>3100.2900390625</v>
      </c>
      <c r="C2009">
        <v>0.65299999713897705</v>
      </c>
      <c r="D2009">
        <v>0.08</v>
      </c>
      <c r="E2009">
        <v>0.66</v>
      </c>
      <c r="H2009">
        <v>0.28999999999999998</v>
      </c>
      <c r="I2009">
        <v>1.41</v>
      </c>
      <c r="J2009">
        <v>6.44</v>
      </c>
    </row>
    <row r="2010" spans="1:10" x14ac:dyDescent="0.25">
      <c r="A2010" s="3">
        <v>44013</v>
      </c>
      <c r="B2010">
        <v>3115.860107421875</v>
      </c>
      <c r="C2010">
        <v>0.68199998140335083</v>
      </c>
      <c r="D2010">
        <v>0.09</v>
      </c>
      <c r="E2010">
        <v>0.69</v>
      </c>
      <c r="F2010">
        <v>2.14</v>
      </c>
      <c r="G2010">
        <v>3.31</v>
      </c>
      <c r="H2010">
        <v>0.31</v>
      </c>
      <c r="I2010">
        <v>1.43</v>
      </c>
      <c r="J2010">
        <v>6.33</v>
      </c>
    </row>
    <row r="2011" spans="1:10" x14ac:dyDescent="0.25">
      <c r="A2011" s="3">
        <v>44014</v>
      </c>
      <c r="B2011">
        <v>3130.010009765625</v>
      </c>
      <c r="C2011">
        <v>0.66900002956390381</v>
      </c>
      <c r="D2011">
        <v>0.09</v>
      </c>
      <c r="E2011">
        <v>0.68</v>
      </c>
      <c r="H2011">
        <v>0.28999999999999998</v>
      </c>
      <c r="I2011">
        <v>1.43</v>
      </c>
      <c r="J2011">
        <v>6.17</v>
      </c>
    </row>
    <row r="2012" spans="1:10" x14ac:dyDescent="0.25">
      <c r="J2012">
        <v>6.17</v>
      </c>
    </row>
    <row r="2013" spans="1:10" x14ac:dyDescent="0.25">
      <c r="A2013" s="3">
        <v>44018</v>
      </c>
      <c r="B2013">
        <v>3179.719970703125</v>
      </c>
      <c r="C2013">
        <v>0.68400001525878906</v>
      </c>
      <c r="D2013">
        <v>0.09</v>
      </c>
      <c r="E2013">
        <v>0.69</v>
      </c>
      <c r="H2013">
        <v>0.31</v>
      </c>
      <c r="I2013">
        <v>1.45</v>
      </c>
      <c r="J2013">
        <v>6.03</v>
      </c>
    </row>
    <row r="2014" spans="1:10" x14ac:dyDescent="0.25">
      <c r="A2014" s="3">
        <v>44019</v>
      </c>
      <c r="B2014">
        <v>3145.320068359375</v>
      </c>
      <c r="C2014">
        <v>0.64999997615814209</v>
      </c>
      <c r="D2014">
        <v>0.09</v>
      </c>
      <c r="E2014">
        <v>0.65</v>
      </c>
      <c r="H2014">
        <v>0.28999999999999998</v>
      </c>
      <c r="I2014">
        <v>1.38</v>
      </c>
      <c r="J2014">
        <v>6.04</v>
      </c>
    </row>
    <row r="2015" spans="1:10" x14ac:dyDescent="0.25">
      <c r="A2015" s="3">
        <v>44020</v>
      </c>
      <c r="B2015">
        <v>3169.93994140625</v>
      </c>
      <c r="C2015">
        <v>0.65299999713897705</v>
      </c>
      <c r="D2015">
        <v>0.09</v>
      </c>
      <c r="E2015">
        <v>0.67</v>
      </c>
      <c r="H2015">
        <v>0.3</v>
      </c>
      <c r="I2015">
        <v>1.39</v>
      </c>
      <c r="J2015">
        <v>6.06</v>
      </c>
    </row>
    <row r="2016" spans="1:10" x14ac:dyDescent="0.25">
      <c r="A2016" s="3">
        <v>44021</v>
      </c>
      <c r="B2016">
        <v>3152.050048828125</v>
      </c>
      <c r="C2016">
        <v>0.60500001907348633</v>
      </c>
      <c r="D2016">
        <v>0.09</v>
      </c>
      <c r="E2016">
        <v>0.62</v>
      </c>
      <c r="H2016">
        <v>0.28000000000000003</v>
      </c>
      <c r="I2016">
        <v>1.32</v>
      </c>
      <c r="J2016">
        <v>6.14</v>
      </c>
    </row>
    <row r="2017" spans="1:10" x14ac:dyDescent="0.25">
      <c r="A2017" s="3">
        <v>44022</v>
      </c>
      <c r="B2017">
        <v>3185.0400390625</v>
      </c>
      <c r="C2017">
        <v>0.63300001621246338</v>
      </c>
      <c r="D2017">
        <v>0.09</v>
      </c>
      <c r="E2017">
        <v>0.65</v>
      </c>
      <c r="H2017">
        <v>0.3</v>
      </c>
      <c r="I2017">
        <v>1.33</v>
      </c>
      <c r="J2017">
        <v>6.14</v>
      </c>
    </row>
    <row r="2018" spans="1:10" x14ac:dyDescent="0.25">
      <c r="A2018" s="3">
        <v>44025</v>
      </c>
      <c r="B2018">
        <v>3155.219970703125</v>
      </c>
      <c r="C2018">
        <v>0.63999998569488525</v>
      </c>
      <c r="D2018">
        <v>0.09</v>
      </c>
      <c r="E2018">
        <v>0.64</v>
      </c>
      <c r="H2018">
        <v>0.3</v>
      </c>
      <c r="I2018">
        <v>1.33</v>
      </c>
      <c r="J2018">
        <v>6.01</v>
      </c>
    </row>
    <row r="2019" spans="1:10" x14ac:dyDescent="0.25">
      <c r="A2019" s="3">
        <v>44026</v>
      </c>
      <c r="B2019">
        <v>3197.52001953125</v>
      </c>
      <c r="C2019">
        <v>0.61500000953674316</v>
      </c>
      <c r="D2019">
        <v>0.09</v>
      </c>
      <c r="E2019">
        <v>0.63</v>
      </c>
      <c r="H2019">
        <v>0.28000000000000003</v>
      </c>
      <c r="I2019">
        <v>1.3</v>
      </c>
      <c r="J2019">
        <v>6.03</v>
      </c>
    </row>
    <row r="2020" spans="1:10" x14ac:dyDescent="0.25">
      <c r="A2020" s="3">
        <v>44027</v>
      </c>
      <c r="B2020">
        <v>3226.56005859375</v>
      </c>
      <c r="C2020">
        <v>0.62999999523162842</v>
      </c>
      <c r="D2020">
        <v>0.09</v>
      </c>
      <c r="E2020">
        <v>0.64</v>
      </c>
      <c r="H2020">
        <v>0.28000000000000003</v>
      </c>
      <c r="I2020">
        <v>1.33</v>
      </c>
      <c r="J2020">
        <v>5.81</v>
      </c>
    </row>
    <row r="2021" spans="1:10" x14ac:dyDescent="0.25">
      <c r="A2021" s="3">
        <v>44028</v>
      </c>
      <c r="B2021">
        <v>3215.570068359375</v>
      </c>
      <c r="C2021">
        <v>0.6119999885559082</v>
      </c>
      <c r="D2021">
        <v>0.09</v>
      </c>
      <c r="E2021">
        <v>0.62</v>
      </c>
      <c r="H2021">
        <v>0.28000000000000003</v>
      </c>
      <c r="I2021">
        <v>1.31</v>
      </c>
      <c r="J2021">
        <v>5.76</v>
      </c>
    </row>
    <row r="2022" spans="1:10" x14ac:dyDescent="0.25">
      <c r="A2022" s="3">
        <v>44029</v>
      </c>
      <c r="B2022">
        <v>3224.72998046875</v>
      </c>
      <c r="C2022">
        <v>0.62800002098083496</v>
      </c>
      <c r="D2022">
        <v>0.09</v>
      </c>
      <c r="E2022">
        <v>0.64</v>
      </c>
      <c r="H2022">
        <v>0.28999999999999998</v>
      </c>
      <c r="I2022">
        <v>1.33</v>
      </c>
      <c r="J2022">
        <v>5.74</v>
      </c>
    </row>
    <row r="2023" spans="1:10" x14ac:dyDescent="0.25">
      <c r="A2023" s="3">
        <v>44032</v>
      </c>
      <c r="B2023">
        <v>3251.840087890625</v>
      </c>
      <c r="C2023">
        <v>0.62000000476837158</v>
      </c>
      <c r="D2023">
        <v>0.09</v>
      </c>
      <c r="E2023">
        <v>0.62</v>
      </c>
      <c r="H2023">
        <v>0.28999999999999998</v>
      </c>
      <c r="I2023">
        <v>1.32</v>
      </c>
      <c r="J2023">
        <v>5.54</v>
      </c>
    </row>
    <row r="2024" spans="1:10" x14ac:dyDescent="0.25">
      <c r="A2024" s="3">
        <v>44033</v>
      </c>
      <c r="B2024">
        <v>3257.300048828125</v>
      </c>
      <c r="C2024">
        <v>0.60699999332427979</v>
      </c>
      <c r="D2024">
        <v>0.09</v>
      </c>
      <c r="E2024">
        <v>0.61</v>
      </c>
      <c r="H2024">
        <v>0.27</v>
      </c>
      <c r="I2024">
        <v>1.31</v>
      </c>
      <c r="J2024">
        <v>5.33</v>
      </c>
    </row>
    <row r="2025" spans="1:10" x14ac:dyDescent="0.25">
      <c r="A2025" s="3">
        <v>44034</v>
      </c>
      <c r="B2025">
        <v>3276.02001953125</v>
      </c>
      <c r="C2025">
        <v>0.59500002861022949</v>
      </c>
      <c r="D2025">
        <v>0.09</v>
      </c>
      <c r="E2025">
        <v>0.6</v>
      </c>
      <c r="H2025">
        <v>0.27</v>
      </c>
      <c r="I2025">
        <v>1.29</v>
      </c>
      <c r="J2025">
        <v>5.28</v>
      </c>
    </row>
    <row r="2026" spans="1:10" x14ac:dyDescent="0.25">
      <c r="A2026" s="3">
        <v>44035</v>
      </c>
      <c r="B2026">
        <v>3235.659912109375</v>
      </c>
      <c r="C2026">
        <v>0.5820000171661377</v>
      </c>
      <c r="D2026">
        <v>0.09</v>
      </c>
      <c r="E2026">
        <v>0.59</v>
      </c>
      <c r="H2026">
        <v>0.27</v>
      </c>
      <c r="I2026">
        <v>1.24</v>
      </c>
      <c r="J2026">
        <v>5.26</v>
      </c>
    </row>
    <row r="2027" spans="1:10" x14ac:dyDescent="0.25">
      <c r="A2027" s="3">
        <v>44036</v>
      </c>
      <c r="B2027">
        <v>3215.6298828125</v>
      </c>
      <c r="C2027">
        <v>0.58899998664855957</v>
      </c>
      <c r="D2027">
        <v>0.09</v>
      </c>
      <c r="E2027">
        <v>0.59</v>
      </c>
      <c r="H2027">
        <v>0.27</v>
      </c>
      <c r="I2027">
        <v>1.23</v>
      </c>
      <c r="J2027">
        <v>5.29</v>
      </c>
    </row>
    <row r="2028" spans="1:10" x14ac:dyDescent="0.25">
      <c r="A2028" s="3">
        <v>44039</v>
      </c>
      <c r="B2028">
        <v>3239.409912109375</v>
      </c>
      <c r="C2028">
        <v>0.60900002717971802</v>
      </c>
      <c r="D2028">
        <v>0.09</v>
      </c>
      <c r="E2028">
        <v>0.62</v>
      </c>
      <c r="H2028">
        <v>0.3</v>
      </c>
      <c r="I2028">
        <v>1.25</v>
      </c>
      <c r="J2028">
        <v>5.24</v>
      </c>
    </row>
    <row r="2029" spans="1:10" x14ac:dyDescent="0.25">
      <c r="A2029" s="3">
        <v>44040</v>
      </c>
      <c r="B2029">
        <v>3218.43994140625</v>
      </c>
      <c r="C2029">
        <v>0.58099997043609619</v>
      </c>
      <c r="D2029">
        <v>0.09</v>
      </c>
      <c r="E2029">
        <v>0.59</v>
      </c>
      <c r="H2029">
        <v>0.26</v>
      </c>
      <c r="I2029">
        <v>1.22</v>
      </c>
      <c r="J2029">
        <v>5.27</v>
      </c>
    </row>
    <row r="2030" spans="1:10" x14ac:dyDescent="0.25">
      <c r="A2030" s="3">
        <v>44041</v>
      </c>
      <c r="B2030">
        <v>3258.43994140625</v>
      </c>
      <c r="C2030">
        <v>0.57899999618530273</v>
      </c>
      <c r="D2030">
        <v>0.09</v>
      </c>
      <c r="E2030">
        <v>0.57999999999999996</v>
      </c>
      <c r="H2030">
        <v>0.25</v>
      </c>
      <c r="I2030">
        <v>1.24</v>
      </c>
      <c r="J2030">
        <v>5.15</v>
      </c>
    </row>
    <row r="2031" spans="1:10" x14ac:dyDescent="0.25">
      <c r="A2031" s="3">
        <v>44042</v>
      </c>
      <c r="B2031">
        <v>3246.219970703125</v>
      </c>
      <c r="C2031">
        <v>0.54100000858306885</v>
      </c>
      <c r="D2031">
        <v>0.09</v>
      </c>
      <c r="E2031">
        <v>0.55000000000000004</v>
      </c>
      <c r="H2031">
        <v>0.23</v>
      </c>
      <c r="I2031">
        <v>1.2</v>
      </c>
      <c r="J2031">
        <v>5.14</v>
      </c>
    </row>
    <row r="2032" spans="1:10" x14ac:dyDescent="0.25">
      <c r="A2032" s="3">
        <v>44043</v>
      </c>
      <c r="B2032">
        <v>3271.1201171875</v>
      </c>
      <c r="C2032">
        <v>0.53600001335144043</v>
      </c>
      <c r="D2032">
        <v>0.09</v>
      </c>
      <c r="E2032">
        <v>0.55000000000000004</v>
      </c>
      <c r="H2032">
        <v>0.21</v>
      </c>
      <c r="I2032">
        <v>1.2</v>
      </c>
      <c r="J2032">
        <v>5.16</v>
      </c>
    </row>
    <row r="2033" spans="1:10" x14ac:dyDescent="0.25">
      <c r="A2033" s="3">
        <v>44044</v>
      </c>
      <c r="B2033">
        <v>3271.1201171875</v>
      </c>
      <c r="C2033">
        <v>0.53600001335144043</v>
      </c>
      <c r="D2033">
        <v>0.1</v>
      </c>
      <c r="F2033">
        <v>2.25</v>
      </c>
      <c r="G2033">
        <v>3.27</v>
      </c>
    </row>
    <row r="2034" spans="1:10" x14ac:dyDescent="0.25">
      <c r="A2034" s="3">
        <v>44046</v>
      </c>
      <c r="B2034">
        <v>3294.610107421875</v>
      </c>
      <c r="C2034">
        <v>0.56300002336502075</v>
      </c>
      <c r="D2034">
        <v>0.1</v>
      </c>
      <c r="E2034">
        <v>0.56000000000000005</v>
      </c>
      <c r="H2034">
        <v>0.22</v>
      </c>
      <c r="I2034">
        <v>1.23</v>
      </c>
      <c r="J2034">
        <v>5.08</v>
      </c>
    </row>
    <row r="2035" spans="1:10" x14ac:dyDescent="0.25">
      <c r="A2035" s="3">
        <v>44047</v>
      </c>
      <c r="B2035">
        <v>3306.510009765625</v>
      </c>
      <c r="C2035">
        <v>0.51499998569488525</v>
      </c>
      <c r="D2035">
        <v>0.1</v>
      </c>
      <c r="E2035">
        <v>0.52</v>
      </c>
      <c r="H2035">
        <v>0.19</v>
      </c>
      <c r="I2035">
        <v>1.19</v>
      </c>
      <c r="J2035">
        <v>5.13</v>
      </c>
    </row>
    <row r="2036" spans="1:10" x14ac:dyDescent="0.25">
      <c r="A2036" s="3">
        <v>44048</v>
      </c>
      <c r="B2036">
        <v>3327.77001953125</v>
      </c>
      <c r="C2036">
        <v>0.5429999828338623</v>
      </c>
      <c r="D2036">
        <v>0.1</v>
      </c>
      <c r="E2036">
        <v>0.55000000000000004</v>
      </c>
      <c r="H2036">
        <v>0.22</v>
      </c>
      <c r="I2036">
        <v>1.22</v>
      </c>
      <c r="J2036">
        <v>5.04</v>
      </c>
    </row>
    <row r="2037" spans="1:10" x14ac:dyDescent="0.25">
      <c r="A2037" s="3">
        <v>44049</v>
      </c>
      <c r="B2037">
        <v>3349.159912109375</v>
      </c>
      <c r="C2037">
        <v>0.53600001335144043</v>
      </c>
      <c r="D2037">
        <v>0.1</v>
      </c>
      <c r="E2037">
        <v>0.55000000000000004</v>
      </c>
      <c r="H2037">
        <v>0.21</v>
      </c>
      <c r="I2037">
        <v>1.2</v>
      </c>
      <c r="J2037">
        <v>5.0599999999999996</v>
      </c>
    </row>
    <row r="2038" spans="1:10" x14ac:dyDescent="0.25">
      <c r="A2038" s="3">
        <v>44050</v>
      </c>
      <c r="B2038">
        <v>3351.280029296875</v>
      </c>
      <c r="C2038">
        <v>0.56199997663497925</v>
      </c>
      <c r="D2038">
        <v>0.1</v>
      </c>
      <c r="E2038">
        <v>0.56999999999999995</v>
      </c>
      <c r="H2038">
        <v>0.23</v>
      </c>
      <c r="I2038">
        <v>1.23</v>
      </c>
      <c r="J2038">
        <v>5.0599999999999996</v>
      </c>
    </row>
    <row r="2039" spans="1:10" x14ac:dyDescent="0.25">
      <c r="A2039" s="3">
        <v>44053</v>
      </c>
      <c r="B2039">
        <v>3360.469970703125</v>
      </c>
      <c r="C2039">
        <v>0.57400000095367432</v>
      </c>
      <c r="D2039">
        <v>0.1</v>
      </c>
      <c r="E2039">
        <v>0.59</v>
      </c>
      <c r="H2039">
        <v>0.24</v>
      </c>
      <c r="I2039">
        <v>1.25</v>
      </c>
      <c r="J2039">
        <v>5.09</v>
      </c>
    </row>
    <row r="2040" spans="1:10" x14ac:dyDescent="0.25">
      <c r="A2040" s="3">
        <v>44054</v>
      </c>
      <c r="B2040">
        <v>3333.68994140625</v>
      </c>
      <c r="C2040">
        <v>0.65799999237060547</v>
      </c>
      <c r="D2040">
        <v>0.1</v>
      </c>
      <c r="E2040">
        <v>0.64</v>
      </c>
      <c r="H2040">
        <v>0.27</v>
      </c>
      <c r="I2040">
        <v>1.32</v>
      </c>
      <c r="J2040">
        <v>5.03</v>
      </c>
    </row>
    <row r="2041" spans="1:10" x14ac:dyDescent="0.25">
      <c r="A2041" s="3">
        <v>44055</v>
      </c>
      <c r="B2041">
        <v>3380.35009765625</v>
      </c>
      <c r="C2041">
        <v>0.67000001668930054</v>
      </c>
      <c r="D2041">
        <v>0.1</v>
      </c>
      <c r="E2041">
        <v>0.69</v>
      </c>
      <c r="H2041">
        <v>0.3</v>
      </c>
      <c r="I2041">
        <v>1.37</v>
      </c>
      <c r="J2041">
        <v>5.0999999999999996</v>
      </c>
    </row>
    <row r="2042" spans="1:10" x14ac:dyDescent="0.25">
      <c r="A2042" s="3">
        <v>44056</v>
      </c>
      <c r="B2042">
        <v>3373.429931640625</v>
      </c>
      <c r="C2042">
        <v>0.7160000205039978</v>
      </c>
      <c r="D2042">
        <v>0.1</v>
      </c>
      <c r="E2042">
        <v>0.71</v>
      </c>
      <c r="H2042">
        <v>0.32</v>
      </c>
      <c r="I2042">
        <v>1.42</v>
      </c>
      <c r="J2042">
        <v>5.16</v>
      </c>
    </row>
    <row r="2043" spans="1:10" x14ac:dyDescent="0.25">
      <c r="A2043" s="3">
        <v>44057</v>
      </c>
      <c r="B2043">
        <v>3372.85009765625</v>
      </c>
      <c r="C2043">
        <v>0.70899999141693115</v>
      </c>
      <c r="D2043">
        <v>0.1</v>
      </c>
      <c r="E2043">
        <v>0.71</v>
      </c>
      <c r="H2043">
        <v>0.28999999999999998</v>
      </c>
      <c r="I2043">
        <v>1.45</v>
      </c>
      <c r="J2043">
        <v>5.26</v>
      </c>
    </row>
    <row r="2044" spans="1:10" x14ac:dyDescent="0.25">
      <c r="A2044" s="3">
        <v>44060</v>
      </c>
      <c r="B2044">
        <v>3381.989990234375</v>
      </c>
      <c r="C2044">
        <v>0.68300002813339233</v>
      </c>
      <c r="D2044">
        <v>0.1</v>
      </c>
      <c r="E2044">
        <v>0.69</v>
      </c>
      <c r="H2044">
        <v>0.28999999999999998</v>
      </c>
      <c r="I2044">
        <v>1.43</v>
      </c>
      <c r="J2044">
        <v>5.29</v>
      </c>
    </row>
    <row r="2045" spans="1:10" x14ac:dyDescent="0.25">
      <c r="A2045" s="3">
        <v>44061</v>
      </c>
      <c r="B2045">
        <v>3389.780029296875</v>
      </c>
      <c r="C2045">
        <v>0.66900002956390381</v>
      </c>
      <c r="D2045">
        <v>0.1</v>
      </c>
      <c r="E2045">
        <v>0.67</v>
      </c>
      <c r="H2045">
        <v>0.27</v>
      </c>
      <c r="I2045">
        <v>1.4</v>
      </c>
      <c r="J2045">
        <v>5.26</v>
      </c>
    </row>
    <row r="2046" spans="1:10" x14ac:dyDescent="0.25">
      <c r="A2046" s="3">
        <v>44062</v>
      </c>
      <c r="B2046">
        <v>3374.85009765625</v>
      </c>
      <c r="C2046">
        <v>0.67500001192092896</v>
      </c>
      <c r="D2046">
        <v>0.1</v>
      </c>
      <c r="E2046">
        <v>0.68</v>
      </c>
      <c r="H2046">
        <v>0.28999999999999998</v>
      </c>
      <c r="I2046">
        <v>1.42</v>
      </c>
      <c r="J2046">
        <v>5.25</v>
      </c>
    </row>
    <row r="2047" spans="1:10" x14ac:dyDescent="0.25">
      <c r="A2047" s="3">
        <v>44063</v>
      </c>
      <c r="B2047">
        <v>3385.510009765625</v>
      </c>
      <c r="C2047">
        <v>0.64399999380111694</v>
      </c>
      <c r="D2047">
        <v>0.1</v>
      </c>
      <c r="E2047">
        <v>0.65</v>
      </c>
      <c r="H2047">
        <v>0.26</v>
      </c>
      <c r="I2047">
        <v>1.38</v>
      </c>
      <c r="J2047">
        <v>5.28</v>
      </c>
    </row>
    <row r="2048" spans="1:10" x14ac:dyDescent="0.25">
      <c r="A2048" s="3">
        <v>44064</v>
      </c>
      <c r="B2048">
        <v>3397.159912109375</v>
      </c>
      <c r="C2048">
        <v>0.63999998569488525</v>
      </c>
      <c r="D2048">
        <v>0.1</v>
      </c>
      <c r="E2048">
        <v>0.64</v>
      </c>
      <c r="H2048">
        <v>0.27</v>
      </c>
      <c r="I2048">
        <v>1.35</v>
      </c>
      <c r="J2048">
        <v>5.25</v>
      </c>
    </row>
    <row r="2049" spans="1:10" x14ac:dyDescent="0.25">
      <c r="A2049" s="3">
        <v>44067</v>
      </c>
      <c r="B2049">
        <v>3431.280029296875</v>
      </c>
      <c r="C2049">
        <v>0.64600002765655518</v>
      </c>
      <c r="D2049">
        <v>0.1</v>
      </c>
      <c r="E2049">
        <v>0.65</v>
      </c>
      <c r="H2049">
        <v>0.28000000000000003</v>
      </c>
      <c r="I2049">
        <v>1.35</v>
      </c>
      <c r="J2049">
        <v>5.17</v>
      </c>
    </row>
    <row r="2050" spans="1:10" x14ac:dyDescent="0.25">
      <c r="A2050" s="3">
        <v>44068</v>
      </c>
      <c r="B2050">
        <v>3443.6201171875</v>
      </c>
      <c r="C2050">
        <v>0.68199998140335083</v>
      </c>
      <c r="D2050">
        <v>0.1</v>
      </c>
      <c r="E2050">
        <v>0.69</v>
      </c>
      <c r="H2050">
        <v>0.3</v>
      </c>
      <c r="I2050">
        <v>1.39</v>
      </c>
      <c r="J2050">
        <v>5.07</v>
      </c>
    </row>
    <row r="2051" spans="1:10" x14ac:dyDescent="0.25">
      <c r="A2051" s="3">
        <v>44069</v>
      </c>
      <c r="B2051">
        <v>3478.72998046875</v>
      </c>
      <c r="C2051">
        <v>0.68699997663497925</v>
      </c>
      <c r="D2051">
        <v>0.1</v>
      </c>
      <c r="E2051">
        <v>0.69</v>
      </c>
      <c r="H2051">
        <v>0.28000000000000003</v>
      </c>
      <c r="I2051">
        <v>1.41</v>
      </c>
      <c r="J2051">
        <v>5.0199999999999996</v>
      </c>
    </row>
    <row r="2052" spans="1:10" x14ac:dyDescent="0.25">
      <c r="A2052" s="3">
        <v>44070</v>
      </c>
      <c r="B2052">
        <v>3484.550048828125</v>
      </c>
      <c r="C2052">
        <v>0.74599999189376831</v>
      </c>
      <c r="D2052">
        <v>0.1</v>
      </c>
      <c r="E2052">
        <v>0.74</v>
      </c>
      <c r="H2052">
        <v>0.31</v>
      </c>
      <c r="I2052">
        <v>1.5</v>
      </c>
      <c r="J2052">
        <v>4.9800000000000004</v>
      </c>
    </row>
    <row r="2053" spans="1:10" x14ac:dyDescent="0.25">
      <c r="A2053" s="3">
        <v>44071</v>
      </c>
      <c r="B2053">
        <v>3508.010009765625</v>
      </c>
      <c r="C2053">
        <v>0.72899997234344482</v>
      </c>
      <c r="D2053">
        <v>0.1</v>
      </c>
      <c r="E2053">
        <v>0.74</v>
      </c>
      <c r="H2053">
        <v>0.28000000000000003</v>
      </c>
      <c r="I2053">
        <v>1.52</v>
      </c>
      <c r="J2053">
        <v>5</v>
      </c>
    </row>
    <row r="2054" spans="1:10" x14ac:dyDescent="0.25">
      <c r="A2054" s="3">
        <v>44074</v>
      </c>
      <c r="B2054">
        <v>3500.31005859375</v>
      </c>
      <c r="C2054">
        <v>0.69300001859664917</v>
      </c>
      <c r="D2054">
        <v>0.1</v>
      </c>
      <c r="E2054">
        <v>0.72</v>
      </c>
      <c r="H2054">
        <v>0.28000000000000003</v>
      </c>
      <c r="I2054">
        <v>1.49</v>
      </c>
      <c r="J2054">
        <v>5.0199999999999996</v>
      </c>
    </row>
    <row r="2055" spans="1:10" x14ac:dyDescent="0.25">
      <c r="A2055" s="3">
        <v>44075</v>
      </c>
      <c r="B2055">
        <v>3526.64990234375</v>
      </c>
      <c r="C2055">
        <v>0.67199999094009399</v>
      </c>
      <c r="D2055">
        <v>0.09</v>
      </c>
      <c r="E2055">
        <v>0.68</v>
      </c>
      <c r="F2055">
        <v>2.31</v>
      </c>
      <c r="G2055">
        <v>3.36</v>
      </c>
      <c r="H2055">
        <v>0.26</v>
      </c>
      <c r="I2055">
        <v>1.43</v>
      </c>
      <c r="J2055">
        <v>4.97</v>
      </c>
    </row>
    <row r="2056" spans="1:10" x14ac:dyDescent="0.25">
      <c r="A2056" s="3">
        <v>44076</v>
      </c>
      <c r="B2056">
        <v>3580.840087890625</v>
      </c>
      <c r="C2056">
        <v>0.65100002288818359</v>
      </c>
      <c r="D2056">
        <v>0.09</v>
      </c>
      <c r="E2056">
        <v>0.66</v>
      </c>
      <c r="H2056">
        <v>0.26</v>
      </c>
      <c r="I2056">
        <v>1.38</v>
      </c>
      <c r="J2056">
        <v>4.93</v>
      </c>
    </row>
    <row r="2057" spans="1:10" x14ac:dyDescent="0.25">
      <c r="A2057" s="3">
        <v>44077</v>
      </c>
      <c r="B2057">
        <v>3455.06005859375</v>
      </c>
      <c r="C2057">
        <v>0.62199997901916504</v>
      </c>
      <c r="D2057">
        <v>0.09</v>
      </c>
      <c r="E2057">
        <v>0.63</v>
      </c>
      <c r="H2057">
        <v>0.24</v>
      </c>
      <c r="I2057">
        <v>1.34</v>
      </c>
      <c r="J2057">
        <v>5.04</v>
      </c>
    </row>
    <row r="2058" spans="1:10" x14ac:dyDescent="0.25">
      <c r="A2058" s="3">
        <v>44078</v>
      </c>
      <c r="B2058">
        <v>3426.9599609375</v>
      </c>
      <c r="C2058">
        <v>0.72100001573562622</v>
      </c>
      <c r="D2058">
        <v>0.09</v>
      </c>
      <c r="E2058">
        <v>0.72</v>
      </c>
      <c r="H2058">
        <v>0.3</v>
      </c>
      <c r="I2058">
        <v>1.46</v>
      </c>
      <c r="J2058">
        <v>5.13</v>
      </c>
    </row>
    <row r="2059" spans="1:10" x14ac:dyDescent="0.25">
      <c r="J2059">
        <v>5.13</v>
      </c>
    </row>
    <row r="2060" spans="1:10" x14ac:dyDescent="0.25">
      <c r="A2060" s="3">
        <v>44082</v>
      </c>
      <c r="B2060">
        <v>3331.840087890625</v>
      </c>
      <c r="C2060">
        <v>0.68400001525878906</v>
      </c>
      <c r="D2060">
        <v>0.09</v>
      </c>
      <c r="E2060">
        <v>0.69</v>
      </c>
      <c r="H2060">
        <v>0.28000000000000003</v>
      </c>
      <c r="I2060">
        <v>1.43</v>
      </c>
      <c r="J2060">
        <v>5.25</v>
      </c>
    </row>
    <row r="2061" spans="1:10" x14ac:dyDescent="0.25">
      <c r="A2061" s="3">
        <v>44083</v>
      </c>
      <c r="B2061">
        <v>3398.9599609375</v>
      </c>
      <c r="C2061">
        <v>0.70300000905990601</v>
      </c>
      <c r="D2061">
        <v>0.09</v>
      </c>
      <c r="E2061">
        <v>0.71</v>
      </c>
      <c r="H2061">
        <v>0.28000000000000003</v>
      </c>
      <c r="I2061">
        <v>1.45</v>
      </c>
      <c r="J2061">
        <v>5.16</v>
      </c>
    </row>
    <row r="2062" spans="1:10" x14ac:dyDescent="0.25">
      <c r="A2062" s="3">
        <v>44084</v>
      </c>
      <c r="B2062">
        <v>3339.18994140625</v>
      </c>
      <c r="C2062">
        <v>0.68500000238418579</v>
      </c>
      <c r="D2062">
        <v>0.09</v>
      </c>
      <c r="E2062">
        <v>0.68</v>
      </c>
      <c r="H2062">
        <v>0.26</v>
      </c>
      <c r="I2062">
        <v>1.43</v>
      </c>
      <c r="J2062">
        <v>5.16</v>
      </c>
    </row>
    <row r="2063" spans="1:10" x14ac:dyDescent="0.25">
      <c r="A2063" s="3">
        <v>44085</v>
      </c>
      <c r="B2063">
        <v>3340.969970703125</v>
      </c>
      <c r="C2063">
        <v>0.66900002956390381</v>
      </c>
      <c r="D2063">
        <v>0.09</v>
      </c>
      <c r="E2063">
        <v>0.67</v>
      </c>
      <c r="H2063">
        <v>0.26</v>
      </c>
      <c r="I2063">
        <v>1.42</v>
      </c>
      <c r="J2063">
        <v>5.21</v>
      </c>
    </row>
    <row r="2064" spans="1:10" x14ac:dyDescent="0.25">
      <c r="A2064" s="3">
        <v>44088</v>
      </c>
      <c r="B2064">
        <v>3383.5400390625</v>
      </c>
      <c r="C2064">
        <v>0.67100000381469727</v>
      </c>
      <c r="D2064">
        <v>0.09</v>
      </c>
      <c r="E2064">
        <v>0.68</v>
      </c>
      <c r="H2064">
        <v>0.27</v>
      </c>
      <c r="I2064">
        <v>1.42</v>
      </c>
      <c r="J2064">
        <v>5.18</v>
      </c>
    </row>
    <row r="2065" spans="1:10" x14ac:dyDescent="0.25">
      <c r="A2065" s="3">
        <v>44089</v>
      </c>
      <c r="B2065">
        <v>3401.199951171875</v>
      </c>
      <c r="C2065">
        <v>0.67900002002716064</v>
      </c>
      <c r="D2065">
        <v>0.09</v>
      </c>
      <c r="E2065">
        <v>0.68</v>
      </c>
      <c r="H2065">
        <v>0.27</v>
      </c>
      <c r="I2065">
        <v>1.43</v>
      </c>
      <c r="J2065">
        <v>5.14</v>
      </c>
    </row>
    <row r="2066" spans="1:10" x14ac:dyDescent="0.25">
      <c r="A2066" s="3">
        <v>44090</v>
      </c>
      <c r="B2066">
        <v>3385.489990234375</v>
      </c>
      <c r="C2066">
        <v>0.68699997663497925</v>
      </c>
      <c r="D2066">
        <v>0.09</v>
      </c>
      <c r="E2066">
        <v>0.69</v>
      </c>
      <c r="H2066">
        <v>0.28000000000000003</v>
      </c>
      <c r="I2066">
        <v>1.45</v>
      </c>
      <c r="J2066">
        <v>5.07</v>
      </c>
    </row>
    <row r="2067" spans="1:10" x14ac:dyDescent="0.25">
      <c r="A2067" s="3">
        <v>44091</v>
      </c>
      <c r="B2067">
        <v>3357.010009765625</v>
      </c>
      <c r="C2067">
        <v>0.68400001525878906</v>
      </c>
      <c r="D2067">
        <v>0.09</v>
      </c>
      <c r="E2067">
        <v>0.69</v>
      </c>
      <c r="H2067">
        <v>0.28000000000000003</v>
      </c>
      <c r="I2067">
        <v>1.43</v>
      </c>
      <c r="J2067">
        <v>5.14</v>
      </c>
    </row>
    <row r="2068" spans="1:10" x14ac:dyDescent="0.25">
      <c r="A2068" s="3">
        <v>44092</v>
      </c>
      <c r="B2068">
        <v>3319.469970703125</v>
      </c>
      <c r="C2068">
        <v>0.6940000057220459</v>
      </c>
      <c r="D2068">
        <v>0.09</v>
      </c>
      <c r="E2068">
        <v>0.7</v>
      </c>
      <c r="H2068">
        <v>0.28999999999999998</v>
      </c>
      <c r="I2068">
        <v>1.45</v>
      </c>
      <c r="J2068">
        <v>5.16</v>
      </c>
    </row>
    <row r="2069" spans="1:10" x14ac:dyDescent="0.25">
      <c r="A2069" s="3">
        <v>44095</v>
      </c>
      <c r="B2069">
        <v>3281.06005859375</v>
      </c>
      <c r="C2069">
        <v>0.67100000381469727</v>
      </c>
      <c r="D2069">
        <v>0.09</v>
      </c>
      <c r="E2069">
        <v>0.68</v>
      </c>
      <c r="H2069">
        <v>0.27</v>
      </c>
      <c r="I2069">
        <v>1.43</v>
      </c>
      <c r="J2069">
        <v>5.42</v>
      </c>
    </row>
    <row r="2070" spans="1:10" x14ac:dyDescent="0.25">
      <c r="A2070" s="3">
        <v>44096</v>
      </c>
      <c r="B2070">
        <v>3315.570068359375</v>
      </c>
      <c r="C2070">
        <v>0.66399997472763062</v>
      </c>
      <c r="D2070">
        <v>0.09</v>
      </c>
      <c r="E2070">
        <v>0.68</v>
      </c>
      <c r="H2070">
        <v>0.27</v>
      </c>
      <c r="I2070">
        <v>1.42</v>
      </c>
      <c r="J2070">
        <v>5.45</v>
      </c>
    </row>
    <row r="2071" spans="1:10" x14ac:dyDescent="0.25">
      <c r="A2071" s="3">
        <v>44097</v>
      </c>
      <c r="B2071">
        <v>3236.919921875</v>
      </c>
      <c r="C2071">
        <v>0.67599999904632568</v>
      </c>
      <c r="D2071">
        <v>0.09</v>
      </c>
      <c r="E2071">
        <v>0.68</v>
      </c>
      <c r="H2071">
        <v>0.28000000000000003</v>
      </c>
      <c r="I2071">
        <v>1.42</v>
      </c>
      <c r="J2071">
        <v>5.47</v>
      </c>
    </row>
    <row r="2072" spans="1:10" x14ac:dyDescent="0.25">
      <c r="A2072" s="3">
        <v>44098</v>
      </c>
      <c r="B2072">
        <v>3246.590087890625</v>
      </c>
      <c r="C2072">
        <v>0.66600000858306885</v>
      </c>
      <c r="D2072">
        <v>0.09</v>
      </c>
      <c r="E2072">
        <v>0.67</v>
      </c>
      <c r="H2072">
        <v>0.27</v>
      </c>
      <c r="I2072">
        <v>1.4</v>
      </c>
      <c r="J2072">
        <v>5.64</v>
      </c>
    </row>
    <row r="2073" spans="1:10" x14ac:dyDescent="0.25">
      <c r="A2073" s="3">
        <v>44099</v>
      </c>
      <c r="B2073">
        <v>3298.4599609375</v>
      </c>
      <c r="C2073">
        <v>0.6589999794960022</v>
      </c>
      <c r="D2073">
        <v>0.09</v>
      </c>
      <c r="E2073">
        <v>0.66</v>
      </c>
      <c r="H2073">
        <v>0.26</v>
      </c>
      <c r="I2073">
        <v>1.4</v>
      </c>
      <c r="J2073">
        <v>5.64</v>
      </c>
    </row>
    <row r="2074" spans="1:10" x14ac:dyDescent="0.25">
      <c r="A2074" s="3">
        <v>44102</v>
      </c>
      <c r="B2074">
        <v>3351.60009765625</v>
      </c>
      <c r="C2074">
        <v>0.66299998760223389</v>
      </c>
      <c r="D2074">
        <v>0.09</v>
      </c>
      <c r="E2074">
        <v>0.67</v>
      </c>
      <c r="H2074">
        <v>0.26</v>
      </c>
      <c r="I2074">
        <v>1.42</v>
      </c>
      <c r="J2074">
        <v>5.52</v>
      </c>
    </row>
    <row r="2075" spans="1:10" x14ac:dyDescent="0.25">
      <c r="A2075" s="3">
        <v>44103</v>
      </c>
      <c r="B2075">
        <v>3335.469970703125</v>
      </c>
      <c r="C2075">
        <v>0.64499998092651367</v>
      </c>
      <c r="D2075">
        <v>0.09</v>
      </c>
      <c r="E2075">
        <v>0.66</v>
      </c>
      <c r="H2075">
        <v>0.24</v>
      </c>
      <c r="I2075">
        <v>1.41</v>
      </c>
      <c r="J2075">
        <v>5.5</v>
      </c>
    </row>
    <row r="2076" spans="1:10" x14ac:dyDescent="0.25">
      <c r="A2076" s="3">
        <v>44104</v>
      </c>
      <c r="B2076">
        <v>3363</v>
      </c>
      <c r="C2076">
        <v>0.67699998617172241</v>
      </c>
      <c r="D2076">
        <v>0.09</v>
      </c>
      <c r="E2076">
        <v>0.69</v>
      </c>
      <c r="H2076">
        <v>0.28000000000000003</v>
      </c>
      <c r="I2076">
        <v>1.46</v>
      </c>
      <c r="J2076">
        <v>5.41</v>
      </c>
    </row>
    <row r="2077" spans="1:10" x14ac:dyDescent="0.25">
      <c r="A2077" s="3">
        <v>44105</v>
      </c>
      <c r="B2077">
        <v>3380.800048828125</v>
      </c>
      <c r="C2077">
        <v>0.67699998617172241</v>
      </c>
      <c r="D2077">
        <v>0.09</v>
      </c>
      <c r="E2077">
        <v>0.68</v>
      </c>
      <c r="F2077">
        <v>2.35</v>
      </c>
      <c r="G2077">
        <v>3.44</v>
      </c>
      <c r="H2077">
        <v>0.27</v>
      </c>
      <c r="I2077">
        <v>1.45</v>
      </c>
      <c r="J2077">
        <v>5.36</v>
      </c>
    </row>
    <row r="2078" spans="1:10" x14ac:dyDescent="0.25">
      <c r="A2078" s="3">
        <v>44106</v>
      </c>
      <c r="B2078">
        <v>3348.419921875</v>
      </c>
      <c r="C2078">
        <v>0.69599997997283936</v>
      </c>
      <c r="D2078">
        <v>0.09</v>
      </c>
      <c r="E2078">
        <v>0.7</v>
      </c>
      <c r="H2078">
        <v>0.28000000000000003</v>
      </c>
      <c r="I2078">
        <v>1.48</v>
      </c>
      <c r="J2078">
        <v>5.38</v>
      </c>
    </row>
    <row r="2079" spans="1:10" x14ac:dyDescent="0.25">
      <c r="A2079" s="3">
        <v>44109</v>
      </c>
      <c r="B2079">
        <v>3408.60009765625</v>
      </c>
      <c r="C2079">
        <v>0.76200002431869507</v>
      </c>
      <c r="D2079">
        <v>0.09</v>
      </c>
      <c r="E2079">
        <v>0.78</v>
      </c>
      <c r="H2079">
        <v>0.33</v>
      </c>
      <c r="I2079">
        <v>1.57</v>
      </c>
      <c r="J2079">
        <v>5.18</v>
      </c>
    </row>
    <row r="2080" spans="1:10" x14ac:dyDescent="0.25">
      <c r="A2080" s="3">
        <v>44110</v>
      </c>
      <c r="B2080">
        <v>3360.969970703125</v>
      </c>
      <c r="C2080">
        <v>0.74199998378753662</v>
      </c>
      <c r="D2080">
        <v>0.09</v>
      </c>
      <c r="E2080">
        <v>0.76</v>
      </c>
      <c r="H2080">
        <v>0.32</v>
      </c>
      <c r="I2080">
        <v>1.56</v>
      </c>
      <c r="J2080">
        <v>5.0599999999999996</v>
      </c>
    </row>
    <row r="2081" spans="1:10" x14ac:dyDescent="0.25">
      <c r="A2081" s="3">
        <v>44111</v>
      </c>
      <c r="B2081">
        <v>3419.43994140625</v>
      </c>
      <c r="C2081">
        <v>0.7850000262260437</v>
      </c>
      <c r="D2081">
        <v>0.09</v>
      </c>
      <c r="E2081">
        <v>0.81</v>
      </c>
      <c r="H2081">
        <v>0.35</v>
      </c>
      <c r="I2081">
        <v>1.6</v>
      </c>
      <c r="J2081">
        <v>5.0199999999999996</v>
      </c>
    </row>
    <row r="2082" spans="1:10" x14ac:dyDescent="0.25">
      <c r="A2082" s="3">
        <v>44112</v>
      </c>
      <c r="B2082">
        <v>3446.830078125</v>
      </c>
      <c r="C2082">
        <v>0.76499998569488525</v>
      </c>
      <c r="D2082">
        <v>0.09</v>
      </c>
      <c r="E2082">
        <v>0.78</v>
      </c>
      <c r="H2082">
        <v>0.33</v>
      </c>
      <c r="I2082">
        <v>1.57</v>
      </c>
      <c r="J2082">
        <v>4.97</v>
      </c>
    </row>
    <row r="2083" spans="1:10" x14ac:dyDescent="0.25">
      <c r="A2083" s="3">
        <v>44113</v>
      </c>
      <c r="B2083">
        <v>3477.139892578125</v>
      </c>
      <c r="C2083">
        <v>0.77499997615814209</v>
      </c>
      <c r="D2083">
        <v>0.09</v>
      </c>
      <c r="E2083">
        <v>0.79</v>
      </c>
      <c r="H2083">
        <v>0.34</v>
      </c>
      <c r="I2083">
        <v>1.58</v>
      </c>
      <c r="J2083">
        <v>4.92</v>
      </c>
    </row>
    <row r="2084" spans="1:10" x14ac:dyDescent="0.25">
      <c r="A2084" s="3">
        <v>44116</v>
      </c>
      <c r="B2084">
        <v>3534.219970703125</v>
      </c>
      <c r="C2084">
        <v>0.77700001001358032</v>
      </c>
      <c r="D2084">
        <v>0.09</v>
      </c>
      <c r="J2084">
        <v>4.92</v>
      </c>
    </row>
    <row r="2085" spans="1:10" x14ac:dyDescent="0.25">
      <c r="A2085" s="3">
        <v>44117</v>
      </c>
      <c r="B2085">
        <v>3511.929931640625</v>
      </c>
      <c r="C2085">
        <v>0.72699999809265137</v>
      </c>
      <c r="D2085">
        <v>0.09</v>
      </c>
      <c r="E2085">
        <v>0.74</v>
      </c>
      <c r="H2085">
        <v>0.31</v>
      </c>
      <c r="I2085">
        <v>1.52</v>
      </c>
      <c r="J2085">
        <v>4.88</v>
      </c>
    </row>
    <row r="2086" spans="1:10" x14ac:dyDescent="0.25">
      <c r="A2086" s="3">
        <v>44118</v>
      </c>
      <c r="B2086">
        <v>3488.669921875</v>
      </c>
      <c r="C2086">
        <v>0.72200000286102295</v>
      </c>
      <c r="D2086">
        <v>0.09</v>
      </c>
      <c r="E2086">
        <v>0.73</v>
      </c>
      <c r="H2086">
        <v>0.3</v>
      </c>
      <c r="I2086">
        <v>1.5</v>
      </c>
      <c r="J2086">
        <v>4.8899999999999997</v>
      </c>
    </row>
    <row r="2087" spans="1:10" x14ac:dyDescent="0.25">
      <c r="A2087" s="3">
        <v>44119</v>
      </c>
      <c r="B2087">
        <v>3483.340087890625</v>
      </c>
      <c r="C2087">
        <v>0.73100000619888306</v>
      </c>
      <c r="D2087">
        <v>0.09</v>
      </c>
      <c r="E2087">
        <v>0.74</v>
      </c>
      <c r="H2087">
        <v>0.32</v>
      </c>
      <c r="I2087">
        <v>1.52</v>
      </c>
      <c r="J2087">
        <v>5.01</v>
      </c>
    </row>
    <row r="2088" spans="1:10" x14ac:dyDescent="0.25">
      <c r="A2088" s="3">
        <v>44120</v>
      </c>
      <c r="B2088">
        <v>3483.81005859375</v>
      </c>
      <c r="C2088">
        <v>0.74400001764297485</v>
      </c>
      <c r="D2088">
        <v>0.09</v>
      </c>
      <c r="E2088">
        <v>0.76</v>
      </c>
      <c r="H2088">
        <v>0.32</v>
      </c>
      <c r="I2088">
        <v>1.52</v>
      </c>
      <c r="J2088">
        <v>4.9400000000000004</v>
      </c>
    </row>
    <row r="2089" spans="1:10" x14ac:dyDescent="0.25">
      <c r="A2089" s="3">
        <v>44123</v>
      </c>
      <c r="B2089">
        <v>3426.919921875</v>
      </c>
      <c r="C2089">
        <v>0.76099997758865356</v>
      </c>
      <c r="D2089">
        <v>0.09</v>
      </c>
      <c r="E2089">
        <v>0.78</v>
      </c>
      <c r="H2089">
        <v>0.34</v>
      </c>
      <c r="I2089">
        <v>1.55</v>
      </c>
      <c r="J2089">
        <v>4.91</v>
      </c>
    </row>
    <row r="2090" spans="1:10" x14ac:dyDescent="0.25">
      <c r="A2090" s="3">
        <v>44124</v>
      </c>
      <c r="B2090">
        <v>3443.1201171875</v>
      </c>
      <c r="C2090">
        <v>0.79699999094009399</v>
      </c>
      <c r="D2090">
        <v>0.09</v>
      </c>
      <c r="E2090">
        <v>0.81</v>
      </c>
      <c r="H2090">
        <v>0.34</v>
      </c>
      <c r="I2090">
        <v>1.6</v>
      </c>
      <c r="J2090">
        <v>4.9000000000000004</v>
      </c>
    </row>
    <row r="2091" spans="1:10" x14ac:dyDescent="0.25">
      <c r="A2091" s="3">
        <v>44125</v>
      </c>
      <c r="B2091">
        <v>3435.56005859375</v>
      </c>
      <c r="C2091">
        <v>0.81599998474121094</v>
      </c>
      <c r="D2091">
        <v>0.09</v>
      </c>
      <c r="E2091">
        <v>0.83</v>
      </c>
      <c r="H2091">
        <v>0.36</v>
      </c>
      <c r="I2091">
        <v>1.62</v>
      </c>
      <c r="J2091">
        <v>4.91</v>
      </c>
    </row>
    <row r="2092" spans="1:10" x14ac:dyDescent="0.25">
      <c r="A2092" s="3">
        <v>44126</v>
      </c>
      <c r="B2092">
        <v>3453.489990234375</v>
      </c>
      <c r="C2092">
        <v>0.84799998998641968</v>
      </c>
      <c r="D2092">
        <v>0.09</v>
      </c>
      <c r="E2092">
        <v>0.87</v>
      </c>
      <c r="H2092">
        <v>0.38</v>
      </c>
      <c r="I2092">
        <v>1.67</v>
      </c>
      <c r="J2092">
        <v>4.88</v>
      </c>
    </row>
    <row r="2093" spans="1:10" x14ac:dyDescent="0.25">
      <c r="A2093" s="3">
        <v>44127</v>
      </c>
      <c r="B2093">
        <v>3465.389892578125</v>
      </c>
      <c r="C2093">
        <v>0.8410000205039978</v>
      </c>
      <c r="D2093">
        <v>0.09</v>
      </c>
      <c r="E2093">
        <v>0.85</v>
      </c>
      <c r="H2093">
        <v>0.37</v>
      </c>
      <c r="I2093">
        <v>1.64</v>
      </c>
      <c r="J2093">
        <v>4.87</v>
      </c>
    </row>
    <row r="2094" spans="1:10" x14ac:dyDescent="0.25">
      <c r="A2094" s="3">
        <v>44130</v>
      </c>
      <c r="B2094">
        <v>3400.969970703125</v>
      </c>
      <c r="C2094">
        <v>0.80099999904632568</v>
      </c>
      <c r="D2094">
        <v>0.09</v>
      </c>
      <c r="E2094">
        <v>0.81</v>
      </c>
      <c r="H2094">
        <v>0.35</v>
      </c>
      <c r="I2094">
        <v>1.59</v>
      </c>
      <c r="J2094">
        <v>5.03</v>
      </c>
    </row>
    <row r="2095" spans="1:10" x14ac:dyDescent="0.25">
      <c r="A2095" s="3">
        <v>44131</v>
      </c>
      <c r="B2095">
        <v>3390.679931640625</v>
      </c>
      <c r="C2095">
        <v>0.77799999713897705</v>
      </c>
      <c r="D2095">
        <v>0.09</v>
      </c>
      <c r="E2095">
        <v>0.79</v>
      </c>
      <c r="H2095">
        <v>0.34</v>
      </c>
      <c r="I2095">
        <v>1.57</v>
      </c>
      <c r="J2095">
        <v>5.0599999999999996</v>
      </c>
    </row>
    <row r="2096" spans="1:10" x14ac:dyDescent="0.25">
      <c r="A2096" s="3">
        <v>44132</v>
      </c>
      <c r="B2096">
        <v>3271.030029296875</v>
      </c>
      <c r="C2096">
        <v>0.78100001811981201</v>
      </c>
      <c r="D2096">
        <v>0.09</v>
      </c>
      <c r="E2096">
        <v>0.79</v>
      </c>
      <c r="H2096">
        <v>0.34</v>
      </c>
      <c r="I2096">
        <v>1.56</v>
      </c>
      <c r="J2096">
        <v>5.29</v>
      </c>
    </row>
    <row r="2097" spans="1:10" x14ac:dyDescent="0.25">
      <c r="A2097" s="3">
        <v>44133</v>
      </c>
      <c r="B2097">
        <v>3310.110107421875</v>
      </c>
      <c r="C2097">
        <v>0.83499997854232788</v>
      </c>
      <c r="D2097">
        <v>0.09</v>
      </c>
      <c r="E2097">
        <v>0.85</v>
      </c>
      <c r="H2097">
        <v>0.38</v>
      </c>
      <c r="I2097">
        <v>1.62</v>
      </c>
      <c r="J2097">
        <v>5.25</v>
      </c>
    </row>
    <row r="2098" spans="1:10" x14ac:dyDescent="0.25">
      <c r="A2098" s="3">
        <v>44134</v>
      </c>
      <c r="B2098">
        <v>3269.9599609375</v>
      </c>
      <c r="C2098">
        <v>0.86000001430511475</v>
      </c>
      <c r="D2098">
        <v>0.09</v>
      </c>
      <c r="E2098">
        <v>0.88</v>
      </c>
      <c r="H2098">
        <v>0.38</v>
      </c>
      <c r="I2098">
        <v>1.65</v>
      </c>
      <c r="J2098">
        <v>5.25</v>
      </c>
    </row>
    <row r="2099" spans="1:10" x14ac:dyDescent="0.25">
      <c r="J2099">
        <v>5.32</v>
      </c>
    </row>
    <row r="2100" spans="1:10" x14ac:dyDescent="0.25">
      <c r="A2100" s="3">
        <v>44136</v>
      </c>
      <c r="B2100">
        <v>3269.9599609375</v>
      </c>
      <c r="C2100">
        <v>0.86000001430511475</v>
      </c>
      <c r="D2100">
        <v>0.09</v>
      </c>
      <c r="F2100">
        <v>2.2999999999999998</v>
      </c>
      <c r="G2100">
        <v>3.3</v>
      </c>
    </row>
    <row r="2101" spans="1:10" x14ac:dyDescent="0.25">
      <c r="A2101" s="3">
        <v>44137</v>
      </c>
      <c r="B2101">
        <v>3310.239990234375</v>
      </c>
      <c r="C2101">
        <v>0.84899997711181641</v>
      </c>
      <c r="D2101">
        <v>0.09</v>
      </c>
      <c r="E2101">
        <v>0.87</v>
      </c>
      <c r="H2101">
        <v>0.38</v>
      </c>
      <c r="I2101">
        <v>1.63</v>
      </c>
      <c r="J2101">
        <v>5.25</v>
      </c>
    </row>
    <row r="2102" spans="1:10" x14ac:dyDescent="0.25">
      <c r="A2102" s="3">
        <v>44138</v>
      </c>
      <c r="B2102">
        <v>3369.159912109375</v>
      </c>
      <c r="C2102">
        <v>0.88200002908706665</v>
      </c>
      <c r="D2102">
        <v>0.09</v>
      </c>
      <c r="E2102">
        <v>0.9</v>
      </c>
      <c r="H2102">
        <v>0.39</v>
      </c>
      <c r="I2102">
        <v>1.66</v>
      </c>
      <c r="J2102">
        <v>5.07</v>
      </c>
    </row>
    <row r="2103" spans="1:10" x14ac:dyDescent="0.25">
      <c r="A2103" s="3">
        <v>44139</v>
      </c>
      <c r="B2103">
        <v>3443.43994140625</v>
      </c>
      <c r="C2103">
        <v>0.76800000667572021</v>
      </c>
      <c r="D2103">
        <v>0.09</v>
      </c>
      <c r="E2103">
        <v>0.78</v>
      </c>
      <c r="H2103">
        <v>0.33</v>
      </c>
      <c r="I2103">
        <v>1.55</v>
      </c>
      <c r="J2103">
        <v>4.79</v>
      </c>
    </row>
    <row r="2104" spans="1:10" x14ac:dyDescent="0.25">
      <c r="A2104" s="3">
        <v>44140</v>
      </c>
      <c r="B2104">
        <v>3510.449951171875</v>
      </c>
      <c r="C2104">
        <v>0.77600002288818359</v>
      </c>
      <c r="D2104">
        <v>0.09</v>
      </c>
      <c r="E2104">
        <v>0.79</v>
      </c>
      <c r="H2104">
        <v>0.33</v>
      </c>
      <c r="I2104">
        <v>1.54</v>
      </c>
      <c r="J2104">
        <v>4.59</v>
      </c>
    </row>
    <row r="2105" spans="1:10" x14ac:dyDescent="0.25">
      <c r="A2105" s="3">
        <v>44141</v>
      </c>
      <c r="B2105">
        <v>3509.43994140625</v>
      </c>
      <c r="C2105">
        <v>0.81999999284744263</v>
      </c>
      <c r="D2105">
        <v>0.09</v>
      </c>
      <c r="E2105">
        <v>0.83</v>
      </c>
      <c r="H2105">
        <v>0.36</v>
      </c>
      <c r="I2105">
        <v>1.6</v>
      </c>
      <c r="J2105">
        <v>4.67</v>
      </c>
    </row>
    <row r="2106" spans="1:10" x14ac:dyDescent="0.25">
      <c r="A2106" s="3">
        <v>44144</v>
      </c>
      <c r="B2106">
        <v>3550.5</v>
      </c>
      <c r="C2106">
        <v>0.95800000429153442</v>
      </c>
      <c r="D2106">
        <v>0.09</v>
      </c>
      <c r="E2106">
        <v>0.96</v>
      </c>
      <c r="H2106">
        <v>0.44</v>
      </c>
      <c r="I2106">
        <v>1.73</v>
      </c>
      <c r="J2106">
        <v>4.22</v>
      </c>
    </row>
    <row r="2107" spans="1:10" x14ac:dyDescent="0.25">
      <c r="A2107" s="3">
        <v>44145</v>
      </c>
      <c r="B2107">
        <v>3545.530029296875</v>
      </c>
      <c r="C2107">
        <v>0.97200000286102295</v>
      </c>
      <c r="D2107">
        <v>0.09</v>
      </c>
      <c r="E2107">
        <v>0.98</v>
      </c>
      <c r="H2107">
        <v>0.46</v>
      </c>
      <c r="I2107">
        <v>1.75</v>
      </c>
      <c r="J2107">
        <v>4.37</v>
      </c>
    </row>
    <row r="2108" spans="1:10" x14ac:dyDescent="0.25">
      <c r="A2108" s="3">
        <v>44146</v>
      </c>
      <c r="B2108">
        <v>3572.659912109375</v>
      </c>
      <c r="C2108">
        <v>0.95800000429153442</v>
      </c>
      <c r="D2108">
        <v>0.09</v>
      </c>
      <c r="J2108">
        <v>4.37</v>
      </c>
    </row>
    <row r="2109" spans="1:10" x14ac:dyDescent="0.25">
      <c r="A2109" s="3">
        <v>44147</v>
      </c>
      <c r="B2109">
        <v>3537.010009765625</v>
      </c>
      <c r="C2109">
        <v>0.88499999046325684</v>
      </c>
      <c r="D2109">
        <v>0.09</v>
      </c>
      <c r="E2109">
        <v>0.88</v>
      </c>
      <c r="H2109">
        <v>0.4</v>
      </c>
      <c r="I2109">
        <v>1.64</v>
      </c>
      <c r="J2109">
        <v>4.62</v>
      </c>
    </row>
    <row r="2110" spans="1:10" x14ac:dyDescent="0.25">
      <c r="A2110" s="3">
        <v>44148</v>
      </c>
      <c r="B2110">
        <v>3585.14990234375</v>
      </c>
      <c r="C2110">
        <v>0.89300000667572021</v>
      </c>
      <c r="D2110">
        <v>0.09</v>
      </c>
      <c r="E2110">
        <v>0.89</v>
      </c>
      <c r="H2110">
        <v>0.41</v>
      </c>
      <c r="I2110">
        <v>1.65</v>
      </c>
      <c r="J2110">
        <v>4.63</v>
      </c>
    </row>
    <row r="2111" spans="1:10" x14ac:dyDescent="0.25">
      <c r="A2111" s="3">
        <v>44151</v>
      </c>
      <c r="B2111">
        <v>3626.909912109375</v>
      </c>
      <c r="C2111">
        <v>0.90600001811981201</v>
      </c>
      <c r="D2111">
        <v>0.09</v>
      </c>
      <c r="E2111">
        <v>0.91</v>
      </c>
      <c r="H2111">
        <v>0.41</v>
      </c>
      <c r="I2111">
        <v>1.66</v>
      </c>
      <c r="J2111">
        <v>4.5</v>
      </c>
    </row>
    <row r="2112" spans="1:10" x14ac:dyDescent="0.25">
      <c r="A2112" s="3">
        <v>44152</v>
      </c>
      <c r="B2112">
        <v>3609.530029296875</v>
      </c>
      <c r="C2112">
        <v>0.87199997901916504</v>
      </c>
      <c r="D2112">
        <v>0.09</v>
      </c>
      <c r="E2112">
        <v>0.87</v>
      </c>
      <c r="H2112">
        <v>0.39</v>
      </c>
      <c r="I2112">
        <v>1.62</v>
      </c>
      <c r="J2112">
        <v>4.4800000000000004</v>
      </c>
    </row>
    <row r="2113" spans="1:10" x14ac:dyDescent="0.25">
      <c r="A2113" s="3">
        <v>44153</v>
      </c>
      <c r="B2113">
        <v>3567.7900390625</v>
      </c>
      <c r="C2113">
        <v>0.88200002908706665</v>
      </c>
      <c r="D2113">
        <v>0.09</v>
      </c>
      <c r="E2113">
        <v>0.88</v>
      </c>
      <c r="H2113">
        <v>0.4</v>
      </c>
      <c r="I2113">
        <v>1.62</v>
      </c>
      <c r="J2113">
        <v>4.42</v>
      </c>
    </row>
    <row r="2114" spans="1:10" x14ac:dyDescent="0.25">
      <c r="A2114" s="3">
        <v>44154</v>
      </c>
      <c r="B2114">
        <v>3581.8701171875</v>
      </c>
      <c r="C2114">
        <v>0.85399997234344482</v>
      </c>
      <c r="D2114">
        <v>0.09</v>
      </c>
      <c r="E2114">
        <v>0.86</v>
      </c>
      <c r="H2114">
        <v>0.39</v>
      </c>
      <c r="I2114">
        <v>1.58</v>
      </c>
      <c r="J2114">
        <v>4.4800000000000004</v>
      </c>
    </row>
    <row r="2115" spans="1:10" x14ac:dyDescent="0.25">
      <c r="A2115" s="3">
        <v>44155</v>
      </c>
      <c r="B2115">
        <v>3557.5400390625</v>
      </c>
      <c r="C2115">
        <v>0.82899999618530273</v>
      </c>
      <c r="D2115">
        <v>0.09</v>
      </c>
      <c r="E2115">
        <v>0.83</v>
      </c>
      <c r="H2115">
        <v>0.38</v>
      </c>
      <c r="I2115">
        <v>1.53</v>
      </c>
      <c r="J2115">
        <v>4.49</v>
      </c>
    </row>
    <row r="2116" spans="1:10" x14ac:dyDescent="0.25">
      <c r="A2116" s="3">
        <v>44158</v>
      </c>
      <c r="B2116">
        <v>3577.590087890625</v>
      </c>
      <c r="C2116">
        <v>0.85699999332427979</v>
      </c>
      <c r="D2116">
        <v>0.09</v>
      </c>
      <c r="E2116">
        <v>0.86</v>
      </c>
      <c r="H2116">
        <v>0.39</v>
      </c>
      <c r="I2116">
        <v>1.56</v>
      </c>
      <c r="J2116">
        <v>4.43</v>
      </c>
    </row>
    <row r="2117" spans="1:10" x14ac:dyDescent="0.25">
      <c r="A2117" s="3">
        <v>44159</v>
      </c>
      <c r="B2117">
        <v>3635.409912109375</v>
      </c>
      <c r="C2117">
        <v>0.88200002908706665</v>
      </c>
      <c r="D2117">
        <v>0.09</v>
      </c>
      <c r="E2117">
        <v>0.88</v>
      </c>
      <c r="H2117">
        <v>0.39</v>
      </c>
      <c r="I2117">
        <v>1.6</v>
      </c>
      <c r="J2117">
        <v>4.3099999999999996</v>
      </c>
    </row>
    <row r="2118" spans="1:10" x14ac:dyDescent="0.25">
      <c r="A2118" s="3">
        <v>44160</v>
      </c>
      <c r="B2118">
        <v>3629.64990234375</v>
      </c>
      <c r="C2118">
        <v>0.87800002098083496</v>
      </c>
      <c r="D2118">
        <v>0.09</v>
      </c>
      <c r="E2118">
        <v>0.88</v>
      </c>
      <c r="H2118">
        <v>0.39</v>
      </c>
      <c r="I2118">
        <v>1.62</v>
      </c>
      <c r="J2118">
        <v>4.33</v>
      </c>
    </row>
    <row r="2119" spans="1:10" x14ac:dyDescent="0.25">
      <c r="J2119">
        <v>4.33</v>
      </c>
    </row>
    <row r="2120" spans="1:10" x14ac:dyDescent="0.25">
      <c r="A2120" s="3">
        <v>44162</v>
      </c>
      <c r="B2120">
        <v>3638.35009765625</v>
      </c>
      <c r="C2120">
        <v>0.84200000762939453</v>
      </c>
      <c r="D2120">
        <v>0.09</v>
      </c>
      <c r="E2120">
        <v>0.84</v>
      </c>
      <c r="H2120">
        <v>0.37</v>
      </c>
      <c r="I2120">
        <v>1.57</v>
      </c>
      <c r="J2120">
        <v>4.3499999999999996</v>
      </c>
    </row>
    <row r="2121" spans="1:10" x14ac:dyDescent="0.25">
      <c r="A2121" s="3">
        <v>44165</v>
      </c>
      <c r="B2121">
        <v>3621.6298828125</v>
      </c>
      <c r="C2121">
        <v>0.84399998188018799</v>
      </c>
      <c r="D2121">
        <v>0.09</v>
      </c>
      <c r="E2121">
        <v>0.84</v>
      </c>
      <c r="H2121">
        <v>0.36</v>
      </c>
      <c r="I2121">
        <v>1.58</v>
      </c>
      <c r="J2121">
        <v>4.33</v>
      </c>
    </row>
    <row r="2122" spans="1:10" x14ac:dyDescent="0.25">
      <c r="A2122" s="3">
        <v>44166</v>
      </c>
      <c r="B2122">
        <v>3662.449951171875</v>
      </c>
      <c r="C2122">
        <v>0.93400001525878906</v>
      </c>
      <c r="D2122">
        <v>0.09</v>
      </c>
      <c r="E2122">
        <v>0.92</v>
      </c>
      <c r="F2122">
        <v>2.2599999999999998</v>
      </c>
      <c r="G2122">
        <v>3.16</v>
      </c>
      <c r="H2122">
        <v>0.42</v>
      </c>
      <c r="I2122">
        <v>1.66</v>
      </c>
      <c r="J2122">
        <v>4.21</v>
      </c>
    </row>
    <row r="2123" spans="1:10" x14ac:dyDescent="0.25">
      <c r="A2123" s="3">
        <v>44167</v>
      </c>
      <c r="B2123">
        <v>3669.010009765625</v>
      </c>
      <c r="C2123">
        <v>0.94800001382827759</v>
      </c>
      <c r="D2123">
        <v>0.09</v>
      </c>
      <c r="E2123">
        <v>0.95</v>
      </c>
      <c r="H2123">
        <v>0.42</v>
      </c>
      <c r="I2123">
        <v>1.7</v>
      </c>
      <c r="J2123">
        <v>4.17</v>
      </c>
    </row>
    <row r="2124" spans="1:10" x14ac:dyDescent="0.25">
      <c r="A2124" s="3">
        <v>44168</v>
      </c>
      <c r="B2124">
        <v>3666.719970703125</v>
      </c>
      <c r="C2124">
        <v>0.92000001668930054</v>
      </c>
      <c r="D2124">
        <v>0.09</v>
      </c>
      <c r="E2124">
        <v>0.92</v>
      </c>
      <c r="H2124">
        <v>0.4</v>
      </c>
      <c r="I2124">
        <v>1.67</v>
      </c>
      <c r="J2124">
        <v>4.0999999999999996</v>
      </c>
    </row>
    <row r="2125" spans="1:10" x14ac:dyDescent="0.25">
      <c r="A2125" s="3">
        <v>44169</v>
      </c>
      <c r="B2125">
        <v>3699.1201171875</v>
      </c>
      <c r="C2125">
        <v>0.96899998188018799</v>
      </c>
      <c r="D2125">
        <v>0.09</v>
      </c>
      <c r="E2125">
        <v>0.97</v>
      </c>
      <c r="H2125">
        <v>0.42</v>
      </c>
      <c r="I2125">
        <v>1.73</v>
      </c>
      <c r="J2125">
        <v>4.03</v>
      </c>
    </row>
    <row r="2126" spans="1:10" x14ac:dyDescent="0.25">
      <c r="A2126" s="3">
        <v>44172</v>
      </c>
      <c r="B2126">
        <v>3691.9599609375</v>
      </c>
      <c r="C2126">
        <v>0.92799997329711914</v>
      </c>
      <c r="D2126">
        <v>0.09</v>
      </c>
      <c r="E2126">
        <v>0.94</v>
      </c>
      <c r="H2126">
        <v>0.4</v>
      </c>
      <c r="I2126">
        <v>1.69</v>
      </c>
      <c r="J2126">
        <v>4.03</v>
      </c>
    </row>
    <row r="2127" spans="1:10" x14ac:dyDescent="0.25">
      <c r="A2127" s="3">
        <v>44173</v>
      </c>
      <c r="B2127">
        <v>3702.25</v>
      </c>
      <c r="C2127">
        <v>0.91299998760223389</v>
      </c>
      <c r="D2127">
        <v>0.09</v>
      </c>
      <c r="E2127">
        <v>0.92</v>
      </c>
      <c r="H2127">
        <v>0.39</v>
      </c>
      <c r="I2127">
        <v>1.67</v>
      </c>
      <c r="J2127">
        <v>4.03</v>
      </c>
    </row>
    <row r="2128" spans="1:10" x14ac:dyDescent="0.25">
      <c r="A2128" s="3">
        <v>44174</v>
      </c>
      <c r="B2128">
        <v>3672.820068359375</v>
      </c>
      <c r="C2128">
        <v>0.94099998474121094</v>
      </c>
      <c r="D2128">
        <v>0.09</v>
      </c>
      <c r="E2128">
        <v>0.95</v>
      </c>
      <c r="H2128">
        <v>0.41</v>
      </c>
      <c r="I2128">
        <v>1.69</v>
      </c>
      <c r="J2128">
        <v>4.04</v>
      </c>
    </row>
    <row r="2129" spans="1:10" x14ac:dyDescent="0.25">
      <c r="A2129" s="3">
        <v>44175</v>
      </c>
      <c r="B2129">
        <v>3668.10009765625</v>
      </c>
      <c r="C2129">
        <v>0.90799999237060547</v>
      </c>
      <c r="D2129">
        <v>0.09</v>
      </c>
      <c r="E2129">
        <v>0.92</v>
      </c>
      <c r="H2129">
        <v>0.39</v>
      </c>
      <c r="I2129">
        <v>1.65</v>
      </c>
      <c r="J2129">
        <v>4.08</v>
      </c>
    </row>
    <row r="2130" spans="1:10" x14ac:dyDescent="0.25">
      <c r="A2130" s="3">
        <v>44176</v>
      </c>
      <c r="B2130">
        <v>3663.4599609375</v>
      </c>
      <c r="C2130">
        <v>0.89300000667572021</v>
      </c>
      <c r="D2130">
        <v>0.09</v>
      </c>
      <c r="E2130">
        <v>0.9</v>
      </c>
      <c r="H2130">
        <v>0.37</v>
      </c>
      <c r="I2130">
        <v>1.63</v>
      </c>
      <c r="J2130">
        <v>4.13</v>
      </c>
    </row>
    <row r="2131" spans="1:10" x14ac:dyDescent="0.25">
      <c r="A2131" s="3">
        <v>44179</v>
      </c>
      <c r="B2131">
        <v>3647.489990234375</v>
      </c>
      <c r="C2131">
        <v>0.89200001955032349</v>
      </c>
      <c r="D2131">
        <v>0.09</v>
      </c>
      <c r="E2131">
        <v>0.9</v>
      </c>
      <c r="H2131">
        <v>0.37</v>
      </c>
      <c r="I2131">
        <v>1.63</v>
      </c>
      <c r="J2131">
        <v>4.07</v>
      </c>
    </row>
    <row r="2132" spans="1:10" x14ac:dyDescent="0.25">
      <c r="A2132" s="3">
        <v>44180</v>
      </c>
      <c r="B2132">
        <v>3694.6201171875</v>
      </c>
      <c r="C2132">
        <v>0.92299997806549072</v>
      </c>
      <c r="D2132">
        <v>0.09</v>
      </c>
      <c r="E2132">
        <v>0.92</v>
      </c>
      <c r="H2132">
        <v>0.37</v>
      </c>
      <c r="I2132">
        <v>1.65</v>
      </c>
      <c r="J2132">
        <v>4.0599999999999996</v>
      </c>
    </row>
    <row r="2133" spans="1:10" x14ac:dyDescent="0.25">
      <c r="A2133" s="3">
        <v>44181</v>
      </c>
      <c r="B2133">
        <v>3701.169921875</v>
      </c>
      <c r="C2133">
        <v>0.92000001668930054</v>
      </c>
      <c r="D2133">
        <v>0.09</v>
      </c>
      <c r="E2133">
        <v>0.92</v>
      </c>
      <c r="H2133">
        <v>0.37</v>
      </c>
      <c r="I2133">
        <v>1.66</v>
      </c>
      <c r="J2133">
        <v>4.0599999999999996</v>
      </c>
    </row>
    <row r="2134" spans="1:10" x14ac:dyDescent="0.25">
      <c r="A2134" s="3">
        <v>44182</v>
      </c>
      <c r="B2134">
        <v>3722.47998046875</v>
      </c>
      <c r="C2134">
        <v>0.93000000715255737</v>
      </c>
      <c r="D2134">
        <v>0.09</v>
      </c>
      <c r="E2134">
        <v>0.94</v>
      </c>
      <c r="H2134">
        <v>0.38</v>
      </c>
      <c r="I2134">
        <v>1.68</v>
      </c>
      <c r="J2134">
        <v>4.05</v>
      </c>
    </row>
    <row r="2135" spans="1:10" x14ac:dyDescent="0.25">
      <c r="A2135" s="3">
        <v>44183</v>
      </c>
      <c r="B2135">
        <v>3709.409912109375</v>
      </c>
      <c r="C2135">
        <v>0.94800001382827759</v>
      </c>
      <c r="D2135">
        <v>0.09</v>
      </c>
      <c r="E2135">
        <v>0.95</v>
      </c>
      <c r="H2135">
        <v>0.39</v>
      </c>
      <c r="I2135">
        <v>1.7</v>
      </c>
      <c r="J2135">
        <v>4.03</v>
      </c>
    </row>
    <row r="2136" spans="1:10" x14ac:dyDescent="0.25">
      <c r="A2136" s="3">
        <v>44186</v>
      </c>
      <c r="B2136">
        <v>3694.919921875</v>
      </c>
      <c r="C2136">
        <v>0.94099998474121094</v>
      </c>
      <c r="D2136">
        <v>0.09</v>
      </c>
      <c r="E2136">
        <v>0.95</v>
      </c>
      <c r="H2136">
        <v>0.39</v>
      </c>
      <c r="I2136">
        <v>1.68</v>
      </c>
      <c r="J2136">
        <v>4.18</v>
      </c>
    </row>
    <row r="2137" spans="1:10" x14ac:dyDescent="0.25">
      <c r="A2137" s="3">
        <v>44187</v>
      </c>
      <c r="B2137">
        <v>3687.260009765625</v>
      </c>
      <c r="C2137">
        <v>0.9179999828338623</v>
      </c>
      <c r="D2137">
        <v>0.09</v>
      </c>
      <c r="E2137">
        <v>0.93</v>
      </c>
      <c r="H2137">
        <v>0.37</v>
      </c>
      <c r="I2137">
        <v>1.65</v>
      </c>
      <c r="J2137">
        <v>4.12</v>
      </c>
    </row>
    <row r="2138" spans="1:10" x14ac:dyDescent="0.25">
      <c r="A2138" s="3">
        <v>44188</v>
      </c>
      <c r="B2138">
        <v>3690.010009765625</v>
      </c>
      <c r="C2138">
        <v>0.95499998331069946</v>
      </c>
      <c r="D2138">
        <v>0.09</v>
      </c>
      <c r="E2138">
        <v>0.96</v>
      </c>
      <c r="H2138">
        <v>0.38</v>
      </c>
      <c r="I2138">
        <v>1.7</v>
      </c>
      <c r="J2138">
        <v>4.07</v>
      </c>
    </row>
    <row r="2139" spans="1:10" x14ac:dyDescent="0.25">
      <c r="A2139" s="3">
        <v>44189</v>
      </c>
      <c r="B2139">
        <v>3703.06005859375</v>
      </c>
      <c r="C2139">
        <v>0.92799997329711914</v>
      </c>
      <c r="D2139">
        <v>0.09</v>
      </c>
      <c r="E2139">
        <v>0.94</v>
      </c>
      <c r="H2139">
        <v>0.37</v>
      </c>
      <c r="I2139">
        <v>1.66</v>
      </c>
      <c r="J2139">
        <v>4.05</v>
      </c>
    </row>
    <row r="2141" spans="1:10" x14ac:dyDescent="0.25">
      <c r="A2141" s="3">
        <v>44193</v>
      </c>
      <c r="B2141">
        <v>3735.360107421875</v>
      </c>
      <c r="C2141">
        <v>0.93300002813339233</v>
      </c>
      <c r="D2141">
        <v>0.09</v>
      </c>
      <c r="E2141">
        <v>0.94</v>
      </c>
      <c r="H2141">
        <v>0.38</v>
      </c>
      <c r="I2141">
        <v>1.67</v>
      </c>
      <c r="J2141">
        <v>3.89</v>
      </c>
    </row>
    <row r="2142" spans="1:10" x14ac:dyDescent="0.25">
      <c r="A2142" s="3">
        <v>44194</v>
      </c>
      <c r="B2142">
        <v>3727.0400390625</v>
      </c>
      <c r="C2142">
        <v>0.93500000238418579</v>
      </c>
      <c r="D2142">
        <v>0.09</v>
      </c>
      <c r="E2142">
        <v>0.94</v>
      </c>
      <c r="H2142">
        <v>0.37</v>
      </c>
      <c r="I2142">
        <v>1.67</v>
      </c>
      <c r="J2142">
        <v>3.85</v>
      </c>
    </row>
    <row r="2143" spans="1:10" x14ac:dyDescent="0.25">
      <c r="A2143" s="3">
        <v>44195</v>
      </c>
      <c r="B2143">
        <v>3732.0400390625</v>
      </c>
      <c r="C2143">
        <v>0.92599999904632568</v>
      </c>
      <c r="D2143">
        <v>0.09</v>
      </c>
      <c r="E2143">
        <v>0.93</v>
      </c>
      <c r="H2143">
        <v>0.37</v>
      </c>
      <c r="I2143">
        <v>1.66</v>
      </c>
      <c r="J2143">
        <v>3.87</v>
      </c>
    </row>
    <row r="2144" spans="1:10" x14ac:dyDescent="0.25">
      <c r="A2144" s="3">
        <v>44196</v>
      </c>
      <c r="B2144">
        <v>3756.070068359375</v>
      </c>
      <c r="C2144">
        <v>0.91699999570846558</v>
      </c>
      <c r="D2144">
        <v>0.09</v>
      </c>
      <c r="E2144">
        <v>0.93</v>
      </c>
      <c r="H2144">
        <v>0.36</v>
      </c>
      <c r="I2144">
        <v>1.65</v>
      </c>
      <c r="J2144">
        <v>3.86</v>
      </c>
    </row>
    <row r="2145" spans="1:10" x14ac:dyDescent="0.25">
      <c r="A2145" s="3">
        <v>44197</v>
      </c>
      <c r="B2145">
        <v>3756.070068359375</v>
      </c>
      <c r="C2145">
        <v>0.91699999570846558</v>
      </c>
      <c r="D2145">
        <v>0.09</v>
      </c>
      <c r="F2145">
        <v>2.4500000000000002</v>
      </c>
      <c r="G2145">
        <v>3.24</v>
      </c>
    </row>
    <row r="2146" spans="1:10" x14ac:dyDescent="0.25">
      <c r="A2146" s="3">
        <v>44200</v>
      </c>
      <c r="B2146">
        <v>3700.64990234375</v>
      </c>
      <c r="C2146">
        <v>0.91699999570846558</v>
      </c>
      <c r="D2146">
        <v>0.09</v>
      </c>
      <c r="E2146">
        <v>0.93</v>
      </c>
      <c r="H2146">
        <v>0.36</v>
      </c>
      <c r="I2146">
        <v>1.66</v>
      </c>
      <c r="J2146">
        <v>3.93</v>
      </c>
    </row>
    <row r="2147" spans="1:10" x14ac:dyDescent="0.25">
      <c r="A2147" s="3">
        <v>44201</v>
      </c>
      <c r="B2147">
        <v>3726.860107421875</v>
      </c>
      <c r="C2147">
        <v>0.95499998331069946</v>
      </c>
      <c r="D2147">
        <v>0.09</v>
      </c>
      <c r="E2147">
        <v>0.96</v>
      </c>
      <c r="H2147">
        <v>0.38</v>
      </c>
      <c r="I2147">
        <v>1.7</v>
      </c>
      <c r="J2147">
        <v>3.92</v>
      </c>
    </row>
    <row r="2148" spans="1:10" x14ac:dyDescent="0.25">
      <c r="A2148" s="3">
        <v>44202</v>
      </c>
      <c r="B2148">
        <v>3748.139892578125</v>
      </c>
      <c r="C2148">
        <v>1.0420000553131099</v>
      </c>
      <c r="D2148">
        <v>0.09</v>
      </c>
      <c r="E2148">
        <v>1.04</v>
      </c>
      <c r="H2148">
        <v>0.43</v>
      </c>
      <c r="I2148">
        <v>1.81</v>
      </c>
      <c r="J2148">
        <v>3.8</v>
      </c>
    </row>
    <row r="2149" spans="1:10" x14ac:dyDescent="0.25">
      <c r="A2149" s="3">
        <v>44203</v>
      </c>
      <c r="B2149">
        <v>3803.7900390625</v>
      </c>
      <c r="C2149">
        <v>1.0709999799728389</v>
      </c>
      <c r="D2149">
        <v>0.09</v>
      </c>
      <c r="E2149">
        <v>1.08</v>
      </c>
      <c r="H2149">
        <v>0.46</v>
      </c>
      <c r="I2149">
        <v>1.85</v>
      </c>
      <c r="J2149">
        <v>3.78</v>
      </c>
    </row>
    <row r="2150" spans="1:10" x14ac:dyDescent="0.25">
      <c r="A2150" s="3">
        <v>44204</v>
      </c>
      <c r="B2150">
        <v>3824.679931640625</v>
      </c>
      <c r="C2150">
        <v>1.1050000190734861</v>
      </c>
      <c r="D2150">
        <v>0.09</v>
      </c>
      <c r="E2150">
        <v>1.1299999999999999</v>
      </c>
      <c r="H2150">
        <v>0.49</v>
      </c>
      <c r="I2150">
        <v>1.87</v>
      </c>
      <c r="J2150">
        <v>3.76</v>
      </c>
    </row>
    <row r="2151" spans="1:10" x14ac:dyDescent="0.25">
      <c r="A2151" s="3">
        <v>44207</v>
      </c>
      <c r="B2151">
        <v>3799.610107421875</v>
      </c>
      <c r="C2151">
        <v>1.1319999694824221</v>
      </c>
      <c r="D2151">
        <v>0.09</v>
      </c>
      <c r="E2151">
        <v>1.1499999999999999</v>
      </c>
      <c r="H2151">
        <v>0.5</v>
      </c>
      <c r="I2151">
        <v>1.88</v>
      </c>
      <c r="J2151">
        <v>3.82</v>
      </c>
    </row>
    <row r="2152" spans="1:10" x14ac:dyDescent="0.25">
      <c r="A2152" s="3">
        <v>44208</v>
      </c>
      <c r="B2152">
        <v>3801.18994140625</v>
      </c>
      <c r="C2152">
        <v>1.138000011444092</v>
      </c>
      <c r="D2152">
        <v>0.09</v>
      </c>
      <c r="E2152">
        <v>1.1499999999999999</v>
      </c>
      <c r="H2152">
        <v>0.5</v>
      </c>
      <c r="I2152">
        <v>1.88</v>
      </c>
      <c r="J2152">
        <v>3.85</v>
      </c>
    </row>
    <row r="2153" spans="1:10" x14ac:dyDescent="0.25">
      <c r="A2153" s="3">
        <v>44209</v>
      </c>
      <c r="B2153">
        <v>3809.840087890625</v>
      </c>
      <c r="C2153">
        <v>1.0880000591278081</v>
      </c>
      <c r="D2153">
        <v>0.09</v>
      </c>
      <c r="E2153">
        <v>1.1000000000000001</v>
      </c>
      <c r="H2153">
        <v>0.48</v>
      </c>
      <c r="I2153">
        <v>1.82</v>
      </c>
      <c r="J2153">
        <v>3.82</v>
      </c>
    </row>
    <row r="2154" spans="1:10" x14ac:dyDescent="0.25">
      <c r="A2154" s="3">
        <v>44210</v>
      </c>
      <c r="B2154">
        <v>3795.5400390625</v>
      </c>
      <c r="C2154">
        <v>1.1289999485015869</v>
      </c>
      <c r="D2154">
        <v>0.09</v>
      </c>
      <c r="E2154">
        <v>1.1499999999999999</v>
      </c>
      <c r="H2154">
        <v>0.49</v>
      </c>
      <c r="I2154">
        <v>1.88</v>
      </c>
      <c r="J2154">
        <v>3.73</v>
      </c>
    </row>
    <row r="2155" spans="1:10" x14ac:dyDescent="0.25">
      <c r="A2155" s="3">
        <v>44211</v>
      </c>
      <c r="B2155">
        <v>3768.25</v>
      </c>
      <c r="C2155">
        <v>1.0970000028610229</v>
      </c>
      <c r="D2155">
        <v>0.09</v>
      </c>
      <c r="E2155">
        <v>1.1100000000000001</v>
      </c>
      <c r="H2155">
        <v>0.46</v>
      </c>
      <c r="I2155">
        <v>1.85</v>
      </c>
      <c r="J2155">
        <v>3.74</v>
      </c>
    </row>
    <row r="2156" spans="1:10" x14ac:dyDescent="0.25">
      <c r="J2156">
        <v>3.73</v>
      </c>
    </row>
    <row r="2157" spans="1:10" x14ac:dyDescent="0.25">
      <c r="A2157" s="3">
        <v>44215</v>
      </c>
      <c r="B2157">
        <v>3798.909912109375</v>
      </c>
      <c r="C2157">
        <v>1.092000007629395</v>
      </c>
      <c r="D2157">
        <v>0.09</v>
      </c>
      <c r="E2157">
        <v>1.1000000000000001</v>
      </c>
      <c r="H2157">
        <v>0.45</v>
      </c>
      <c r="I2157">
        <v>1.84</v>
      </c>
      <c r="J2157">
        <v>3.71</v>
      </c>
    </row>
    <row r="2158" spans="1:10" x14ac:dyDescent="0.25">
      <c r="A2158" s="3">
        <v>44216</v>
      </c>
      <c r="B2158">
        <v>3851.85009765625</v>
      </c>
      <c r="C2158">
        <v>1.0900000333786011</v>
      </c>
      <c r="D2158">
        <v>0.09</v>
      </c>
      <c r="E2158">
        <v>1.1000000000000001</v>
      </c>
      <c r="H2158">
        <v>0.45</v>
      </c>
      <c r="I2158">
        <v>1.84</v>
      </c>
      <c r="J2158">
        <v>3.67</v>
      </c>
    </row>
    <row r="2159" spans="1:10" x14ac:dyDescent="0.25">
      <c r="A2159" s="3">
        <v>44217</v>
      </c>
      <c r="B2159">
        <v>3853.070068359375</v>
      </c>
      <c r="C2159">
        <v>1.108999967575073</v>
      </c>
      <c r="D2159">
        <v>0.09</v>
      </c>
      <c r="E2159">
        <v>1.1200000000000001</v>
      </c>
      <c r="H2159">
        <v>0.45</v>
      </c>
      <c r="I2159">
        <v>1.87</v>
      </c>
      <c r="J2159">
        <v>3.65</v>
      </c>
    </row>
    <row r="2160" spans="1:10" x14ac:dyDescent="0.25">
      <c r="A2160" s="3">
        <v>44218</v>
      </c>
      <c r="B2160">
        <v>3841.469970703125</v>
      </c>
      <c r="C2160">
        <v>1.090999960899353</v>
      </c>
      <c r="D2160">
        <v>0.09</v>
      </c>
      <c r="E2160">
        <v>1.1000000000000001</v>
      </c>
      <c r="H2160">
        <v>0.44</v>
      </c>
      <c r="I2160">
        <v>1.85</v>
      </c>
      <c r="J2160">
        <v>3.75</v>
      </c>
    </row>
    <row r="2161" spans="1:10" x14ac:dyDescent="0.25">
      <c r="A2161" s="3">
        <v>44221</v>
      </c>
      <c r="B2161">
        <v>3855.360107421875</v>
      </c>
      <c r="C2161">
        <v>1.0399999618530269</v>
      </c>
      <c r="D2161">
        <v>0.09</v>
      </c>
      <c r="E2161">
        <v>1.05</v>
      </c>
      <c r="H2161">
        <v>0.42</v>
      </c>
      <c r="I2161">
        <v>1.8</v>
      </c>
      <c r="J2161">
        <v>3.75</v>
      </c>
    </row>
    <row r="2162" spans="1:10" x14ac:dyDescent="0.25">
      <c r="A2162" s="3">
        <v>44222</v>
      </c>
      <c r="B2162">
        <v>3849.6201171875</v>
      </c>
      <c r="C2162">
        <v>1.0399999618530269</v>
      </c>
      <c r="D2162">
        <v>0.09</v>
      </c>
      <c r="E2162">
        <v>1.05</v>
      </c>
      <c r="H2162">
        <v>0.42</v>
      </c>
      <c r="I2162">
        <v>1.8</v>
      </c>
      <c r="J2162">
        <v>3.74</v>
      </c>
    </row>
    <row r="2163" spans="1:10" x14ac:dyDescent="0.25">
      <c r="A2163" s="3">
        <v>44223</v>
      </c>
      <c r="B2163">
        <v>3750.77001953125</v>
      </c>
      <c r="C2163">
        <v>1.0140000581741331</v>
      </c>
      <c r="D2163">
        <v>0.09</v>
      </c>
      <c r="E2163">
        <v>1.04</v>
      </c>
      <c r="H2163">
        <v>0.41</v>
      </c>
      <c r="I2163">
        <v>1.79</v>
      </c>
      <c r="J2163">
        <v>3.85</v>
      </c>
    </row>
    <row r="2164" spans="1:10" x14ac:dyDescent="0.25">
      <c r="A2164" s="3">
        <v>44224</v>
      </c>
      <c r="B2164">
        <v>3787.3798828125</v>
      </c>
      <c r="C2164">
        <v>1.057000041007996</v>
      </c>
      <c r="D2164">
        <v>0.09</v>
      </c>
      <c r="E2164">
        <v>1.07</v>
      </c>
      <c r="H2164">
        <v>0.42</v>
      </c>
      <c r="I2164">
        <v>1.81</v>
      </c>
      <c r="J2164">
        <v>3.76</v>
      </c>
    </row>
    <row r="2165" spans="1:10" x14ac:dyDescent="0.25">
      <c r="A2165" s="3">
        <v>44225</v>
      </c>
      <c r="B2165">
        <v>3714.239990234375</v>
      </c>
      <c r="C2165">
        <v>1.093000054359436</v>
      </c>
      <c r="D2165">
        <v>0.09</v>
      </c>
      <c r="E2165">
        <v>1.1100000000000001</v>
      </c>
      <c r="H2165">
        <v>0.45</v>
      </c>
      <c r="I2165">
        <v>1.87</v>
      </c>
      <c r="J2165">
        <v>3.79</v>
      </c>
    </row>
    <row r="2166" spans="1:10" x14ac:dyDescent="0.25">
      <c r="J2166">
        <v>3.84</v>
      </c>
    </row>
    <row r="2167" spans="1:10" x14ac:dyDescent="0.25">
      <c r="A2167" s="3">
        <v>44228</v>
      </c>
      <c r="B2167">
        <v>3773.860107421875</v>
      </c>
      <c r="C2167">
        <v>1.0770000219345091</v>
      </c>
      <c r="D2167">
        <v>0.08</v>
      </c>
      <c r="E2167">
        <v>1.0900000000000001</v>
      </c>
      <c r="F2167">
        <v>2.7</v>
      </c>
      <c r="G2167">
        <v>3.42</v>
      </c>
      <c r="H2167">
        <v>0.42</v>
      </c>
      <c r="I2167">
        <v>1.84</v>
      </c>
      <c r="J2167">
        <v>3.83</v>
      </c>
    </row>
    <row r="2168" spans="1:10" x14ac:dyDescent="0.25">
      <c r="A2168" s="3">
        <v>44229</v>
      </c>
      <c r="B2168">
        <v>3826.31005859375</v>
      </c>
      <c r="C2168">
        <v>1.1050000190734861</v>
      </c>
      <c r="D2168">
        <v>0.08</v>
      </c>
      <c r="E2168">
        <v>1.1200000000000001</v>
      </c>
      <c r="H2168">
        <v>0.45</v>
      </c>
      <c r="I2168">
        <v>1.87</v>
      </c>
      <c r="J2168">
        <v>3.75</v>
      </c>
    </row>
    <row r="2169" spans="1:10" x14ac:dyDescent="0.25">
      <c r="A2169" s="3">
        <v>44230</v>
      </c>
      <c r="B2169">
        <v>3830.169921875</v>
      </c>
      <c r="C2169">
        <v>1.1310000419616699</v>
      </c>
      <c r="D2169">
        <v>0.08</v>
      </c>
      <c r="E2169">
        <v>1.1499999999999999</v>
      </c>
      <c r="H2169">
        <v>0.46</v>
      </c>
      <c r="I2169">
        <v>1.92</v>
      </c>
      <c r="J2169">
        <v>3.68</v>
      </c>
    </row>
    <row r="2170" spans="1:10" x14ac:dyDescent="0.25">
      <c r="A2170" s="3">
        <v>44231</v>
      </c>
      <c r="B2170">
        <v>3871.739990234375</v>
      </c>
      <c r="C2170">
        <v>1.1390000581741331</v>
      </c>
      <c r="D2170">
        <v>0.08</v>
      </c>
      <c r="E2170">
        <v>1.1499999999999999</v>
      </c>
      <c r="H2170">
        <v>0.46</v>
      </c>
      <c r="I2170">
        <v>1.93</v>
      </c>
      <c r="J2170">
        <v>3.64</v>
      </c>
    </row>
    <row r="2171" spans="1:10" x14ac:dyDescent="0.25">
      <c r="A2171" s="3">
        <v>44232</v>
      </c>
      <c r="B2171">
        <v>3886.830078125</v>
      </c>
      <c r="C2171">
        <v>1.169999957084656</v>
      </c>
      <c r="D2171">
        <v>0.08</v>
      </c>
      <c r="E2171">
        <v>1.19</v>
      </c>
      <c r="H2171">
        <v>0.47</v>
      </c>
      <c r="I2171">
        <v>1.97</v>
      </c>
      <c r="J2171">
        <v>3.58</v>
      </c>
    </row>
    <row r="2172" spans="1:10" x14ac:dyDescent="0.25">
      <c r="A2172" s="3">
        <v>44235</v>
      </c>
      <c r="B2172">
        <v>3915.590087890625</v>
      </c>
      <c r="C2172">
        <v>1.1599999666213989</v>
      </c>
      <c r="D2172">
        <v>0.08</v>
      </c>
      <c r="E2172">
        <v>1.19</v>
      </c>
      <c r="H2172">
        <v>0.48</v>
      </c>
      <c r="I2172">
        <v>1.96</v>
      </c>
      <c r="J2172">
        <v>3.54</v>
      </c>
    </row>
    <row r="2173" spans="1:10" x14ac:dyDescent="0.25">
      <c r="A2173" s="3">
        <v>44236</v>
      </c>
      <c r="B2173">
        <v>3911.22998046875</v>
      </c>
      <c r="C2173">
        <v>1.156999945640564</v>
      </c>
      <c r="D2173">
        <v>0.08</v>
      </c>
      <c r="E2173">
        <v>1.18</v>
      </c>
      <c r="H2173">
        <v>0.48</v>
      </c>
      <c r="I2173">
        <v>1.95</v>
      </c>
      <c r="J2173">
        <v>3.51</v>
      </c>
    </row>
    <row r="2174" spans="1:10" x14ac:dyDescent="0.25">
      <c r="A2174" s="3">
        <v>44237</v>
      </c>
      <c r="B2174">
        <v>3909.8798828125</v>
      </c>
      <c r="C2174">
        <v>1.1330000162124629</v>
      </c>
      <c r="D2174">
        <v>0.08</v>
      </c>
      <c r="E2174">
        <v>1.1499999999999999</v>
      </c>
      <c r="H2174">
        <v>0.46</v>
      </c>
      <c r="I2174">
        <v>1.92</v>
      </c>
      <c r="J2174">
        <v>3.51</v>
      </c>
    </row>
    <row r="2175" spans="1:10" x14ac:dyDescent="0.25">
      <c r="A2175" s="3">
        <v>44238</v>
      </c>
      <c r="B2175">
        <v>3916.3798828125</v>
      </c>
      <c r="C2175">
        <v>1.157999992370605</v>
      </c>
      <c r="D2175">
        <v>0.08</v>
      </c>
      <c r="E2175">
        <v>1.1599999999999999</v>
      </c>
      <c r="H2175">
        <v>0.46</v>
      </c>
      <c r="I2175">
        <v>1.94</v>
      </c>
      <c r="J2175">
        <v>3.5</v>
      </c>
    </row>
    <row r="2176" spans="1:10" x14ac:dyDescent="0.25">
      <c r="A2176" s="3">
        <v>44239</v>
      </c>
      <c r="B2176">
        <v>3934.830078125</v>
      </c>
      <c r="C2176">
        <v>1.200000047683716</v>
      </c>
      <c r="D2176">
        <v>0.08</v>
      </c>
      <c r="E2176">
        <v>1.2</v>
      </c>
      <c r="H2176">
        <v>0.5</v>
      </c>
      <c r="I2176">
        <v>2.0099999999999998</v>
      </c>
      <c r="J2176">
        <v>3.48</v>
      </c>
    </row>
    <row r="2177" spans="1:10" x14ac:dyDescent="0.25">
      <c r="J2177">
        <v>3.47</v>
      </c>
    </row>
    <row r="2178" spans="1:10" x14ac:dyDescent="0.25">
      <c r="A2178" s="3">
        <v>44243</v>
      </c>
      <c r="B2178">
        <v>3932.590087890625</v>
      </c>
      <c r="C2178">
        <v>1.299000024795532</v>
      </c>
      <c r="D2178">
        <v>0.08</v>
      </c>
      <c r="E2178">
        <v>1.3</v>
      </c>
      <c r="H2178">
        <v>0.56999999999999995</v>
      </c>
      <c r="I2178">
        <v>2.08</v>
      </c>
      <c r="J2178">
        <v>3.41</v>
      </c>
    </row>
    <row r="2179" spans="1:10" x14ac:dyDescent="0.25">
      <c r="A2179" s="3">
        <v>44244</v>
      </c>
      <c r="B2179">
        <v>3931.330078125</v>
      </c>
      <c r="C2179">
        <v>1.3009999990463259</v>
      </c>
      <c r="D2179">
        <v>0.08</v>
      </c>
      <c r="E2179">
        <v>1.29</v>
      </c>
      <c r="H2179">
        <v>0.56999999999999995</v>
      </c>
      <c r="I2179">
        <v>2.06</v>
      </c>
      <c r="J2179">
        <v>3.44</v>
      </c>
    </row>
    <row r="2180" spans="1:10" x14ac:dyDescent="0.25">
      <c r="A2180" s="3">
        <v>44245</v>
      </c>
      <c r="B2180">
        <v>3913.969970703125</v>
      </c>
      <c r="C2180">
        <v>1.2869999408721919</v>
      </c>
      <c r="D2180">
        <v>0.08</v>
      </c>
      <c r="E2180">
        <v>1.29</v>
      </c>
      <c r="H2180">
        <v>0.56000000000000005</v>
      </c>
      <c r="I2180">
        <v>2.08</v>
      </c>
      <c r="J2180">
        <v>3.46</v>
      </c>
    </row>
    <row r="2181" spans="1:10" x14ac:dyDescent="0.25">
      <c r="A2181" s="3">
        <v>44246</v>
      </c>
      <c r="B2181">
        <v>3906.7099609375</v>
      </c>
      <c r="C2181">
        <v>1.345000028610229</v>
      </c>
      <c r="D2181">
        <v>0.08</v>
      </c>
      <c r="E2181">
        <v>1.34</v>
      </c>
      <c r="H2181">
        <v>0.59</v>
      </c>
      <c r="I2181">
        <v>2.14</v>
      </c>
      <c r="J2181">
        <v>3.41</v>
      </c>
    </row>
    <row r="2182" spans="1:10" x14ac:dyDescent="0.25">
      <c r="A2182" s="3">
        <v>44249</v>
      </c>
      <c r="B2182">
        <v>3876.5</v>
      </c>
      <c r="C2182">
        <v>1.370000004768372</v>
      </c>
      <c r="D2182">
        <v>0.08</v>
      </c>
      <c r="E2182">
        <v>1.37</v>
      </c>
      <c r="H2182">
        <v>0.61</v>
      </c>
      <c r="I2182">
        <v>2.19</v>
      </c>
      <c r="J2182">
        <v>3.44</v>
      </c>
    </row>
    <row r="2183" spans="1:10" x14ac:dyDescent="0.25">
      <c r="A2183" s="3">
        <v>44250</v>
      </c>
      <c r="B2183">
        <v>3881.3701171875</v>
      </c>
      <c r="C2183">
        <v>1.361999988555908</v>
      </c>
      <c r="D2183">
        <v>0.08</v>
      </c>
      <c r="E2183">
        <v>1.37</v>
      </c>
      <c r="H2183">
        <v>0.59</v>
      </c>
      <c r="I2183">
        <v>2.21</v>
      </c>
      <c r="J2183">
        <v>3.47</v>
      </c>
    </row>
    <row r="2184" spans="1:10" x14ac:dyDescent="0.25">
      <c r="A2184" s="3">
        <v>44251</v>
      </c>
      <c r="B2184">
        <v>3925.429931640625</v>
      </c>
      <c r="C2184">
        <v>1.3890000581741331</v>
      </c>
      <c r="D2184">
        <v>0.08</v>
      </c>
      <c r="E2184">
        <v>1.38</v>
      </c>
      <c r="H2184">
        <v>0.62</v>
      </c>
      <c r="I2184">
        <v>2.2400000000000002</v>
      </c>
      <c r="J2184">
        <v>3.42</v>
      </c>
    </row>
    <row r="2185" spans="1:10" x14ac:dyDescent="0.25">
      <c r="A2185" s="3">
        <v>44252</v>
      </c>
      <c r="B2185">
        <v>3829.340087890625</v>
      </c>
      <c r="C2185">
        <v>1.51800000667572</v>
      </c>
      <c r="D2185">
        <v>0.08</v>
      </c>
      <c r="E2185">
        <v>1.54</v>
      </c>
      <c r="H2185">
        <v>0.81</v>
      </c>
      <c r="I2185">
        <v>2.33</v>
      </c>
      <c r="J2185">
        <v>3.42</v>
      </c>
    </row>
    <row r="2186" spans="1:10" x14ac:dyDescent="0.25">
      <c r="A2186" s="3">
        <v>44253</v>
      </c>
      <c r="B2186">
        <v>3811.14990234375</v>
      </c>
      <c r="C2186">
        <v>1.4600000381469731</v>
      </c>
      <c r="D2186">
        <v>0.08</v>
      </c>
      <c r="E2186">
        <v>1.44</v>
      </c>
      <c r="H2186">
        <v>0.75</v>
      </c>
      <c r="I2186">
        <v>2.17</v>
      </c>
      <c r="J2186">
        <v>3.52</v>
      </c>
    </row>
    <row r="2187" spans="1:10" x14ac:dyDescent="0.25">
      <c r="J2187">
        <v>3.57</v>
      </c>
    </row>
    <row r="2188" spans="1:10" x14ac:dyDescent="0.25">
      <c r="A2188" s="3">
        <v>44256</v>
      </c>
      <c r="B2188">
        <v>3901.820068359375</v>
      </c>
      <c r="C2188">
        <v>1.4459999799728389</v>
      </c>
      <c r="D2188">
        <v>7.0000000000000007E-2</v>
      </c>
      <c r="E2188">
        <v>1.45</v>
      </c>
      <c r="F2188">
        <v>3.04</v>
      </c>
      <c r="G2188">
        <v>3.74</v>
      </c>
      <c r="H2188">
        <v>0.71</v>
      </c>
      <c r="I2188">
        <v>2.23</v>
      </c>
      <c r="J2188">
        <v>3.54</v>
      </c>
    </row>
    <row r="2189" spans="1:10" x14ac:dyDescent="0.25">
      <c r="A2189" s="3">
        <v>44257</v>
      </c>
      <c r="B2189">
        <v>3870.2900390625</v>
      </c>
      <c r="C2189">
        <v>1.4149999618530269</v>
      </c>
      <c r="D2189">
        <v>7.0000000000000007E-2</v>
      </c>
      <c r="E2189">
        <v>1.42</v>
      </c>
      <c r="H2189">
        <v>0.67</v>
      </c>
      <c r="I2189">
        <v>2.21</v>
      </c>
      <c r="J2189">
        <v>3.53</v>
      </c>
    </row>
    <row r="2190" spans="1:10" x14ac:dyDescent="0.25">
      <c r="A2190" s="3">
        <v>44258</v>
      </c>
      <c r="B2190">
        <v>3819.719970703125</v>
      </c>
      <c r="C2190">
        <v>1.470000028610229</v>
      </c>
      <c r="D2190">
        <v>7.0000000000000007E-2</v>
      </c>
      <c r="E2190">
        <v>1.47</v>
      </c>
      <c r="H2190">
        <v>0.73</v>
      </c>
      <c r="I2190">
        <v>2.25</v>
      </c>
      <c r="J2190">
        <v>3.51</v>
      </c>
    </row>
    <row r="2191" spans="1:10" x14ac:dyDescent="0.25">
      <c r="A2191" s="3">
        <v>44259</v>
      </c>
      <c r="B2191">
        <v>3768.469970703125</v>
      </c>
      <c r="C2191">
        <v>1.549999952316284</v>
      </c>
      <c r="D2191">
        <v>7.0000000000000007E-2</v>
      </c>
      <c r="E2191">
        <v>1.54</v>
      </c>
      <c r="H2191">
        <v>0.77</v>
      </c>
      <c r="I2191">
        <v>2.2999999999999998</v>
      </c>
      <c r="J2191">
        <v>3.54</v>
      </c>
    </row>
    <row r="2192" spans="1:10" x14ac:dyDescent="0.25">
      <c r="A2192" s="3">
        <v>44260</v>
      </c>
      <c r="B2192">
        <v>3841.93994140625</v>
      </c>
      <c r="C2192">
        <v>1.5540000200271611</v>
      </c>
      <c r="D2192">
        <v>7.0000000000000007E-2</v>
      </c>
      <c r="E2192">
        <v>1.56</v>
      </c>
      <c r="H2192">
        <v>0.79</v>
      </c>
      <c r="I2192">
        <v>2.2799999999999998</v>
      </c>
      <c r="J2192">
        <v>3.6</v>
      </c>
    </row>
    <row r="2193" spans="1:10" x14ac:dyDescent="0.25">
      <c r="A2193" s="3">
        <v>44263</v>
      </c>
      <c r="B2193">
        <v>3821.35009765625</v>
      </c>
      <c r="C2193">
        <v>1.595999956130981</v>
      </c>
      <c r="D2193">
        <v>7.0000000000000007E-2</v>
      </c>
      <c r="E2193">
        <v>1.59</v>
      </c>
      <c r="H2193">
        <v>0.86</v>
      </c>
      <c r="I2193">
        <v>2.31</v>
      </c>
      <c r="J2193">
        <v>3.57</v>
      </c>
    </row>
    <row r="2194" spans="1:10" x14ac:dyDescent="0.25">
      <c r="A2194" s="3">
        <v>44264</v>
      </c>
      <c r="B2194">
        <v>3875.43994140625</v>
      </c>
      <c r="C2194">
        <v>1.546000003814697</v>
      </c>
      <c r="D2194">
        <v>7.0000000000000007E-2</v>
      </c>
      <c r="E2194">
        <v>1.55</v>
      </c>
      <c r="H2194">
        <v>0.83</v>
      </c>
      <c r="I2194">
        <v>2.2599999999999998</v>
      </c>
      <c r="J2194">
        <v>3.62</v>
      </c>
    </row>
    <row r="2195" spans="1:10" x14ac:dyDescent="0.25">
      <c r="A2195" s="3">
        <v>44265</v>
      </c>
      <c r="B2195">
        <v>3898.81005859375</v>
      </c>
      <c r="C2195">
        <v>1.5199999809265139</v>
      </c>
      <c r="D2195">
        <v>7.0000000000000007E-2</v>
      </c>
      <c r="E2195">
        <v>1.53</v>
      </c>
      <c r="H2195">
        <v>0.8</v>
      </c>
      <c r="I2195">
        <v>2.2400000000000002</v>
      </c>
      <c r="J2195">
        <v>3.63</v>
      </c>
    </row>
    <row r="2196" spans="1:10" x14ac:dyDescent="0.25">
      <c r="A2196" s="3">
        <v>44266</v>
      </c>
      <c r="B2196">
        <v>3939.340087890625</v>
      </c>
      <c r="C2196">
        <v>1.526999950408936</v>
      </c>
      <c r="D2196">
        <v>7.0000000000000007E-2</v>
      </c>
      <c r="E2196">
        <v>1.54</v>
      </c>
      <c r="H2196">
        <v>0.78</v>
      </c>
      <c r="I2196">
        <v>2.29</v>
      </c>
      <c r="J2196">
        <v>3.52</v>
      </c>
    </row>
    <row r="2197" spans="1:10" x14ac:dyDescent="0.25">
      <c r="A2197" s="3">
        <v>44267</v>
      </c>
      <c r="B2197">
        <v>3943.340087890625</v>
      </c>
      <c r="C2197">
        <v>1.6349999904632571</v>
      </c>
      <c r="D2197">
        <v>7.0000000000000007E-2</v>
      </c>
      <c r="E2197">
        <v>1.64</v>
      </c>
      <c r="H2197">
        <v>0.85</v>
      </c>
      <c r="I2197">
        <v>2.4</v>
      </c>
      <c r="J2197">
        <v>3.55</v>
      </c>
    </row>
    <row r="2198" spans="1:10" x14ac:dyDescent="0.25">
      <c r="A2198" s="3">
        <v>44270</v>
      </c>
      <c r="B2198">
        <v>3968.93994140625</v>
      </c>
      <c r="C2198">
        <v>1.60699999332428</v>
      </c>
      <c r="D2198">
        <v>7.0000000000000007E-2</v>
      </c>
      <c r="E2198">
        <v>1.62</v>
      </c>
      <c r="H2198">
        <v>0.84</v>
      </c>
      <c r="I2198">
        <v>2.37</v>
      </c>
      <c r="J2198">
        <v>3.55</v>
      </c>
    </row>
    <row r="2199" spans="1:10" x14ac:dyDescent="0.25">
      <c r="A2199" s="3">
        <v>44271</v>
      </c>
      <c r="B2199">
        <v>3962.7099609375</v>
      </c>
      <c r="C2199">
        <v>1.6210000514984131</v>
      </c>
      <c r="D2199">
        <v>7.0000000000000007E-2</v>
      </c>
      <c r="E2199">
        <v>1.62</v>
      </c>
      <c r="H2199">
        <v>0.83</v>
      </c>
      <c r="I2199">
        <v>2.38</v>
      </c>
      <c r="J2199">
        <v>3.55</v>
      </c>
    </row>
    <row r="2200" spans="1:10" x14ac:dyDescent="0.25">
      <c r="A2200" s="3">
        <v>44272</v>
      </c>
      <c r="B2200">
        <v>3974.1201171875</v>
      </c>
      <c r="C2200">
        <v>1.641000032424927</v>
      </c>
      <c r="D2200">
        <v>7.0000000000000007E-2</v>
      </c>
      <c r="E2200">
        <v>1.63</v>
      </c>
      <c r="H2200">
        <v>0.8</v>
      </c>
      <c r="I2200">
        <v>2.42</v>
      </c>
      <c r="J2200">
        <v>3.65</v>
      </c>
    </row>
    <row r="2201" spans="1:10" x14ac:dyDescent="0.25">
      <c r="A2201" s="3">
        <v>44273</v>
      </c>
      <c r="B2201">
        <v>3915.4599609375</v>
      </c>
      <c r="C2201">
        <v>1.7300000190734861</v>
      </c>
      <c r="D2201">
        <v>7.0000000000000007E-2</v>
      </c>
      <c r="E2201">
        <v>1.71</v>
      </c>
      <c r="H2201">
        <v>0.86</v>
      </c>
      <c r="I2201">
        <v>2.4500000000000002</v>
      </c>
      <c r="J2201">
        <v>3.66</v>
      </c>
    </row>
    <row r="2202" spans="1:10" x14ac:dyDescent="0.25">
      <c r="A2202" s="3">
        <v>44274</v>
      </c>
      <c r="B2202">
        <v>3913.10009765625</v>
      </c>
      <c r="C2202">
        <v>1.73199999332428</v>
      </c>
      <c r="D2202">
        <v>7.0000000000000007E-2</v>
      </c>
      <c r="E2202">
        <v>1.74</v>
      </c>
      <c r="H2202">
        <v>0.9</v>
      </c>
      <c r="I2202">
        <v>2.4500000000000002</v>
      </c>
      <c r="J2202">
        <v>3.67</v>
      </c>
    </row>
    <row r="2203" spans="1:10" x14ac:dyDescent="0.25">
      <c r="A2203" s="3">
        <v>44277</v>
      </c>
      <c r="B2203">
        <v>3940.590087890625</v>
      </c>
      <c r="C2203">
        <v>1.6840000152587891</v>
      </c>
      <c r="D2203">
        <v>7.0000000000000007E-2</v>
      </c>
      <c r="E2203">
        <v>1.69</v>
      </c>
      <c r="H2203">
        <v>0.87</v>
      </c>
      <c r="I2203">
        <v>2.38</v>
      </c>
      <c r="J2203">
        <v>3.58</v>
      </c>
    </row>
    <row r="2204" spans="1:10" x14ac:dyDescent="0.25">
      <c r="A2204" s="3">
        <v>44278</v>
      </c>
      <c r="B2204">
        <v>3910.52001953125</v>
      </c>
      <c r="C2204">
        <v>1.638000011444092</v>
      </c>
      <c r="D2204">
        <v>7.0000000000000007E-2</v>
      </c>
      <c r="E2204">
        <v>1.63</v>
      </c>
      <c r="H2204">
        <v>0.83</v>
      </c>
      <c r="I2204">
        <v>2.34</v>
      </c>
      <c r="J2204">
        <v>3.57</v>
      </c>
    </row>
    <row r="2205" spans="1:10" x14ac:dyDescent="0.25">
      <c r="A2205" s="3">
        <v>44279</v>
      </c>
      <c r="B2205">
        <v>3889.139892578125</v>
      </c>
      <c r="C2205">
        <v>1.6139999628067021</v>
      </c>
      <c r="D2205">
        <v>7.0000000000000007E-2</v>
      </c>
      <c r="E2205">
        <v>1.62</v>
      </c>
      <c r="H2205">
        <v>0.83</v>
      </c>
      <c r="I2205">
        <v>2.31</v>
      </c>
      <c r="J2205">
        <v>3.51</v>
      </c>
    </row>
    <row r="2206" spans="1:10" x14ac:dyDescent="0.25">
      <c r="A2206" s="3">
        <v>44280</v>
      </c>
      <c r="B2206">
        <v>3909.52001953125</v>
      </c>
      <c r="C2206">
        <v>1.6139999628067021</v>
      </c>
      <c r="D2206">
        <v>7.0000000000000007E-2</v>
      </c>
      <c r="E2206">
        <v>1.63</v>
      </c>
      <c r="H2206">
        <v>0.82</v>
      </c>
      <c r="I2206">
        <v>2.34</v>
      </c>
      <c r="J2206">
        <v>3.53</v>
      </c>
    </row>
    <row r="2207" spans="1:10" x14ac:dyDescent="0.25">
      <c r="A2207" s="3">
        <v>44281</v>
      </c>
      <c r="B2207">
        <v>3974.5400390625</v>
      </c>
      <c r="C2207">
        <v>1.6599999666213989</v>
      </c>
      <c r="D2207">
        <v>7.0000000000000007E-2</v>
      </c>
      <c r="E2207">
        <v>1.67</v>
      </c>
      <c r="H2207">
        <v>0.85</v>
      </c>
      <c r="I2207">
        <v>2.37</v>
      </c>
      <c r="J2207">
        <v>3.48</v>
      </c>
    </row>
    <row r="2208" spans="1:10" x14ac:dyDescent="0.25">
      <c r="A2208" s="3">
        <v>44284</v>
      </c>
      <c r="B2208">
        <v>3971.090087890625</v>
      </c>
      <c r="C2208">
        <v>1.720999956130981</v>
      </c>
      <c r="D2208">
        <v>7.0000000000000007E-2</v>
      </c>
      <c r="E2208">
        <v>1.73</v>
      </c>
      <c r="H2208">
        <v>0.89</v>
      </c>
      <c r="I2208">
        <v>2.4300000000000002</v>
      </c>
      <c r="J2208">
        <v>3.43</v>
      </c>
    </row>
    <row r="2209" spans="1:10" x14ac:dyDescent="0.25">
      <c r="A2209" s="3">
        <v>44285</v>
      </c>
      <c r="B2209">
        <v>3958.550048828125</v>
      </c>
      <c r="C2209">
        <v>1.7259999513626101</v>
      </c>
      <c r="D2209">
        <v>7.0000000000000007E-2</v>
      </c>
      <c r="E2209">
        <v>1.73</v>
      </c>
      <c r="H2209">
        <v>0.9</v>
      </c>
      <c r="I2209">
        <v>2.38</v>
      </c>
      <c r="J2209">
        <v>3.44</v>
      </c>
    </row>
    <row r="2210" spans="1:10" x14ac:dyDescent="0.25">
      <c r="A2210" s="3">
        <v>44286</v>
      </c>
      <c r="B2210">
        <v>3972.889892578125</v>
      </c>
      <c r="C2210">
        <v>1.7460000514984131</v>
      </c>
      <c r="D2210">
        <v>7.0000000000000007E-2</v>
      </c>
      <c r="E2210">
        <v>1.74</v>
      </c>
      <c r="H2210">
        <v>0.92</v>
      </c>
      <c r="I2210">
        <v>2.41</v>
      </c>
      <c r="J2210">
        <v>3.36</v>
      </c>
    </row>
    <row r="2211" spans="1:10" x14ac:dyDescent="0.25">
      <c r="A2211" s="3">
        <v>44287</v>
      </c>
      <c r="B2211">
        <v>4019.8701171875</v>
      </c>
      <c r="C2211">
        <v>1.6790000200271611</v>
      </c>
      <c r="D2211">
        <v>7.0000000000000007E-2</v>
      </c>
      <c r="E2211">
        <v>1.69</v>
      </c>
      <c r="F2211">
        <v>2.9</v>
      </c>
      <c r="G2211">
        <v>3.6</v>
      </c>
      <c r="H2211">
        <v>0.9</v>
      </c>
      <c r="I2211">
        <v>2.34</v>
      </c>
      <c r="J2211">
        <v>3.33</v>
      </c>
    </row>
    <row r="2212" spans="1:10" x14ac:dyDescent="0.25">
      <c r="E2212">
        <v>1.72</v>
      </c>
      <c r="H2212">
        <v>0.97</v>
      </c>
      <c r="I2212">
        <v>2.35</v>
      </c>
    </row>
    <row r="2213" spans="1:10" x14ac:dyDescent="0.25">
      <c r="A2213" s="3">
        <v>44291</v>
      </c>
      <c r="B2213">
        <v>4077.909912109375</v>
      </c>
      <c r="C2213">
        <v>1.720000028610229</v>
      </c>
      <c r="D2213">
        <v>7.0000000000000007E-2</v>
      </c>
      <c r="E2213">
        <v>1.73</v>
      </c>
      <c r="H2213">
        <v>0.94</v>
      </c>
      <c r="I2213">
        <v>2.36</v>
      </c>
      <c r="J2213">
        <v>3.25</v>
      </c>
    </row>
    <row r="2214" spans="1:10" x14ac:dyDescent="0.25">
      <c r="A2214" s="3">
        <v>44292</v>
      </c>
      <c r="B2214">
        <v>4073.93994140625</v>
      </c>
      <c r="C2214">
        <v>1.656000018119812</v>
      </c>
      <c r="D2214">
        <v>7.0000000000000007E-2</v>
      </c>
      <c r="E2214">
        <v>1.67</v>
      </c>
      <c r="H2214">
        <v>0.88</v>
      </c>
      <c r="I2214">
        <v>2.3199999999999998</v>
      </c>
      <c r="J2214">
        <v>3.25</v>
      </c>
    </row>
    <row r="2215" spans="1:10" x14ac:dyDescent="0.25">
      <c r="A2215" s="3">
        <v>44293</v>
      </c>
      <c r="B2215">
        <v>4079.949951171875</v>
      </c>
      <c r="C2215">
        <v>1.6529999971389771</v>
      </c>
      <c r="D2215">
        <v>7.0000000000000007E-2</v>
      </c>
      <c r="E2215">
        <v>1.68</v>
      </c>
      <c r="H2215">
        <v>0.87</v>
      </c>
      <c r="I2215">
        <v>2.35</v>
      </c>
      <c r="J2215">
        <v>3.22</v>
      </c>
    </row>
    <row r="2216" spans="1:10" x14ac:dyDescent="0.25">
      <c r="A2216" s="3">
        <v>44294</v>
      </c>
      <c r="B2216">
        <v>4097.169921875</v>
      </c>
      <c r="C2216">
        <v>1.6319999694824221</v>
      </c>
      <c r="D2216">
        <v>7.0000000000000007E-2</v>
      </c>
      <c r="E2216">
        <v>1.64</v>
      </c>
      <c r="H2216">
        <v>0.85</v>
      </c>
      <c r="I2216">
        <v>2.3199999999999998</v>
      </c>
      <c r="J2216">
        <v>3.21</v>
      </c>
    </row>
    <row r="2217" spans="1:10" x14ac:dyDescent="0.25">
      <c r="A2217" s="3">
        <v>44295</v>
      </c>
      <c r="B2217">
        <v>4128.7998046875</v>
      </c>
      <c r="C2217">
        <v>1.6660000085830691</v>
      </c>
      <c r="D2217">
        <v>7.0000000000000007E-2</v>
      </c>
      <c r="E2217">
        <v>1.67</v>
      </c>
      <c r="H2217">
        <v>0.87</v>
      </c>
      <c r="I2217">
        <v>2.34</v>
      </c>
      <c r="J2217">
        <v>3.24</v>
      </c>
    </row>
    <row r="2218" spans="1:10" x14ac:dyDescent="0.25">
      <c r="A2218" s="3">
        <v>44298</v>
      </c>
      <c r="B2218">
        <v>4127.990234375</v>
      </c>
      <c r="C2218">
        <v>1.674999952316284</v>
      </c>
      <c r="D2218">
        <v>7.0000000000000007E-2</v>
      </c>
      <c r="E2218">
        <v>1.69</v>
      </c>
      <c r="H2218">
        <v>0.89</v>
      </c>
      <c r="I2218">
        <v>2.34</v>
      </c>
      <c r="J2218">
        <v>3.24</v>
      </c>
    </row>
    <row r="2219" spans="1:10" x14ac:dyDescent="0.25">
      <c r="A2219" s="3">
        <v>44299</v>
      </c>
      <c r="B2219">
        <v>4141.58984375</v>
      </c>
      <c r="C2219">
        <v>1.623000025749207</v>
      </c>
      <c r="D2219">
        <v>7.0000000000000007E-2</v>
      </c>
      <c r="E2219">
        <v>1.64</v>
      </c>
      <c r="H2219">
        <v>0.85</v>
      </c>
      <c r="I2219">
        <v>2.3199999999999998</v>
      </c>
      <c r="J2219">
        <v>3.32</v>
      </c>
    </row>
    <row r="2220" spans="1:10" x14ac:dyDescent="0.25">
      <c r="A2220" s="3">
        <v>44300</v>
      </c>
      <c r="B2220">
        <v>4124.66015625</v>
      </c>
      <c r="C2220">
        <v>1.638000011444092</v>
      </c>
      <c r="D2220">
        <v>7.0000000000000007E-2</v>
      </c>
      <c r="E2220">
        <v>1.64</v>
      </c>
      <c r="H2220">
        <v>0.87</v>
      </c>
      <c r="I2220">
        <v>2.3199999999999998</v>
      </c>
      <c r="J2220">
        <v>3.25</v>
      </c>
    </row>
    <row r="2221" spans="1:10" x14ac:dyDescent="0.25">
      <c r="A2221" s="3">
        <v>44301</v>
      </c>
      <c r="B2221">
        <v>4170.419921875</v>
      </c>
      <c r="C2221">
        <v>1.529999971389771</v>
      </c>
      <c r="D2221">
        <v>7.0000000000000007E-2</v>
      </c>
      <c r="E2221">
        <v>1.56</v>
      </c>
      <c r="H2221">
        <v>0.81</v>
      </c>
      <c r="I2221">
        <v>2.23</v>
      </c>
      <c r="J2221">
        <v>3.25</v>
      </c>
    </row>
    <row r="2222" spans="1:10" x14ac:dyDescent="0.25">
      <c r="A2222" s="3">
        <v>44302</v>
      </c>
      <c r="B2222">
        <v>4185.47021484375</v>
      </c>
      <c r="C2222">
        <v>1.572999954223633</v>
      </c>
      <c r="D2222">
        <v>7.0000000000000007E-2</v>
      </c>
      <c r="E2222">
        <v>1.59</v>
      </c>
      <c r="H2222">
        <v>0.84</v>
      </c>
      <c r="I2222">
        <v>2.2599999999999998</v>
      </c>
      <c r="J2222">
        <v>3.22</v>
      </c>
    </row>
    <row r="2223" spans="1:10" x14ac:dyDescent="0.25">
      <c r="A2223" s="3">
        <v>44305</v>
      </c>
      <c r="B2223">
        <v>4163.259765625</v>
      </c>
      <c r="C2223">
        <v>1.6009999513626101</v>
      </c>
      <c r="D2223">
        <v>7.0000000000000007E-2</v>
      </c>
      <c r="E2223">
        <v>1.61</v>
      </c>
      <c r="H2223">
        <v>0.85</v>
      </c>
      <c r="I2223">
        <v>2.29</v>
      </c>
      <c r="J2223">
        <v>3.25</v>
      </c>
    </row>
    <row r="2224" spans="1:10" x14ac:dyDescent="0.25">
      <c r="A2224" s="3">
        <v>44306</v>
      </c>
      <c r="B2224">
        <v>4134.93994140625</v>
      </c>
      <c r="C2224">
        <v>1.562000036239624</v>
      </c>
      <c r="D2224">
        <v>7.0000000000000007E-2</v>
      </c>
      <c r="E2224">
        <v>1.58</v>
      </c>
      <c r="H2224">
        <v>0.81</v>
      </c>
      <c r="I2224">
        <v>2.27</v>
      </c>
      <c r="J2224">
        <v>3.35</v>
      </c>
    </row>
    <row r="2225" spans="1:10" x14ac:dyDescent="0.25">
      <c r="A2225" s="3">
        <v>44307</v>
      </c>
      <c r="B2225">
        <v>4173.419921875</v>
      </c>
      <c r="C2225">
        <v>1.564000010490417</v>
      </c>
      <c r="D2225">
        <v>7.0000000000000007E-2</v>
      </c>
      <c r="E2225">
        <v>1.57</v>
      </c>
      <c r="H2225">
        <v>0.81</v>
      </c>
      <c r="I2225">
        <v>2.2599999999999998</v>
      </c>
      <c r="J2225">
        <v>3.34</v>
      </c>
    </row>
    <row r="2226" spans="1:10" x14ac:dyDescent="0.25">
      <c r="A2226" s="3">
        <v>44308</v>
      </c>
      <c r="B2226">
        <v>4134.97998046875</v>
      </c>
      <c r="C2226">
        <v>1.5540000200271611</v>
      </c>
      <c r="D2226">
        <v>7.0000000000000007E-2</v>
      </c>
      <c r="E2226">
        <v>1.57</v>
      </c>
      <c r="H2226">
        <v>0.81</v>
      </c>
      <c r="I2226">
        <v>2.2400000000000002</v>
      </c>
      <c r="J2226">
        <v>3.34</v>
      </c>
    </row>
    <row r="2227" spans="1:10" x14ac:dyDescent="0.25">
      <c r="A2227" s="3">
        <v>44309</v>
      </c>
      <c r="B2227">
        <v>4180.169921875</v>
      </c>
      <c r="C2227">
        <v>1.567000031471252</v>
      </c>
      <c r="D2227">
        <v>7.0000000000000007E-2</v>
      </c>
      <c r="E2227">
        <v>1.58</v>
      </c>
      <c r="H2227">
        <v>0.83</v>
      </c>
      <c r="I2227">
        <v>2.25</v>
      </c>
      <c r="J2227">
        <v>3.29</v>
      </c>
    </row>
    <row r="2228" spans="1:10" x14ac:dyDescent="0.25">
      <c r="A2228" s="3">
        <v>44312</v>
      </c>
      <c r="B2228">
        <v>4187.6201171875</v>
      </c>
      <c r="C2228">
        <v>1.570000052452087</v>
      </c>
      <c r="D2228">
        <v>7.0000000000000007E-2</v>
      </c>
      <c r="E2228">
        <v>1.58</v>
      </c>
      <c r="H2228">
        <v>0.85</v>
      </c>
      <c r="I2228">
        <v>2.2400000000000002</v>
      </c>
      <c r="J2228">
        <v>3.26</v>
      </c>
    </row>
    <row r="2229" spans="1:10" x14ac:dyDescent="0.25">
      <c r="A2229" s="3">
        <v>44313</v>
      </c>
      <c r="B2229">
        <v>4186.72021484375</v>
      </c>
      <c r="C2229">
        <v>1.621999979019165</v>
      </c>
      <c r="D2229">
        <v>7.0000000000000007E-2</v>
      </c>
      <c r="E2229">
        <v>1.63</v>
      </c>
      <c r="H2229">
        <v>0.88</v>
      </c>
      <c r="I2229">
        <v>2.29</v>
      </c>
      <c r="J2229">
        <v>3.24</v>
      </c>
    </row>
    <row r="2230" spans="1:10" x14ac:dyDescent="0.25">
      <c r="A2230" s="3">
        <v>44314</v>
      </c>
      <c r="B2230">
        <v>4183.18017578125</v>
      </c>
      <c r="C2230">
        <v>1.620000004768372</v>
      </c>
      <c r="D2230">
        <v>7.0000000000000007E-2</v>
      </c>
      <c r="E2230">
        <v>1.63</v>
      </c>
      <c r="H2230">
        <v>0.86</v>
      </c>
      <c r="I2230">
        <v>2.29</v>
      </c>
      <c r="J2230">
        <v>3.26</v>
      </c>
    </row>
    <row r="2231" spans="1:10" x14ac:dyDescent="0.25">
      <c r="A2231" s="3">
        <v>44315</v>
      </c>
      <c r="B2231">
        <v>4211.47021484375</v>
      </c>
      <c r="C2231">
        <v>1.639999985694885</v>
      </c>
      <c r="D2231">
        <v>7.0000000000000007E-2</v>
      </c>
      <c r="E2231">
        <v>1.65</v>
      </c>
      <c r="H2231">
        <v>0.86</v>
      </c>
      <c r="I2231">
        <v>2.31</v>
      </c>
      <c r="J2231">
        <v>3.24</v>
      </c>
    </row>
    <row r="2232" spans="1:10" x14ac:dyDescent="0.25">
      <c r="A2232" s="3">
        <v>44316</v>
      </c>
      <c r="B2232">
        <v>4181.169921875</v>
      </c>
      <c r="C2232">
        <v>1.6310000419616699</v>
      </c>
      <c r="D2232">
        <v>7.0000000000000007E-2</v>
      </c>
      <c r="E2232">
        <v>1.65</v>
      </c>
      <c r="H2232">
        <v>0.86</v>
      </c>
      <c r="I2232">
        <v>2.2999999999999998</v>
      </c>
      <c r="J2232">
        <v>3.28</v>
      </c>
    </row>
    <row r="2233" spans="1:10" x14ac:dyDescent="0.25">
      <c r="A2233" s="3">
        <v>44317</v>
      </c>
      <c r="B2233">
        <v>4181.169921875</v>
      </c>
      <c r="C2233">
        <v>1.6310000419616699</v>
      </c>
      <c r="D2233">
        <v>0.06</v>
      </c>
      <c r="F2233">
        <v>2.96</v>
      </c>
      <c r="G2233">
        <v>3.62</v>
      </c>
    </row>
    <row r="2234" spans="1:10" x14ac:dyDescent="0.25">
      <c r="A2234" s="3">
        <v>44319</v>
      </c>
      <c r="B2234">
        <v>4192.66015625</v>
      </c>
      <c r="C2234">
        <v>1.60699999332428</v>
      </c>
      <c r="D2234">
        <v>0.06</v>
      </c>
      <c r="E2234">
        <v>1.63</v>
      </c>
      <c r="H2234">
        <v>0.84</v>
      </c>
      <c r="I2234">
        <v>2.2999999999999998</v>
      </c>
      <c r="J2234">
        <v>3.27</v>
      </c>
    </row>
    <row r="2235" spans="1:10" x14ac:dyDescent="0.25">
      <c r="A2235" s="3">
        <v>44320</v>
      </c>
      <c r="B2235">
        <v>4164.66015625</v>
      </c>
      <c r="C2235">
        <v>1.592000007629395</v>
      </c>
      <c r="D2235">
        <v>0.06</v>
      </c>
      <c r="E2235">
        <v>1.61</v>
      </c>
      <c r="H2235">
        <v>0.82</v>
      </c>
      <c r="I2235">
        <v>2.27</v>
      </c>
      <c r="J2235">
        <v>3.32</v>
      </c>
    </row>
    <row r="2236" spans="1:10" x14ac:dyDescent="0.25">
      <c r="A2236" s="3">
        <v>44321</v>
      </c>
      <c r="B2236">
        <v>4167.58984375</v>
      </c>
      <c r="C2236">
        <v>1.5839999914169309</v>
      </c>
      <c r="D2236">
        <v>0.06</v>
      </c>
      <c r="E2236">
        <v>1.59</v>
      </c>
      <c r="H2236">
        <v>0.8</v>
      </c>
      <c r="I2236">
        <v>2.25</v>
      </c>
      <c r="J2236">
        <v>3.29</v>
      </c>
    </row>
    <row r="2237" spans="1:10" x14ac:dyDescent="0.25">
      <c r="A2237" s="3">
        <v>44322</v>
      </c>
      <c r="B2237">
        <v>4201.6201171875</v>
      </c>
      <c r="C2237">
        <v>1.560999989509583</v>
      </c>
      <c r="D2237">
        <v>0.06</v>
      </c>
      <c r="E2237">
        <v>1.58</v>
      </c>
      <c r="H2237">
        <v>0.81</v>
      </c>
      <c r="I2237">
        <v>2.2400000000000002</v>
      </c>
      <c r="J2237">
        <v>3.3</v>
      </c>
    </row>
    <row r="2238" spans="1:10" x14ac:dyDescent="0.25">
      <c r="A2238" s="3">
        <v>44323</v>
      </c>
      <c r="B2238">
        <v>4232.60009765625</v>
      </c>
      <c r="C2238">
        <v>1.5770000219345091</v>
      </c>
      <c r="D2238">
        <v>0.06</v>
      </c>
      <c r="E2238">
        <v>1.6</v>
      </c>
      <c r="H2238">
        <v>0.77</v>
      </c>
      <c r="I2238">
        <v>2.2799999999999998</v>
      </c>
      <c r="J2238">
        <v>3.27</v>
      </c>
    </row>
    <row r="2239" spans="1:10" x14ac:dyDescent="0.25">
      <c r="A2239" s="3">
        <v>44326</v>
      </c>
      <c r="B2239">
        <v>4188.43017578125</v>
      </c>
      <c r="C2239">
        <v>1.6019999980926509</v>
      </c>
      <c r="D2239">
        <v>0.06</v>
      </c>
      <c r="E2239">
        <v>1.63</v>
      </c>
      <c r="H2239">
        <v>0.8</v>
      </c>
      <c r="I2239">
        <v>2.3199999999999998</v>
      </c>
      <c r="J2239">
        <v>3.26</v>
      </c>
    </row>
    <row r="2240" spans="1:10" x14ac:dyDescent="0.25">
      <c r="A2240" s="3">
        <v>44327</v>
      </c>
      <c r="B2240">
        <v>4152.10009765625</v>
      </c>
      <c r="C2240">
        <v>1.6239999532699581</v>
      </c>
      <c r="D2240">
        <v>0.06</v>
      </c>
      <c r="E2240">
        <v>1.64</v>
      </c>
      <c r="H2240">
        <v>0.8</v>
      </c>
      <c r="I2240">
        <v>2.35</v>
      </c>
      <c r="J2240">
        <v>3.36</v>
      </c>
    </row>
    <row r="2241" spans="1:10" x14ac:dyDescent="0.25">
      <c r="A2241" s="3">
        <v>44328</v>
      </c>
      <c r="B2241">
        <v>4063.0400390625</v>
      </c>
      <c r="C2241">
        <v>1.695000052452087</v>
      </c>
      <c r="D2241">
        <v>0.06</v>
      </c>
      <c r="E2241">
        <v>1.69</v>
      </c>
      <c r="H2241">
        <v>0.87</v>
      </c>
      <c r="I2241">
        <v>2.4</v>
      </c>
      <c r="J2241">
        <v>3.34</v>
      </c>
    </row>
    <row r="2242" spans="1:10" x14ac:dyDescent="0.25">
      <c r="A2242" s="3">
        <v>44329</v>
      </c>
      <c r="B2242">
        <v>4112.5</v>
      </c>
      <c r="C2242">
        <v>1.6679999828338621</v>
      </c>
      <c r="D2242">
        <v>0.06</v>
      </c>
      <c r="E2242">
        <v>1.66</v>
      </c>
      <c r="H2242">
        <v>0.84</v>
      </c>
      <c r="I2242">
        <v>2.39</v>
      </c>
      <c r="J2242">
        <v>3.37</v>
      </c>
    </row>
    <row r="2243" spans="1:10" x14ac:dyDescent="0.25">
      <c r="A2243" s="3">
        <v>44330</v>
      </c>
      <c r="B2243">
        <v>4173.85009765625</v>
      </c>
      <c r="C2243">
        <v>1.6349999904632571</v>
      </c>
      <c r="D2243">
        <v>0.06</v>
      </c>
      <c r="E2243">
        <v>1.63</v>
      </c>
      <c r="H2243">
        <v>0.82</v>
      </c>
      <c r="I2243">
        <v>2.35</v>
      </c>
      <c r="J2243">
        <v>3.35</v>
      </c>
    </row>
    <row r="2244" spans="1:10" x14ac:dyDescent="0.25">
      <c r="A2244" s="3">
        <v>44333</v>
      </c>
      <c r="B2244">
        <v>4163.2900390625</v>
      </c>
      <c r="C2244">
        <v>1.639999985694885</v>
      </c>
      <c r="D2244">
        <v>0.06</v>
      </c>
      <c r="E2244">
        <v>1.64</v>
      </c>
      <c r="H2244">
        <v>0.84</v>
      </c>
      <c r="I2244">
        <v>2.36</v>
      </c>
      <c r="J2244">
        <v>3.35</v>
      </c>
    </row>
    <row r="2245" spans="1:10" x14ac:dyDescent="0.25">
      <c r="A2245" s="3">
        <v>44334</v>
      </c>
      <c r="B2245">
        <v>4127.830078125</v>
      </c>
      <c r="C2245">
        <v>1.6419999599456789</v>
      </c>
      <c r="D2245">
        <v>0.06</v>
      </c>
      <c r="E2245">
        <v>1.64</v>
      </c>
      <c r="H2245">
        <v>0.83</v>
      </c>
      <c r="I2245">
        <v>2.37</v>
      </c>
      <c r="J2245">
        <v>3.35</v>
      </c>
    </row>
    <row r="2246" spans="1:10" x14ac:dyDescent="0.25">
      <c r="A2246" s="3">
        <v>44335</v>
      </c>
      <c r="B2246">
        <v>4115.68017578125</v>
      </c>
      <c r="C2246">
        <v>1.682999968528748</v>
      </c>
      <c r="D2246">
        <v>0.06</v>
      </c>
      <c r="E2246">
        <v>1.68</v>
      </c>
      <c r="H2246">
        <v>0.87</v>
      </c>
      <c r="I2246">
        <v>2.38</v>
      </c>
      <c r="J2246">
        <v>3.4</v>
      </c>
    </row>
    <row r="2247" spans="1:10" x14ac:dyDescent="0.25">
      <c r="A2247" s="3">
        <v>44336</v>
      </c>
      <c r="B2247">
        <v>4159.1201171875</v>
      </c>
      <c r="C2247">
        <v>1.6339999437332151</v>
      </c>
      <c r="D2247">
        <v>0.06</v>
      </c>
      <c r="E2247">
        <v>1.63</v>
      </c>
      <c r="H2247">
        <v>0.83</v>
      </c>
      <c r="I2247">
        <v>2.34</v>
      </c>
      <c r="J2247">
        <v>3.42</v>
      </c>
    </row>
    <row r="2248" spans="1:10" x14ac:dyDescent="0.25">
      <c r="A2248" s="3">
        <v>44337</v>
      </c>
      <c r="B2248">
        <v>4155.85986328125</v>
      </c>
      <c r="C2248">
        <v>1.6319999694824221</v>
      </c>
      <c r="D2248">
        <v>0.06</v>
      </c>
      <c r="E2248">
        <v>1.63</v>
      </c>
      <c r="H2248">
        <v>0.84</v>
      </c>
      <c r="I2248">
        <v>2.33</v>
      </c>
      <c r="J2248">
        <v>3.37</v>
      </c>
    </row>
    <row r="2249" spans="1:10" x14ac:dyDescent="0.25">
      <c r="A2249" s="3">
        <v>44340</v>
      </c>
      <c r="B2249">
        <v>4197.0498046875</v>
      </c>
      <c r="C2249">
        <v>1.6080000400543211</v>
      </c>
      <c r="D2249">
        <v>0.06</v>
      </c>
      <c r="E2249">
        <v>1.61</v>
      </c>
      <c r="H2249">
        <v>0.82</v>
      </c>
      <c r="I2249">
        <v>2.31</v>
      </c>
      <c r="J2249">
        <v>3.37</v>
      </c>
    </row>
    <row r="2250" spans="1:10" x14ac:dyDescent="0.25">
      <c r="A2250" s="3">
        <v>44341</v>
      </c>
      <c r="B2250">
        <v>4188.1298828125</v>
      </c>
      <c r="C2250">
        <v>1.564000010490417</v>
      </c>
      <c r="D2250">
        <v>0.06</v>
      </c>
      <c r="E2250">
        <v>1.56</v>
      </c>
      <c r="H2250">
        <v>0.79</v>
      </c>
      <c r="I2250">
        <v>2.2599999999999998</v>
      </c>
      <c r="J2250">
        <v>3.34</v>
      </c>
    </row>
    <row r="2251" spans="1:10" x14ac:dyDescent="0.25">
      <c r="A2251" s="3">
        <v>44342</v>
      </c>
      <c r="B2251">
        <v>4195.990234375</v>
      </c>
      <c r="C2251">
        <v>1.5740000009536741</v>
      </c>
      <c r="D2251">
        <v>0.06</v>
      </c>
      <c r="E2251">
        <v>1.58</v>
      </c>
      <c r="H2251">
        <v>0.8</v>
      </c>
      <c r="I2251">
        <v>2.27</v>
      </c>
      <c r="J2251">
        <v>3.35</v>
      </c>
    </row>
    <row r="2252" spans="1:10" x14ac:dyDescent="0.25">
      <c r="A2252" s="3">
        <v>44343</v>
      </c>
      <c r="B2252">
        <v>4200.8798828125</v>
      </c>
      <c r="C2252">
        <v>1.610000014305115</v>
      </c>
      <c r="D2252">
        <v>0.06</v>
      </c>
      <c r="E2252">
        <v>1.61</v>
      </c>
      <c r="H2252">
        <v>0.81</v>
      </c>
      <c r="I2252">
        <v>2.29</v>
      </c>
      <c r="J2252">
        <v>3.3</v>
      </c>
    </row>
    <row r="2253" spans="1:10" x14ac:dyDescent="0.25">
      <c r="A2253" s="3">
        <v>44344</v>
      </c>
      <c r="B2253">
        <v>4204.10986328125</v>
      </c>
      <c r="C2253">
        <v>1.580999970436096</v>
      </c>
      <c r="D2253">
        <v>0.06</v>
      </c>
      <c r="E2253">
        <v>1.58</v>
      </c>
      <c r="H2253">
        <v>0.79</v>
      </c>
      <c r="I2253">
        <v>2.2599999999999998</v>
      </c>
      <c r="J2253">
        <v>3.29</v>
      </c>
    </row>
    <row r="2254" spans="1:10" x14ac:dyDescent="0.25">
      <c r="J2254">
        <v>3.34</v>
      </c>
    </row>
    <row r="2255" spans="1:10" x14ac:dyDescent="0.25">
      <c r="A2255" s="3">
        <v>44348</v>
      </c>
      <c r="B2255">
        <v>4202.0400390625</v>
      </c>
      <c r="C2255">
        <v>1.6150000095367429</v>
      </c>
      <c r="D2255">
        <v>0.08</v>
      </c>
      <c r="E2255">
        <v>1.62</v>
      </c>
      <c r="F2255">
        <v>2.79</v>
      </c>
      <c r="G2255">
        <v>3.44</v>
      </c>
      <c r="H2255">
        <v>0.81</v>
      </c>
      <c r="I2255">
        <v>2.2999999999999998</v>
      </c>
      <c r="J2255">
        <v>3.33</v>
      </c>
    </row>
    <row r="2256" spans="1:10" x14ac:dyDescent="0.25">
      <c r="A2256" s="3">
        <v>44349</v>
      </c>
      <c r="B2256">
        <v>4208.1201171875</v>
      </c>
      <c r="C2256">
        <v>1.590999960899353</v>
      </c>
      <c r="D2256">
        <v>0.08</v>
      </c>
      <c r="E2256">
        <v>1.59</v>
      </c>
      <c r="H2256">
        <v>0.8</v>
      </c>
      <c r="I2256">
        <v>2.2799999999999998</v>
      </c>
      <c r="J2256">
        <v>3.31</v>
      </c>
    </row>
    <row r="2257" spans="1:10" x14ac:dyDescent="0.25">
      <c r="A2257" s="3">
        <v>44350</v>
      </c>
      <c r="B2257">
        <v>4192.85009765625</v>
      </c>
      <c r="C2257">
        <v>1.625</v>
      </c>
      <c r="D2257">
        <v>0.08</v>
      </c>
      <c r="E2257">
        <v>1.63</v>
      </c>
      <c r="H2257">
        <v>0.84</v>
      </c>
      <c r="I2257">
        <v>2.2999999999999998</v>
      </c>
      <c r="J2257">
        <v>3.28</v>
      </c>
    </row>
    <row r="2258" spans="1:10" x14ac:dyDescent="0.25">
      <c r="A2258" s="3">
        <v>44351</v>
      </c>
      <c r="B2258">
        <v>4229.89013671875</v>
      </c>
      <c r="C2258">
        <v>1.559999942779541</v>
      </c>
      <c r="D2258">
        <v>0.08</v>
      </c>
      <c r="E2258">
        <v>1.56</v>
      </c>
      <c r="H2258">
        <v>0.78</v>
      </c>
      <c r="I2258">
        <v>2.2400000000000002</v>
      </c>
      <c r="J2258">
        <v>3.28</v>
      </c>
    </row>
    <row r="2259" spans="1:10" x14ac:dyDescent="0.25">
      <c r="A2259" s="3">
        <v>44354</v>
      </c>
      <c r="B2259">
        <v>4226.52001953125</v>
      </c>
      <c r="C2259">
        <v>1.5690000057220459</v>
      </c>
      <c r="D2259">
        <v>0.08</v>
      </c>
      <c r="E2259">
        <v>1.57</v>
      </c>
      <c r="H2259">
        <v>0.79</v>
      </c>
      <c r="I2259">
        <v>2.25</v>
      </c>
      <c r="J2259">
        <v>3.27</v>
      </c>
    </row>
    <row r="2260" spans="1:10" x14ac:dyDescent="0.25">
      <c r="A2260" s="3">
        <v>44355</v>
      </c>
      <c r="B2260">
        <v>4227.259765625</v>
      </c>
      <c r="C2260">
        <v>1.5279999971389771</v>
      </c>
      <c r="D2260">
        <v>0.08</v>
      </c>
      <c r="E2260">
        <v>1.53</v>
      </c>
      <c r="H2260">
        <v>0.77</v>
      </c>
      <c r="I2260">
        <v>2.21</v>
      </c>
      <c r="J2260">
        <v>3.26</v>
      </c>
    </row>
    <row r="2261" spans="1:10" x14ac:dyDescent="0.25">
      <c r="A2261" s="3">
        <v>44356</v>
      </c>
      <c r="B2261">
        <v>4219.5498046875</v>
      </c>
      <c r="C2261">
        <v>1.4889999628067021</v>
      </c>
      <c r="D2261">
        <v>0.08</v>
      </c>
      <c r="E2261">
        <v>1.5</v>
      </c>
      <c r="H2261">
        <v>0.75</v>
      </c>
      <c r="I2261">
        <v>2.17</v>
      </c>
      <c r="J2261">
        <v>3.22</v>
      </c>
    </row>
    <row r="2262" spans="1:10" x14ac:dyDescent="0.25">
      <c r="A2262" s="3">
        <v>44357</v>
      </c>
      <c r="B2262">
        <v>4239.18017578125</v>
      </c>
      <c r="C2262">
        <v>1.4589999914169309</v>
      </c>
      <c r="D2262">
        <v>0.08</v>
      </c>
      <c r="E2262">
        <v>1.45</v>
      </c>
      <c r="H2262">
        <v>0.73</v>
      </c>
      <c r="I2262">
        <v>2.15</v>
      </c>
      <c r="J2262">
        <v>3.23</v>
      </c>
    </row>
    <row r="2263" spans="1:10" x14ac:dyDescent="0.25">
      <c r="A2263" s="3">
        <v>44358</v>
      </c>
      <c r="B2263">
        <v>4247.43994140625</v>
      </c>
      <c r="C2263">
        <v>1.4620000123977659</v>
      </c>
      <c r="D2263">
        <v>0.08</v>
      </c>
      <c r="E2263">
        <v>1.47</v>
      </c>
      <c r="H2263">
        <v>0.76</v>
      </c>
      <c r="I2263">
        <v>2.15</v>
      </c>
      <c r="J2263">
        <v>3.21</v>
      </c>
    </row>
    <row r="2264" spans="1:10" x14ac:dyDescent="0.25">
      <c r="A2264" s="3">
        <v>44361</v>
      </c>
      <c r="B2264">
        <v>4255.14990234375</v>
      </c>
      <c r="C2264">
        <v>1.5010000467300419</v>
      </c>
      <c r="D2264">
        <v>0.08</v>
      </c>
      <c r="E2264">
        <v>1.51</v>
      </c>
      <c r="H2264">
        <v>0.8</v>
      </c>
      <c r="I2264">
        <v>2.19</v>
      </c>
      <c r="J2264">
        <v>3.17</v>
      </c>
    </row>
    <row r="2265" spans="1:10" x14ac:dyDescent="0.25">
      <c r="A2265" s="3">
        <v>44362</v>
      </c>
      <c r="B2265">
        <v>4246.58984375</v>
      </c>
      <c r="C2265">
        <v>1.4989999532699581</v>
      </c>
      <c r="D2265">
        <v>0.08</v>
      </c>
      <c r="E2265">
        <v>1.51</v>
      </c>
      <c r="H2265">
        <v>0.79</v>
      </c>
      <c r="I2265">
        <v>2.2000000000000002</v>
      </c>
      <c r="J2265">
        <v>3.17</v>
      </c>
    </row>
    <row r="2266" spans="1:10" x14ac:dyDescent="0.25">
      <c r="A2266" s="3">
        <v>44363</v>
      </c>
      <c r="B2266">
        <v>4223.7001953125</v>
      </c>
      <c r="C2266">
        <v>1.5690000057220459</v>
      </c>
      <c r="D2266">
        <v>0.08</v>
      </c>
      <c r="E2266">
        <v>1.57</v>
      </c>
      <c r="H2266">
        <v>0.89</v>
      </c>
      <c r="I2266">
        <v>2.2000000000000002</v>
      </c>
      <c r="J2266">
        <v>3.12</v>
      </c>
    </row>
    <row r="2267" spans="1:10" x14ac:dyDescent="0.25">
      <c r="A2267" s="3">
        <v>44364</v>
      </c>
      <c r="B2267">
        <v>4221.85986328125</v>
      </c>
      <c r="C2267">
        <v>1.5110000371932979</v>
      </c>
      <c r="D2267">
        <v>0.08</v>
      </c>
      <c r="E2267">
        <v>1.52</v>
      </c>
      <c r="H2267">
        <v>0.9</v>
      </c>
      <c r="I2267">
        <v>2.11</v>
      </c>
      <c r="J2267">
        <v>3.15</v>
      </c>
    </row>
    <row r="2268" spans="1:10" x14ac:dyDescent="0.25">
      <c r="A2268" s="3">
        <v>44365</v>
      </c>
      <c r="B2268">
        <v>4166.4501953125</v>
      </c>
      <c r="C2268">
        <v>1.450000047683716</v>
      </c>
      <c r="D2268">
        <v>0.08</v>
      </c>
      <c r="E2268">
        <v>1.45</v>
      </c>
      <c r="H2268">
        <v>0.89</v>
      </c>
      <c r="I2268">
        <v>2.0099999999999998</v>
      </c>
      <c r="J2268">
        <v>3.18</v>
      </c>
    </row>
    <row r="2269" spans="1:10" x14ac:dyDescent="0.25">
      <c r="A2269" s="3">
        <v>44368</v>
      </c>
      <c r="B2269">
        <v>4224.7900390625</v>
      </c>
      <c r="C2269">
        <v>1.483999967575073</v>
      </c>
      <c r="D2269">
        <v>0.08</v>
      </c>
      <c r="E2269">
        <v>1.5</v>
      </c>
      <c r="H2269">
        <v>0.9</v>
      </c>
      <c r="I2269">
        <v>2.11</v>
      </c>
      <c r="J2269">
        <v>3.14</v>
      </c>
    </row>
    <row r="2270" spans="1:10" x14ac:dyDescent="0.25">
      <c r="A2270" s="3">
        <v>44369</v>
      </c>
      <c r="B2270">
        <v>4246.43994140625</v>
      </c>
      <c r="C2270">
        <v>1.4720000028610229</v>
      </c>
      <c r="D2270">
        <v>0.08</v>
      </c>
      <c r="E2270">
        <v>1.48</v>
      </c>
      <c r="H2270">
        <v>0.87</v>
      </c>
      <c r="I2270">
        <v>2.1</v>
      </c>
      <c r="J2270">
        <v>3.15</v>
      </c>
    </row>
    <row r="2271" spans="1:10" x14ac:dyDescent="0.25">
      <c r="A2271" s="3">
        <v>44370</v>
      </c>
      <c r="B2271">
        <v>4241.83984375</v>
      </c>
      <c r="C2271">
        <v>1.486999988555908</v>
      </c>
      <c r="D2271">
        <v>0.08</v>
      </c>
      <c r="E2271">
        <v>1.5</v>
      </c>
      <c r="H2271">
        <v>0.9</v>
      </c>
      <c r="I2271">
        <v>2.11</v>
      </c>
      <c r="J2271">
        <v>3.13</v>
      </c>
    </row>
    <row r="2272" spans="1:10" x14ac:dyDescent="0.25">
      <c r="A2272" s="3">
        <v>44371</v>
      </c>
      <c r="B2272">
        <v>4266.490234375</v>
      </c>
      <c r="C2272">
        <v>1.486999988555908</v>
      </c>
      <c r="D2272">
        <v>0.08</v>
      </c>
      <c r="E2272">
        <v>1.49</v>
      </c>
      <c r="H2272">
        <v>0.9</v>
      </c>
      <c r="I2272">
        <v>2.1</v>
      </c>
      <c r="J2272">
        <v>3.08</v>
      </c>
    </row>
    <row r="2273" spans="1:10" x14ac:dyDescent="0.25">
      <c r="A2273" s="3">
        <v>44372</v>
      </c>
      <c r="B2273">
        <v>4280.7001953125</v>
      </c>
      <c r="C2273">
        <v>1.53600001335144</v>
      </c>
      <c r="D2273">
        <v>0.08</v>
      </c>
      <c r="E2273">
        <v>1.54</v>
      </c>
      <c r="H2273">
        <v>0.92</v>
      </c>
      <c r="I2273">
        <v>2.16</v>
      </c>
      <c r="J2273">
        <v>3.04</v>
      </c>
    </row>
    <row r="2274" spans="1:10" x14ac:dyDescent="0.25">
      <c r="A2274" s="3">
        <v>44375</v>
      </c>
      <c r="B2274">
        <v>4290.60986328125</v>
      </c>
      <c r="C2274">
        <v>1.4780000448226931</v>
      </c>
      <c r="D2274">
        <v>0.08</v>
      </c>
      <c r="E2274">
        <v>1.49</v>
      </c>
      <c r="H2274">
        <v>0.9</v>
      </c>
      <c r="I2274">
        <v>2.1</v>
      </c>
      <c r="J2274">
        <v>3.05</v>
      </c>
    </row>
    <row r="2275" spans="1:10" x14ac:dyDescent="0.25">
      <c r="A2275" s="3">
        <v>44376</v>
      </c>
      <c r="B2275">
        <v>4291.7998046875</v>
      </c>
      <c r="C2275">
        <v>1.4800000190734861</v>
      </c>
      <c r="D2275">
        <v>0.08</v>
      </c>
      <c r="E2275">
        <v>1.49</v>
      </c>
      <c r="H2275">
        <v>0.89</v>
      </c>
      <c r="I2275">
        <v>2.1</v>
      </c>
      <c r="J2275">
        <v>3.03</v>
      </c>
    </row>
    <row r="2276" spans="1:10" x14ac:dyDescent="0.25">
      <c r="A2276" s="3">
        <v>44377</v>
      </c>
      <c r="B2276">
        <v>4297.5</v>
      </c>
      <c r="C2276">
        <v>1.442999958992004</v>
      </c>
      <c r="D2276">
        <v>0.08</v>
      </c>
      <c r="E2276">
        <v>1.45</v>
      </c>
      <c r="H2276">
        <v>0.87</v>
      </c>
      <c r="I2276">
        <v>2.06</v>
      </c>
      <c r="J2276">
        <v>3.04</v>
      </c>
    </row>
    <row r="2277" spans="1:10" x14ac:dyDescent="0.25">
      <c r="A2277" s="3">
        <v>44378</v>
      </c>
      <c r="B2277">
        <v>4319.93994140625</v>
      </c>
      <c r="C2277">
        <v>1.4800000190734861</v>
      </c>
      <c r="D2277">
        <v>0.1</v>
      </c>
      <c r="E2277">
        <v>1.48</v>
      </c>
      <c r="F2277">
        <v>2.57</v>
      </c>
      <c r="G2277">
        <v>3.24</v>
      </c>
      <c r="H2277">
        <v>0.89</v>
      </c>
      <c r="I2277">
        <v>2.0699999999999998</v>
      </c>
      <c r="J2277">
        <v>3.02</v>
      </c>
    </row>
    <row r="2278" spans="1:10" x14ac:dyDescent="0.25">
      <c r="A2278" s="3">
        <v>44379</v>
      </c>
      <c r="B2278">
        <v>4352.33984375</v>
      </c>
      <c r="C2278">
        <v>1.4309999942779541</v>
      </c>
      <c r="D2278">
        <v>0.1</v>
      </c>
      <c r="E2278">
        <v>1.44</v>
      </c>
      <c r="H2278">
        <v>0.86</v>
      </c>
      <c r="I2278">
        <v>2.0499999999999998</v>
      </c>
      <c r="J2278">
        <v>3.04</v>
      </c>
    </row>
    <row r="2279" spans="1:10" x14ac:dyDescent="0.25">
      <c r="J2279">
        <v>3.03</v>
      </c>
    </row>
    <row r="2280" spans="1:10" x14ac:dyDescent="0.25">
      <c r="A2280" s="3">
        <v>44383</v>
      </c>
      <c r="B2280">
        <v>4343.5400390625</v>
      </c>
      <c r="C2280">
        <v>1.370000004768372</v>
      </c>
      <c r="D2280">
        <v>0.1</v>
      </c>
      <c r="E2280">
        <v>1.37</v>
      </c>
      <c r="H2280">
        <v>0.81</v>
      </c>
      <c r="I2280">
        <v>2</v>
      </c>
      <c r="J2280">
        <v>3.05</v>
      </c>
    </row>
    <row r="2281" spans="1:10" x14ac:dyDescent="0.25">
      <c r="A2281" s="3">
        <v>44384</v>
      </c>
      <c r="B2281">
        <v>4358.1298828125</v>
      </c>
      <c r="C2281">
        <v>1.3209999799728389</v>
      </c>
      <c r="D2281">
        <v>0.1</v>
      </c>
      <c r="E2281">
        <v>1.33</v>
      </c>
      <c r="H2281">
        <v>0.79</v>
      </c>
      <c r="I2281">
        <v>1.94</v>
      </c>
      <c r="J2281">
        <v>3.05</v>
      </c>
    </row>
    <row r="2282" spans="1:10" x14ac:dyDescent="0.25">
      <c r="A2282" s="3">
        <v>44385</v>
      </c>
      <c r="B2282">
        <v>4320.81982421875</v>
      </c>
      <c r="C2282">
        <v>1.2879999876022341</v>
      </c>
      <c r="D2282">
        <v>0.1</v>
      </c>
      <c r="E2282">
        <v>1.3</v>
      </c>
      <c r="H2282">
        <v>0.74</v>
      </c>
      <c r="I2282">
        <v>1.91</v>
      </c>
      <c r="J2282">
        <v>3.14</v>
      </c>
    </row>
    <row r="2283" spans="1:10" x14ac:dyDescent="0.25">
      <c r="A2283" s="3">
        <v>44386</v>
      </c>
      <c r="B2283">
        <v>4369.5498046875</v>
      </c>
      <c r="C2283">
        <v>1.3559999465942381</v>
      </c>
      <c r="D2283">
        <v>0.1</v>
      </c>
      <c r="E2283">
        <v>1.37</v>
      </c>
      <c r="H2283">
        <v>0.79</v>
      </c>
      <c r="I2283">
        <v>1.99</v>
      </c>
      <c r="J2283">
        <v>3.07</v>
      </c>
    </row>
    <row r="2284" spans="1:10" x14ac:dyDescent="0.25">
      <c r="A2284" s="3">
        <v>44389</v>
      </c>
      <c r="B2284">
        <v>4384.6298828125</v>
      </c>
      <c r="C2284">
        <v>1.3630000352859499</v>
      </c>
      <c r="D2284">
        <v>0.1</v>
      </c>
      <c r="E2284">
        <v>1.38</v>
      </c>
      <c r="H2284">
        <v>0.81</v>
      </c>
      <c r="I2284">
        <v>2</v>
      </c>
      <c r="J2284">
        <v>3.05</v>
      </c>
    </row>
    <row r="2285" spans="1:10" x14ac:dyDescent="0.25">
      <c r="A2285" s="3">
        <v>44390</v>
      </c>
      <c r="B2285">
        <v>4369.2099609375</v>
      </c>
      <c r="C2285">
        <v>1.4149999618530269</v>
      </c>
      <c r="D2285">
        <v>0.1</v>
      </c>
      <c r="E2285">
        <v>1.42</v>
      </c>
      <c r="H2285">
        <v>0.85</v>
      </c>
      <c r="I2285">
        <v>2.04</v>
      </c>
      <c r="J2285">
        <v>3.04</v>
      </c>
    </row>
    <row r="2286" spans="1:10" x14ac:dyDescent="0.25">
      <c r="A2286" s="3">
        <v>44391</v>
      </c>
      <c r="B2286">
        <v>4374.2998046875</v>
      </c>
      <c r="C2286">
        <v>1.3559999465942381</v>
      </c>
      <c r="D2286">
        <v>0.1</v>
      </c>
      <c r="E2286">
        <v>1.37</v>
      </c>
      <c r="H2286">
        <v>0.8</v>
      </c>
      <c r="I2286">
        <v>1.98</v>
      </c>
      <c r="J2286">
        <v>3.1</v>
      </c>
    </row>
    <row r="2287" spans="1:10" x14ac:dyDescent="0.25">
      <c r="A2287" s="3">
        <v>44392</v>
      </c>
      <c r="B2287">
        <v>4360.02978515625</v>
      </c>
      <c r="C2287">
        <v>1.297000050544739</v>
      </c>
      <c r="D2287">
        <v>0.1</v>
      </c>
      <c r="E2287">
        <v>1.31</v>
      </c>
      <c r="H2287">
        <v>0.78</v>
      </c>
      <c r="I2287">
        <v>1.92</v>
      </c>
      <c r="J2287">
        <v>3.14</v>
      </c>
    </row>
    <row r="2288" spans="1:10" x14ac:dyDescent="0.25">
      <c r="A2288" s="3">
        <v>44393</v>
      </c>
      <c r="B2288">
        <v>4327.16015625</v>
      </c>
      <c r="C2288">
        <v>1.299999952316284</v>
      </c>
      <c r="D2288">
        <v>0.1</v>
      </c>
      <c r="E2288">
        <v>1.31</v>
      </c>
      <c r="H2288">
        <v>0.79</v>
      </c>
      <c r="I2288">
        <v>1.93</v>
      </c>
      <c r="J2288">
        <v>3.18</v>
      </c>
    </row>
    <row r="2289" spans="1:10" x14ac:dyDescent="0.25">
      <c r="A2289" s="3">
        <v>44396</v>
      </c>
      <c r="B2289">
        <v>4258.490234375</v>
      </c>
      <c r="C2289">
        <v>1.1809999942779541</v>
      </c>
      <c r="D2289">
        <v>0.1</v>
      </c>
      <c r="E2289">
        <v>1.19</v>
      </c>
      <c r="H2289">
        <v>0.7</v>
      </c>
      <c r="I2289">
        <v>1.81</v>
      </c>
      <c r="J2289">
        <v>3.44</v>
      </c>
    </row>
    <row r="2290" spans="1:10" x14ac:dyDescent="0.25">
      <c r="A2290" s="3">
        <v>44397</v>
      </c>
      <c r="B2290">
        <v>4323.06005859375</v>
      </c>
      <c r="C2290">
        <v>1.2089999914169309</v>
      </c>
      <c r="D2290">
        <v>0.1</v>
      </c>
      <c r="E2290">
        <v>1.23</v>
      </c>
      <c r="H2290">
        <v>0.69</v>
      </c>
      <c r="I2290">
        <v>1.88</v>
      </c>
      <c r="J2290">
        <v>3.38</v>
      </c>
    </row>
    <row r="2291" spans="1:10" x14ac:dyDescent="0.25">
      <c r="A2291" s="3">
        <v>44398</v>
      </c>
      <c r="B2291">
        <v>4358.68994140625</v>
      </c>
      <c r="C2291">
        <v>1.279999971389771</v>
      </c>
      <c r="D2291">
        <v>0.1</v>
      </c>
      <c r="E2291">
        <v>1.3</v>
      </c>
      <c r="H2291">
        <v>0.74</v>
      </c>
      <c r="I2291">
        <v>1.94</v>
      </c>
      <c r="J2291">
        <v>3.24</v>
      </c>
    </row>
    <row r="2292" spans="1:10" x14ac:dyDescent="0.25">
      <c r="A2292" s="3">
        <v>44399</v>
      </c>
      <c r="B2292">
        <v>4367.47998046875</v>
      </c>
      <c r="C2292">
        <v>1.264999985694885</v>
      </c>
      <c r="D2292">
        <v>0.1</v>
      </c>
      <c r="E2292">
        <v>1.27</v>
      </c>
      <c r="H2292">
        <v>0.71</v>
      </c>
      <c r="I2292">
        <v>1.9</v>
      </c>
      <c r="J2292">
        <v>3.24</v>
      </c>
    </row>
    <row r="2293" spans="1:10" x14ac:dyDescent="0.25">
      <c r="A2293" s="3">
        <v>44400</v>
      </c>
      <c r="B2293">
        <v>4411.7900390625</v>
      </c>
      <c r="C2293">
        <v>1.28600001335144</v>
      </c>
      <c r="D2293">
        <v>0.1</v>
      </c>
      <c r="E2293">
        <v>1.3</v>
      </c>
      <c r="H2293">
        <v>0.72</v>
      </c>
      <c r="I2293">
        <v>1.92</v>
      </c>
      <c r="J2293">
        <v>3.22</v>
      </c>
    </row>
    <row r="2294" spans="1:10" x14ac:dyDescent="0.25">
      <c r="A2294" s="3">
        <v>44403</v>
      </c>
      <c r="B2294">
        <v>4422.2998046875</v>
      </c>
      <c r="C2294">
        <v>1.276000022888184</v>
      </c>
      <c r="D2294">
        <v>0.1</v>
      </c>
      <c r="E2294">
        <v>1.29</v>
      </c>
      <c r="H2294">
        <v>0.73</v>
      </c>
      <c r="I2294">
        <v>1.93</v>
      </c>
      <c r="J2294">
        <v>3.21</v>
      </c>
    </row>
    <row r="2295" spans="1:10" x14ac:dyDescent="0.25">
      <c r="A2295" s="3">
        <v>44404</v>
      </c>
      <c r="B2295">
        <v>4401.4599609375</v>
      </c>
      <c r="C2295">
        <v>1.233999967575073</v>
      </c>
      <c r="D2295">
        <v>0.1</v>
      </c>
      <c r="E2295">
        <v>1.25</v>
      </c>
      <c r="H2295">
        <v>0.71</v>
      </c>
      <c r="I2295">
        <v>1.89</v>
      </c>
      <c r="J2295">
        <v>3.27</v>
      </c>
    </row>
    <row r="2296" spans="1:10" x14ac:dyDescent="0.25">
      <c r="A2296" s="3">
        <v>44405</v>
      </c>
      <c r="B2296">
        <v>4400.64013671875</v>
      </c>
      <c r="C2296">
        <v>1.2610000371932979</v>
      </c>
      <c r="D2296">
        <v>0.1</v>
      </c>
      <c r="E2296">
        <v>1.26</v>
      </c>
      <c r="H2296">
        <v>0.72</v>
      </c>
      <c r="I2296">
        <v>1.9</v>
      </c>
      <c r="J2296">
        <v>3.26</v>
      </c>
    </row>
    <row r="2297" spans="1:10" x14ac:dyDescent="0.25">
      <c r="A2297" s="3">
        <v>44406</v>
      </c>
      <c r="B2297">
        <v>4419.14990234375</v>
      </c>
      <c r="C2297">
        <v>1.2690000534057619</v>
      </c>
      <c r="D2297">
        <v>0.1</v>
      </c>
      <c r="E2297">
        <v>1.28</v>
      </c>
      <c r="H2297">
        <v>0.73</v>
      </c>
      <c r="I2297">
        <v>1.91</v>
      </c>
      <c r="J2297">
        <v>3.23</v>
      </c>
    </row>
    <row r="2298" spans="1:10" x14ac:dyDescent="0.25">
      <c r="A2298" s="3">
        <v>44407</v>
      </c>
      <c r="B2298">
        <v>4395.259765625</v>
      </c>
      <c r="C2298">
        <v>1.2389999628067021</v>
      </c>
      <c r="D2298">
        <v>0.1</v>
      </c>
      <c r="E2298">
        <v>1.24</v>
      </c>
      <c r="H2298">
        <v>0.69</v>
      </c>
      <c r="I2298">
        <v>1.89</v>
      </c>
      <c r="J2298">
        <v>3.26</v>
      </c>
    </row>
    <row r="2299" spans="1:10" x14ac:dyDescent="0.25">
      <c r="J2299">
        <v>3.32</v>
      </c>
    </row>
    <row r="2300" spans="1:10" x14ac:dyDescent="0.25">
      <c r="A2300" s="3">
        <v>44409</v>
      </c>
      <c r="B2300">
        <v>4395.259765625</v>
      </c>
      <c r="C2300">
        <v>1.2389999628067021</v>
      </c>
      <c r="D2300">
        <v>0.09</v>
      </c>
      <c r="F2300">
        <v>2.5499999999999998</v>
      </c>
      <c r="G2300">
        <v>3.24</v>
      </c>
    </row>
    <row r="2301" spans="1:10" x14ac:dyDescent="0.25">
      <c r="A2301" s="3">
        <v>44410</v>
      </c>
      <c r="B2301">
        <v>4387.16015625</v>
      </c>
      <c r="C2301">
        <v>1.174000024795532</v>
      </c>
      <c r="D2301">
        <v>0.09</v>
      </c>
      <c r="E2301">
        <v>1.2</v>
      </c>
      <c r="H2301">
        <v>0.66</v>
      </c>
      <c r="I2301">
        <v>1.86</v>
      </c>
      <c r="J2301">
        <v>3.36</v>
      </c>
    </row>
    <row r="2302" spans="1:10" x14ac:dyDescent="0.25">
      <c r="A2302" s="3">
        <v>44411</v>
      </c>
      <c r="B2302">
        <v>4423.14990234375</v>
      </c>
      <c r="C2302">
        <v>1.1759999990463259</v>
      </c>
      <c r="D2302">
        <v>0.09</v>
      </c>
      <c r="E2302">
        <v>1.19</v>
      </c>
      <c r="H2302">
        <v>0.65</v>
      </c>
      <c r="I2302">
        <v>1.85</v>
      </c>
      <c r="J2302">
        <v>3.42</v>
      </c>
    </row>
    <row r="2303" spans="1:10" x14ac:dyDescent="0.25">
      <c r="A2303" s="3">
        <v>44412</v>
      </c>
      <c r="B2303">
        <v>4402.66015625</v>
      </c>
      <c r="C2303">
        <v>1.1840000152587891</v>
      </c>
      <c r="D2303">
        <v>0.09</v>
      </c>
      <c r="E2303">
        <v>1.19</v>
      </c>
      <c r="H2303">
        <v>0.67</v>
      </c>
      <c r="I2303">
        <v>1.83</v>
      </c>
      <c r="J2303">
        <v>3.42</v>
      </c>
    </row>
    <row r="2304" spans="1:10" x14ac:dyDescent="0.25">
      <c r="A2304" s="3">
        <v>44413</v>
      </c>
      <c r="B2304">
        <v>4429.10009765625</v>
      </c>
      <c r="C2304">
        <v>1.217000007629395</v>
      </c>
      <c r="D2304">
        <v>0.09</v>
      </c>
      <c r="E2304">
        <v>1.23</v>
      </c>
      <c r="H2304">
        <v>0.72</v>
      </c>
      <c r="I2304">
        <v>1.86</v>
      </c>
      <c r="J2304">
        <v>3.37</v>
      </c>
    </row>
    <row r="2305" spans="1:10" x14ac:dyDescent="0.25">
      <c r="A2305" s="3">
        <v>44414</v>
      </c>
      <c r="B2305">
        <v>4436.52001953125</v>
      </c>
      <c r="C2305">
        <v>1.2899999618530269</v>
      </c>
      <c r="D2305">
        <v>0.09</v>
      </c>
      <c r="E2305">
        <v>1.31</v>
      </c>
      <c r="H2305">
        <v>0.77</v>
      </c>
      <c r="I2305">
        <v>1.94</v>
      </c>
      <c r="J2305">
        <v>3.32</v>
      </c>
    </row>
    <row r="2306" spans="1:10" x14ac:dyDescent="0.25">
      <c r="A2306" s="3">
        <v>44417</v>
      </c>
      <c r="B2306">
        <v>4432.35009765625</v>
      </c>
      <c r="C2306">
        <v>1.317000031471252</v>
      </c>
      <c r="D2306">
        <v>0.09</v>
      </c>
      <c r="E2306">
        <v>1.33</v>
      </c>
      <c r="H2306">
        <v>0.79</v>
      </c>
      <c r="I2306">
        <v>1.96</v>
      </c>
      <c r="J2306">
        <v>3.34</v>
      </c>
    </row>
    <row r="2307" spans="1:10" x14ac:dyDescent="0.25">
      <c r="A2307" s="3">
        <v>44418</v>
      </c>
      <c r="B2307">
        <v>4436.75</v>
      </c>
      <c r="C2307">
        <v>1.342000007629395</v>
      </c>
      <c r="D2307">
        <v>0.09</v>
      </c>
      <c r="E2307">
        <v>1.36</v>
      </c>
      <c r="H2307">
        <v>0.82</v>
      </c>
      <c r="I2307">
        <v>1.99</v>
      </c>
      <c r="J2307">
        <v>3.32</v>
      </c>
    </row>
    <row r="2308" spans="1:10" x14ac:dyDescent="0.25">
      <c r="A2308" s="3">
        <v>44419</v>
      </c>
      <c r="B2308">
        <v>4442.41015625</v>
      </c>
      <c r="C2308">
        <v>1.328999996185303</v>
      </c>
      <c r="D2308">
        <v>0.09</v>
      </c>
      <c r="E2308">
        <v>1.35</v>
      </c>
      <c r="H2308">
        <v>0.81</v>
      </c>
      <c r="I2308">
        <v>1.99</v>
      </c>
      <c r="J2308">
        <v>3.37</v>
      </c>
    </row>
    <row r="2309" spans="1:10" x14ac:dyDescent="0.25">
      <c r="A2309" s="3">
        <v>44420</v>
      </c>
      <c r="B2309">
        <v>4460.830078125</v>
      </c>
      <c r="C2309">
        <v>1.3669999837875371</v>
      </c>
      <c r="D2309">
        <v>0.09</v>
      </c>
      <c r="E2309">
        <v>1.36</v>
      </c>
      <c r="H2309">
        <v>0.83</v>
      </c>
      <c r="I2309">
        <v>2.0299999999999998</v>
      </c>
      <c r="J2309">
        <v>3.34</v>
      </c>
    </row>
    <row r="2310" spans="1:10" x14ac:dyDescent="0.25">
      <c r="A2310" s="3">
        <v>44421</v>
      </c>
      <c r="B2310">
        <v>4468</v>
      </c>
      <c r="C2310">
        <v>1.297000050544739</v>
      </c>
      <c r="D2310">
        <v>0.09</v>
      </c>
      <c r="E2310">
        <v>1.29</v>
      </c>
      <c r="H2310">
        <v>0.79</v>
      </c>
      <c r="I2310">
        <v>1.94</v>
      </c>
      <c r="J2310">
        <v>3.36</v>
      </c>
    </row>
    <row r="2311" spans="1:10" x14ac:dyDescent="0.25">
      <c r="A2311" s="3">
        <v>44424</v>
      </c>
      <c r="B2311">
        <v>4479.7099609375</v>
      </c>
      <c r="C2311">
        <v>1.2569999694824221</v>
      </c>
      <c r="D2311">
        <v>0.09</v>
      </c>
      <c r="E2311">
        <v>1.26</v>
      </c>
      <c r="H2311">
        <v>0.75</v>
      </c>
      <c r="I2311">
        <v>1.92</v>
      </c>
      <c r="J2311">
        <v>3.38</v>
      </c>
    </row>
    <row r="2312" spans="1:10" x14ac:dyDescent="0.25">
      <c r="A2312" s="3">
        <v>44425</v>
      </c>
      <c r="B2312">
        <v>4448.080078125</v>
      </c>
      <c r="C2312">
        <v>1.2580000162124629</v>
      </c>
      <c r="D2312">
        <v>0.09</v>
      </c>
      <c r="E2312">
        <v>1.26</v>
      </c>
      <c r="H2312">
        <v>0.77</v>
      </c>
      <c r="I2312">
        <v>1.92</v>
      </c>
      <c r="J2312">
        <v>3.37</v>
      </c>
    </row>
    <row r="2313" spans="1:10" x14ac:dyDescent="0.25">
      <c r="A2313" s="3">
        <v>44426</v>
      </c>
      <c r="B2313">
        <v>4400.27001953125</v>
      </c>
      <c r="C2313">
        <v>1.2730000019073491</v>
      </c>
      <c r="D2313">
        <v>0.09</v>
      </c>
      <c r="E2313">
        <v>1.27</v>
      </c>
      <c r="H2313">
        <v>0.79</v>
      </c>
      <c r="I2313">
        <v>1.91</v>
      </c>
      <c r="J2313">
        <v>3.35</v>
      </c>
    </row>
    <row r="2314" spans="1:10" x14ac:dyDescent="0.25">
      <c r="A2314" s="3">
        <v>44427</v>
      </c>
      <c r="B2314">
        <v>4405.7998046875</v>
      </c>
      <c r="C2314">
        <v>1.2419999837875371</v>
      </c>
      <c r="D2314">
        <v>0.09</v>
      </c>
      <c r="E2314">
        <v>1.24</v>
      </c>
      <c r="H2314">
        <v>0.78</v>
      </c>
      <c r="I2314">
        <v>1.88</v>
      </c>
      <c r="J2314">
        <v>3.42</v>
      </c>
    </row>
    <row r="2315" spans="1:10" x14ac:dyDescent="0.25">
      <c r="A2315" s="3">
        <v>44428</v>
      </c>
      <c r="B2315">
        <v>4441.669921875</v>
      </c>
      <c r="C2315">
        <v>1.2599999904632571</v>
      </c>
      <c r="D2315">
        <v>0.09</v>
      </c>
      <c r="E2315">
        <v>1.26</v>
      </c>
      <c r="H2315">
        <v>0.8</v>
      </c>
      <c r="I2315">
        <v>1.87</v>
      </c>
      <c r="J2315">
        <v>3.37</v>
      </c>
    </row>
    <row r="2316" spans="1:10" x14ac:dyDescent="0.25">
      <c r="A2316" s="3">
        <v>44431</v>
      </c>
      <c r="B2316">
        <v>4479.52978515625</v>
      </c>
      <c r="C2316">
        <v>1.254999995231628</v>
      </c>
      <c r="D2316">
        <v>0.09</v>
      </c>
      <c r="E2316">
        <v>1.25</v>
      </c>
      <c r="H2316">
        <v>0.78</v>
      </c>
      <c r="I2316">
        <v>1.87</v>
      </c>
      <c r="J2316">
        <v>3.34</v>
      </c>
    </row>
    <row r="2317" spans="1:10" x14ac:dyDescent="0.25">
      <c r="A2317" s="3">
        <v>44432</v>
      </c>
      <c r="B2317">
        <v>4486.22998046875</v>
      </c>
      <c r="C2317">
        <v>1.2899999618530269</v>
      </c>
      <c r="D2317">
        <v>0.09</v>
      </c>
      <c r="E2317">
        <v>1.29</v>
      </c>
      <c r="H2317">
        <v>0.8</v>
      </c>
      <c r="I2317">
        <v>1.91</v>
      </c>
      <c r="J2317">
        <v>3.26</v>
      </c>
    </row>
    <row r="2318" spans="1:10" x14ac:dyDescent="0.25">
      <c r="A2318" s="3">
        <v>44433</v>
      </c>
      <c r="B2318">
        <v>4496.18994140625</v>
      </c>
      <c r="C2318">
        <v>1.342000007629395</v>
      </c>
      <c r="D2318">
        <v>0.09</v>
      </c>
      <c r="E2318">
        <v>1.35</v>
      </c>
      <c r="H2318">
        <v>0.84</v>
      </c>
      <c r="I2318">
        <v>1.96</v>
      </c>
      <c r="J2318">
        <v>3.22</v>
      </c>
    </row>
    <row r="2319" spans="1:10" x14ac:dyDescent="0.25">
      <c r="A2319" s="3">
        <v>44434</v>
      </c>
      <c r="B2319">
        <v>4470</v>
      </c>
      <c r="C2319">
        <v>1.342000007629395</v>
      </c>
      <c r="D2319">
        <v>0.09</v>
      </c>
      <c r="E2319">
        <v>1.34</v>
      </c>
      <c r="H2319">
        <v>0.84</v>
      </c>
      <c r="I2319">
        <v>1.94</v>
      </c>
      <c r="J2319">
        <v>3.2</v>
      </c>
    </row>
    <row r="2320" spans="1:10" x14ac:dyDescent="0.25">
      <c r="A2320" s="3">
        <v>44435</v>
      </c>
      <c r="B2320">
        <v>4509.3701171875</v>
      </c>
      <c r="C2320">
        <v>1.312000036239624</v>
      </c>
      <c r="D2320">
        <v>0.09</v>
      </c>
      <c r="E2320">
        <v>1.31</v>
      </c>
      <c r="H2320">
        <v>0.79</v>
      </c>
      <c r="I2320">
        <v>1.91</v>
      </c>
      <c r="J2320">
        <v>3.17</v>
      </c>
    </row>
    <row r="2321" spans="1:10" x14ac:dyDescent="0.25">
      <c r="A2321" s="3">
        <v>44438</v>
      </c>
      <c r="B2321">
        <v>4528.7900390625</v>
      </c>
      <c r="C2321">
        <v>1.2849999666213989</v>
      </c>
      <c r="D2321">
        <v>0.09</v>
      </c>
      <c r="E2321">
        <v>1.29</v>
      </c>
      <c r="H2321">
        <v>0.77</v>
      </c>
      <c r="I2321">
        <v>1.9</v>
      </c>
      <c r="J2321">
        <v>3.16</v>
      </c>
    </row>
    <row r="2322" spans="1:10" x14ac:dyDescent="0.25">
      <c r="A2322" s="3">
        <v>44439</v>
      </c>
      <c r="B2322">
        <v>4522.68017578125</v>
      </c>
      <c r="C2322">
        <v>1.3040000200271611</v>
      </c>
      <c r="D2322">
        <v>0.09</v>
      </c>
      <c r="E2322">
        <v>1.3</v>
      </c>
      <c r="H2322">
        <v>0.77</v>
      </c>
      <c r="I2322">
        <v>1.92</v>
      </c>
      <c r="J2322">
        <v>3.21</v>
      </c>
    </row>
    <row r="2323" spans="1:10" x14ac:dyDescent="0.25">
      <c r="A2323" s="3">
        <v>44440</v>
      </c>
      <c r="B2323">
        <v>4524.08984375</v>
      </c>
      <c r="C2323">
        <v>1.302000045776367</v>
      </c>
      <c r="D2323">
        <v>0.08</v>
      </c>
      <c r="E2323">
        <v>1.31</v>
      </c>
      <c r="F2323">
        <v>2.5299999999999998</v>
      </c>
      <c r="G2323">
        <v>3.23</v>
      </c>
      <c r="H2323">
        <v>0.78</v>
      </c>
      <c r="I2323">
        <v>1.92</v>
      </c>
      <c r="J2323">
        <v>3.19</v>
      </c>
    </row>
    <row r="2324" spans="1:10" x14ac:dyDescent="0.25">
      <c r="A2324" s="3">
        <v>44441</v>
      </c>
      <c r="B2324">
        <v>4536.9501953125</v>
      </c>
      <c r="C2324">
        <v>1.294000029563904</v>
      </c>
      <c r="D2324">
        <v>0.08</v>
      </c>
      <c r="E2324">
        <v>1.29</v>
      </c>
      <c r="H2324">
        <v>0.78</v>
      </c>
      <c r="I2324">
        <v>1.9</v>
      </c>
      <c r="J2324">
        <v>3.16</v>
      </c>
    </row>
    <row r="2325" spans="1:10" x14ac:dyDescent="0.25">
      <c r="A2325" s="3">
        <v>44442</v>
      </c>
      <c r="B2325">
        <v>4535.43017578125</v>
      </c>
      <c r="C2325">
        <v>1.3220000267028811</v>
      </c>
      <c r="D2325">
        <v>0.08</v>
      </c>
      <c r="E2325">
        <v>1.33</v>
      </c>
      <c r="H2325">
        <v>0.78</v>
      </c>
      <c r="I2325">
        <v>1.94</v>
      </c>
      <c r="J2325">
        <v>3.14</v>
      </c>
    </row>
    <row r="2326" spans="1:10" x14ac:dyDescent="0.25">
      <c r="J2326">
        <v>3.13</v>
      </c>
    </row>
    <row r="2327" spans="1:10" x14ac:dyDescent="0.25">
      <c r="A2327" s="3">
        <v>44446</v>
      </c>
      <c r="B2327">
        <v>4520.02978515625</v>
      </c>
      <c r="C2327">
        <v>1.370000004768372</v>
      </c>
      <c r="D2327">
        <v>0.08</v>
      </c>
      <c r="E2327">
        <v>1.38</v>
      </c>
      <c r="H2327">
        <v>0.82</v>
      </c>
      <c r="I2327">
        <v>1.99</v>
      </c>
      <c r="J2327">
        <v>3.16</v>
      </c>
    </row>
    <row r="2328" spans="1:10" x14ac:dyDescent="0.25">
      <c r="A2328" s="3">
        <v>44447</v>
      </c>
      <c r="B2328">
        <v>4514.06982421875</v>
      </c>
      <c r="C2328">
        <v>1.3339999914169309</v>
      </c>
      <c r="D2328">
        <v>0.08</v>
      </c>
      <c r="E2328">
        <v>1.35</v>
      </c>
      <c r="H2328">
        <v>0.81</v>
      </c>
      <c r="I2328">
        <v>1.95</v>
      </c>
      <c r="J2328">
        <v>3.16</v>
      </c>
    </row>
    <row r="2329" spans="1:10" x14ac:dyDescent="0.25">
      <c r="A2329" s="3">
        <v>44448</v>
      </c>
      <c r="B2329">
        <v>4493.27978515625</v>
      </c>
      <c r="C2329">
        <v>1.299000024795532</v>
      </c>
      <c r="D2329">
        <v>0.08</v>
      </c>
      <c r="E2329">
        <v>1.3</v>
      </c>
      <c r="H2329">
        <v>0.79</v>
      </c>
      <c r="I2329">
        <v>1.9</v>
      </c>
      <c r="J2329">
        <v>3.15</v>
      </c>
    </row>
    <row r="2330" spans="1:10" x14ac:dyDescent="0.25">
      <c r="A2330" s="3">
        <v>44449</v>
      </c>
      <c r="B2330">
        <v>4458.580078125</v>
      </c>
      <c r="C2330">
        <v>1.340999960899353</v>
      </c>
      <c r="D2330">
        <v>0.08</v>
      </c>
      <c r="E2330">
        <v>1.35</v>
      </c>
      <c r="H2330">
        <v>0.82</v>
      </c>
      <c r="I2330">
        <v>1.94</v>
      </c>
      <c r="J2330">
        <v>3.11</v>
      </c>
    </row>
    <row r="2331" spans="1:10" x14ac:dyDescent="0.25">
      <c r="A2331" s="3">
        <v>44452</v>
      </c>
      <c r="B2331">
        <v>4468.72998046875</v>
      </c>
      <c r="C2331">
        <v>1.3240000009536741</v>
      </c>
      <c r="D2331">
        <v>0.08</v>
      </c>
      <c r="E2331">
        <v>1.33</v>
      </c>
      <c r="H2331">
        <v>0.81</v>
      </c>
      <c r="I2331">
        <v>1.91</v>
      </c>
      <c r="J2331">
        <v>3.09</v>
      </c>
    </row>
    <row r="2332" spans="1:10" x14ac:dyDescent="0.25">
      <c r="A2332" s="3">
        <v>44453</v>
      </c>
      <c r="B2332">
        <v>4443.0498046875</v>
      </c>
      <c r="C2332">
        <v>1.276999950408936</v>
      </c>
      <c r="D2332">
        <v>0.08</v>
      </c>
      <c r="E2332">
        <v>1.28</v>
      </c>
      <c r="H2332">
        <v>0.79</v>
      </c>
      <c r="I2332">
        <v>1.85</v>
      </c>
      <c r="J2332">
        <v>3.11</v>
      </c>
    </row>
    <row r="2333" spans="1:10" x14ac:dyDescent="0.25">
      <c r="A2333" s="3">
        <v>44454</v>
      </c>
      <c r="B2333">
        <v>4480.7001953125</v>
      </c>
      <c r="C2333">
        <v>1.3040000200271611</v>
      </c>
      <c r="D2333">
        <v>0.08</v>
      </c>
      <c r="E2333">
        <v>1.31</v>
      </c>
      <c r="H2333">
        <v>0.81</v>
      </c>
      <c r="I2333">
        <v>1.87</v>
      </c>
      <c r="J2333">
        <v>3.08</v>
      </c>
    </row>
    <row r="2334" spans="1:10" x14ac:dyDescent="0.25">
      <c r="A2334" s="3">
        <v>44455</v>
      </c>
      <c r="B2334">
        <v>4473.75</v>
      </c>
      <c r="C2334">
        <v>1.330999970436096</v>
      </c>
      <c r="D2334">
        <v>0.08</v>
      </c>
      <c r="E2334">
        <v>1.34</v>
      </c>
      <c r="H2334">
        <v>0.84</v>
      </c>
      <c r="I2334">
        <v>1.88</v>
      </c>
      <c r="J2334">
        <v>3.06</v>
      </c>
    </row>
    <row r="2335" spans="1:10" x14ac:dyDescent="0.25">
      <c r="A2335" s="3">
        <v>44456</v>
      </c>
      <c r="B2335">
        <v>4432.990234375</v>
      </c>
      <c r="C2335">
        <v>1.370000004768372</v>
      </c>
      <c r="D2335">
        <v>0.08</v>
      </c>
      <c r="E2335">
        <v>1.37</v>
      </c>
      <c r="H2335">
        <v>0.88</v>
      </c>
      <c r="I2335">
        <v>1.91</v>
      </c>
      <c r="J2335">
        <v>3.04</v>
      </c>
    </row>
    <row r="2336" spans="1:10" x14ac:dyDescent="0.25">
      <c r="A2336" s="3">
        <v>44459</v>
      </c>
      <c r="B2336">
        <v>4357.72998046875</v>
      </c>
      <c r="C2336">
        <v>1.3090000152587891</v>
      </c>
      <c r="D2336">
        <v>0.08</v>
      </c>
      <c r="E2336">
        <v>1.31</v>
      </c>
      <c r="H2336">
        <v>0.83</v>
      </c>
      <c r="I2336">
        <v>1.85</v>
      </c>
      <c r="J2336">
        <v>3.23</v>
      </c>
    </row>
    <row r="2337" spans="1:10" x14ac:dyDescent="0.25">
      <c r="A2337" s="3">
        <v>44460</v>
      </c>
      <c r="B2337">
        <v>4354.18994140625</v>
      </c>
      <c r="C2337">
        <v>1.3240000009536741</v>
      </c>
      <c r="D2337">
        <v>0.08</v>
      </c>
      <c r="E2337">
        <v>1.33</v>
      </c>
      <c r="H2337">
        <v>0.84</v>
      </c>
      <c r="I2337">
        <v>1.86</v>
      </c>
      <c r="J2337">
        <v>3.17</v>
      </c>
    </row>
    <row r="2338" spans="1:10" x14ac:dyDescent="0.25">
      <c r="A2338" s="3">
        <v>44461</v>
      </c>
      <c r="B2338">
        <v>4395.64013671875</v>
      </c>
      <c r="C2338">
        <v>1.3359999656677251</v>
      </c>
      <c r="D2338">
        <v>0.08</v>
      </c>
      <c r="E2338">
        <v>1.32</v>
      </c>
      <c r="H2338">
        <v>0.86</v>
      </c>
      <c r="I2338">
        <v>1.84</v>
      </c>
      <c r="J2338">
        <v>3.09</v>
      </c>
    </row>
    <row r="2339" spans="1:10" x14ac:dyDescent="0.25">
      <c r="A2339" s="3">
        <v>44462</v>
      </c>
      <c r="B2339">
        <v>4448.97998046875</v>
      </c>
      <c r="C2339">
        <v>1.4099999666213989</v>
      </c>
      <c r="D2339">
        <v>0.08</v>
      </c>
      <c r="E2339">
        <v>1.41</v>
      </c>
      <c r="H2339">
        <v>0.94</v>
      </c>
      <c r="I2339">
        <v>1.92</v>
      </c>
      <c r="J2339">
        <v>3.03</v>
      </c>
    </row>
    <row r="2340" spans="1:10" x14ac:dyDescent="0.25">
      <c r="A2340" s="3">
        <v>44463</v>
      </c>
      <c r="B2340">
        <v>4455.47998046875</v>
      </c>
      <c r="C2340">
        <v>1.4600000381469731</v>
      </c>
      <c r="D2340">
        <v>0.08</v>
      </c>
      <c r="E2340">
        <v>1.47</v>
      </c>
      <c r="H2340">
        <v>0.97</v>
      </c>
      <c r="I2340">
        <v>1.99</v>
      </c>
      <c r="J2340">
        <v>3.05</v>
      </c>
    </row>
    <row r="2341" spans="1:10" x14ac:dyDescent="0.25">
      <c r="A2341" s="3">
        <v>44466</v>
      </c>
      <c r="B2341">
        <v>4443.10986328125</v>
      </c>
      <c r="C2341">
        <v>1.483999967575073</v>
      </c>
      <c r="D2341">
        <v>0.08</v>
      </c>
      <c r="E2341">
        <v>1.48</v>
      </c>
      <c r="H2341">
        <v>0.98</v>
      </c>
      <c r="I2341">
        <v>1.99</v>
      </c>
      <c r="J2341">
        <v>3.06</v>
      </c>
    </row>
    <row r="2342" spans="1:10" x14ac:dyDescent="0.25">
      <c r="A2342" s="3">
        <v>44467</v>
      </c>
      <c r="B2342">
        <v>4352.6298828125</v>
      </c>
      <c r="C2342">
        <v>1.534000039100647</v>
      </c>
      <c r="D2342">
        <v>0.08</v>
      </c>
      <c r="E2342">
        <v>1.54</v>
      </c>
      <c r="H2342">
        <v>1.02</v>
      </c>
      <c r="I2342">
        <v>2.0699999999999998</v>
      </c>
      <c r="J2342">
        <v>3.13</v>
      </c>
    </row>
    <row r="2343" spans="1:10" x14ac:dyDescent="0.25">
      <c r="A2343" s="3">
        <v>44468</v>
      </c>
      <c r="B2343">
        <v>4359.4599609375</v>
      </c>
      <c r="C2343">
        <v>1.5410000085830691</v>
      </c>
      <c r="D2343">
        <v>0.08</v>
      </c>
      <c r="E2343">
        <v>1.55</v>
      </c>
      <c r="H2343">
        <v>1.01</v>
      </c>
      <c r="I2343">
        <v>2.09</v>
      </c>
      <c r="J2343">
        <v>3.09</v>
      </c>
    </row>
    <row r="2344" spans="1:10" x14ac:dyDescent="0.25">
      <c r="A2344" s="3">
        <v>44469</v>
      </c>
      <c r="B2344">
        <v>4307.5400390625</v>
      </c>
      <c r="C2344">
        <v>1.529000043869019</v>
      </c>
      <c r="D2344">
        <v>0.08</v>
      </c>
      <c r="E2344">
        <v>1.52</v>
      </c>
      <c r="H2344">
        <v>0.98</v>
      </c>
      <c r="I2344">
        <v>2.08</v>
      </c>
      <c r="J2344">
        <v>3.15</v>
      </c>
    </row>
    <row r="2345" spans="1:10" x14ac:dyDescent="0.25">
      <c r="A2345" s="3">
        <v>44470</v>
      </c>
      <c r="B2345">
        <v>4357.0400390625</v>
      </c>
      <c r="C2345">
        <v>1.478999972343445</v>
      </c>
      <c r="D2345">
        <v>0.08</v>
      </c>
      <c r="E2345">
        <v>1.48</v>
      </c>
      <c r="F2345">
        <v>2.68</v>
      </c>
      <c r="G2345">
        <v>3.35</v>
      </c>
      <c r="H2345">
        <v>0.93</v>
      </c>
      <c r="I2345">
        <v>2.04</v>
      </c>
      <c r="J2345">
        <v>3.2</v>
      </c>
    </row>
    <row r="2346" spans="1:10" x14ac:dyDescent="0.25">
      <c r="A2346" s="3">
        <v>44473</v>
      </c>
      <c r="B2346">
        <v>4300.4599609375</v>
      </c>
      <c r="C2346">
        <v>1.4809999465942381</v>
      </c>
      <c r="D2346">
        <v>0.08</v>
      </c>
      <c r="E2346">
        <v>1.49</v>
      </c>
      <c r="H2346">
        <v>0.95</v>
      </c>
      <c r="I2346">
        <v>2.0499999999999998</v>
      </c>
      <c r="J2346">
        <v>3.21</v>
      </c>
    </row>
    <row r="2347" spans="1:10" x14ac:dyDescent="0.25">
      <c r="A2347" s="3">
        <v>44474</v>
      </c>
      <c r="B2347">
        <v>4345.72021484375</v>
      </c>
      <c r="C2347">
        <v>1.529000043869019</v>
      </c>
      <c r="D2347">
        <v>0.08</v>
      </c>
      <c r="E2347">
        <v>1.54</v>
      </c>
      <c r="H2347">
        <v>0.98</v>
      </c>
      <c r="I2347">
        <v>2.1</v>
      </c>
      <c r="J2347">
        <v>3.17</v>
      </c>
    </row>
    <row r="2348" spans="1:10" x14ac:dyDescent="0.25">
      <c r="A2348" s="3">
        <v>44475</v>
      </c>
      <c r="B2348">
        <v>4363.5498046875</v>
      </c>
      <c r="C2348">
        <v>1.5240000486373899</v>
      </c>
      <c r="D2348">
        <v>0.08</v>
      </c>
      <c r="E2348">
        <v>1.53</v>
      </c>
      <c r="H2348">
        <v>0.99</v>
      </c>
      <c r="I2348">
        <v>2.08</v>
      </c>
      <c r="J2348">
        <v>3.29</v>
      </c>
    </row>
    <row r="2349" spans="1:10" x14ac:dyDescent="0.25">
      <c r="A2349" s="3">
        <v>44476</v>
      </c>
      <c r="B2349">
        <v>4399.759765625</v>
      </c>
      <c r="C2349">
        <v>1.5709999799728389</v>
      </c>
      <c r="D2349">
        <v>0.08</v>
      </c>
      <c r="E2349">
        <v>1.58</v>
      </c>
      <c r="H2349">
        <v>1.02</v>
      </c>
      <c r="I2349">
        <v>2.13</v>
      </c>
      <c r="J2349">
        <v>3.19</v>
      </c>
    </row>
    <row r="2350" spans="1:10" x14ac:dyDescent="0.25">
      <c r="A2350" s="3">
        <v>44477</v>
      </c>
      <c r="B2350">
        <v>4391.33984375</v>
      </c>
      <c r="C2350">
        <v>1.6050000190734861</v>
      </c>
      <c r="D2350">
        <v>0.08</v>
      </c>
      <c r="E2350">
        <v>1.61</v>
      </c>
      <c r="H2350">
        <v>1.05</v>
      </c>
      <c r="I2350">
        <v>2.16</v>
      </c>
      <c r="J2350">
        <v>3.2</v>
      </c>
    </row>
    <row r="2351" spans="1:10" x14ac:dyDescent="0.25">
      <c r="A2351" s="3">
        <v>44480</v>
      </c>
      <c r="B2351">
        <v>4361.18994140625</v>
      </c>
      <c r="C2351">
        <v>1.6139999628067021</v>
      </c>
      <c r="D2351">
        <v>0.08</v>
      </c>
      <c r="J2351">
        <v>3.2</v>
      </c>
    </row>
    <row r="2352" spans="1:10" x14ac:dyDescent="0.25">
      <c r="A2352" s="3">
        <v>44481</v>
      </c>
      <c r="B2352">
        <v>4350.64990234375</v>
      </c>
      <c r="C2352">
        <v>1.580000042915344</v>
      </c>
      <c r="D2352">
        <v>0.08</v>
      </c>
      <c r="E2352">
        <v>1.59</v>
      </c>
      <c r="H2352">
        <v>1.08</v>
      </c>
      <c r="I2352">
        <v>2.1</v>
      </c>
      <c r="J2352">
        <v>3.28</v>
      </c>
    </row>
    <row r="2353" spans="1:10" x14ac:dyDescent="0.25">
      <c r="A2353" s="3">
        <v>44482</v>
      </c>
      <c r="B2353">
        <v>4363.7998046875</v>
      </c>
      <c r="C2353">
        <v>1.549000024795532</v>
      </c>
      <c r="D2353">
        <v>0.08</v>
      </c>
      <c r="E2353">
        <v>1.56</v>
      </c>
      <c r="H2353">
        <v>1.0900000000000001</v>
      </c>
      <c r="I2353">
        <v>2.0499999999999998</v>
      </c>
      <c r="J2353">
        <v>3.25</v>
      </c>
    </row>
    <row r="2354" spans="1:10" x14ac:dyDescent="0.25">
      <c r="A2354" s="3">
        <v>44483</v>
      </c>
      <c r="B2354">
        <v>4438.259765625</v>
      </c>
      <c r="C2354">
        <v>1.5190000534057619</v>
      </c>
      <c r="D2354">
        <v>0.08</v>
      </c>
      <c r="E2354">
        <v>1.52</v>
      </c>
      <c r="H2354">
        <v>1.05</v>
      </c>
      <c r="I2354">
        <v>2.02</v>
      </c>
      <c r="J2354">
        <v>3.18</v>
      </c>
    </row>
    <row r="2355" spans="1:10" x14ac:dyDescent="0.25">
      <c r="A2355" s="3">
        <v>44484</v>
      </c>
      <c r="B2355">
        <v>4471.3701171875</v>
      </c>
      <c r="C2355">
        <v>1.575999975204468</v>
      </c>
      <c r="D2355">
        <v>0.08</v>
      </c>
      <c r="E2355">
        <v>1.59</v>
      </c>
      <c r="H2355">
        <v>1.1299999999999999</v>
      </c>
      <c r="I2355">
        <v>2.0499999999999998</v>
      </c>
      <c r="J2355">
        <v>3.12</v>
      </c>
    </row>
    <row r="2356" spans="1:10" x14ac:dyDescent="0.25">
      <c r="A2356" s="3">
        <v>44487</v>
      </c>
      <c r="B2356">
        <v>4486.4599609375</v>
      </c>
      <c r="C2356">
        <v>1.5839999914169309</v>
      </c>
      <c r="D2356">
        <v>0.08</v>
      </c>
      <c r="E2356">
        <v>1.59</v>
      </c>
      <c r="H2356">
        <v>1.1599999999999999</v>
      </c>
      <c r="I2356">
        <v>2.0099999999999998</v>
      </c>
      <c r="J2356">
        <v>3.11</v>
      </c>
    </row>
    <row r="2357" spans="1:10" x14ac:dyDescent="0.25">
      <c r="A2357" s="3">
        <v>44488</v>
      </c>
      <c r="B2357">
        <v>4519.6298828125</v>
      </c>
      <c r="C2357">
        <v>1.6349999904632571</v>
      </c>
      <c r="D2357">
        <v>0.08</v>
      </c>
      <c r="E2357">
        <v>1.65</v>
      </c>
      <c r="H2357">
        <v>1.17</v>
      </c>
      <c r="I2357">
        <v>2.09</v>
      </c>
      <c r="J2357">
        <v>3.09</v>
      </c>
    </row>
    <row r="2358" spans="1:10" x14ac:dyDescent="0.25">
      <c r="A2358" s="3">
        <v>44489</v>
      </c>
      <c r="B2358">
        <v>4536.18994140625</v>
      </c>
      <c r="C2358">
        <v>1.6360000371932979</v>
      </c>
      <c r="D2358">
        <v>0.08</v>
      </c>
      <c r="E2358">
        <v>1.65</v>
      </c>
      <c r="H2358">
        <v>1.1599999999999999</v>
      </c>
      <c r="I2358">
        <v>2.12</v>
      </c>
      <c r="J2358">
        <v>3.07</v>
      </c>
    </row>
    <row r="2359" spans="1:10" x14ac:dyDescent="0.25">
      <c r="A2359" s="3">
        <v>44490</v>
      </c>
      <c r="B2359">
        <v>4549.77978515625</v>
      </c>
      <c r="C2359">
        <v>1.6759999990463259</v>
      </c>
      <c r="D2359">
        <v>0.08</v>
      </c>
      <c r="E2359">
        <v>1.68</v>
      </c>
      <c r="H2359">
        <v>1.23</v>
      </c>
      <c r="I2359">
        <v>2.13</v>
      </c>
      <c r="J2359">
        <v>3.03</v>
      </c>
    </row>
    <row r="2360" spans="1:10" x14ac:dyDescent="0.25">
      <c r="A2360" s="3">
        <v>44491</v>
      </c>
      <c r="B2360">
        <v>4544.89990234375</v>
      </c>
      <c r="C2360">
        <v>1.654999971389771</v>
      </c>
      <c r="D2360">
        <v>0.08</v>
      </c>
      <c r="E2360">
        <v>1.66</v>
      </c>
      <c r="H2360">
        <v>1.22</v>
      </c>
      <c r="I2360">
        <v>2.08</v>
      </c>
      <c r="J2360">
        <v>3.07</v>
      </c>
    </row>
    <row r="2361" spans="1:10" x14ac:dyDescent="0.25">
      <c r="A2361" s="3">
        <v>44494</v>
      </c>
      <c r="B2361">
        <v>4566.47998046875</v>
      </c>
      <c r="C2361">
        <v>1.6349999904632571</v>
      </c>
      <c r="D2361">
        <v>0.08</v>
      </c>
      <c r="E2361">
        <v>1.64</v>
      </c>
      <c r="H2361">
        <v>1.19</v>
      </c>
      <c r="I2361">
        <v>2.09</v>
      </c>
      <c r="J2361">
        <v>3.11</v>
      </c>
    </row>
    <row r="2362" spans="1:10" x14ac:dyDescent="0.25">
      <c r="A2362" s="3">
        <v>44495</v>
      </c>
      <c r="B2362">
        <v>4574.7900390625</v>
      </c>
      <c r="C2362">
        <v>1.6189999580383301</v>
      </c>
      <c r="D2362">
        <v>0.08</v>
      </c>
      <c r="E2362">
        <v>1.63</v>
      </c>
      <c r="H2362">
        <v>1.2</v>
      </c>
      <c r="I2362">
        <v>2.0499999999999998</v>
      </c>
      <c r="J2362">
        <v>3.09</v>
      </c>
    </row>
    <row r="2363" spans="1:10" x14ac:dyDescent="0.25">
      <c r="A2363" s="3">
        <v>44496</v>
      </c>
      <c r="B2363">
        <v>4551.68017578125</v>
      </c>
      <c r="C2363">
        <v>1.529000043869019</v>
      </c>
      <c r="D2363">
        <v>0.08</v>
      </c>
      <c r="E2363">
        <v>1.54</v>
      </c>
      <c r="H2363">
        <v>1.1599999999999999</v>
      </c>
      <c r="I2363">
        <v>1.95</v>
      </c>
      <c r="J2363">
        <v>3.11</v>
      </c>
    </row>
    <row r="2364" spans="1:10" x14ac:dyDescent="0.25">
      <c r="A2364" s="3">
        <v>44497</v>
      </c>
      <c r="B2364">
        <v>4596.419921875</v>
      </c>
      <c r="C2364">
        <v>1.567999958992004</v>
      </c>
      <c r="D2364">
        <v>0.08</v>
      </c>
      <c r="E2364">
        <v>1.57</v>
      </c>
      <c r="H2364">
        <v>1.18</v>
      </c>
      <c r="I2364">
        <v>1.96</v>
      </c>
      <c r="J2364">
        <v>3.08</v>
      </c>
    </row>
    <row r="2365" spans="1:10" x14ac:dyDescent="0.25">
      <c r="A2365" s="3">
        <v>44498</v>
      </c>
      <c r="B2365">
        <v>4605.3798828125</v>
      </c>
      <c r="C2365">
        <v>1.557000041007996</v>
      </c>
      <c r="D2365">
        <v>0.08</v>
      </c>
      <c r="E2365">
        <v>1.55</v>
      </c>
      <c r="H2365">
        <v>1.18</v>
      </c>
      <c r="I2365">
        <v>1.93</v>
      </c>
      <c r="J2365">
        <v>3.08</v>
      </c>
    </row>
    <row r="2366" spans="1:10" x14ac:dyDescent="0.25">
      <c r="J2366">
        <v>3.15</v>
      </c>
    </row>
    <row r="2367" spans="1:10" x14ac:dyDescent="0.25">
      <c r="A2367" s="3">
        <v>44501</v>
      </c>
      <c r="B2367">
        <v>4613.669921875</v>
      </c>
      <c r="C2367">
        <v>1.575000047683716</v>
      </c>
      <c r="D2367">
        <v>0.08</v>
      </c>
      <c r="E2367">
        <v>1.58</v>
      </c>
      <c r="F2367">
        <v>2.62</v>
      </c>
      <c r="G2367">
        <v>3.28</v>
      </c>
      <c r="H2367">
        <v>1.2</v>
      </c>
      <c r="I2367">
        <v>1.98</v>
      </c>
      <c r="J2367">
        <v>3.16</v>
      </c>
    </row>
    <row r="2368" spans="1:10" x14ac:dyDescent="0.25">
      <c r="A2368" s="3">
        <v>44502</v>
      </c>
      <c r="B2368">
        <v>4630.64990234375</v>
      </c>
      <c r="C2368">
        <v>1.549000024795532</v>
      </c>
      <c r="D2368">
        <v>0.08</v>
      </c>
      <c r="E2368">
        <v>1.56</v>
      </c>
      <c r="H2368">
        <v>1.1499999999999999</v>
      </c>
      <c r="I2368">
        <v>1.96</v>
      </c>
      <c r="J2368">
        <v>3.21</v>
      </c>
    </row>
    <row r="2369" spans="1:10" x14ac:dyDescent="0.25">
      <c r="A2369" s="3">
        <v>44503</v>
      </c>
      <c r="B2369">
        <v>4660.56982421875</v>
      </c>
      <c r="C2369">
        <v>1.578999996185303</v>
      </c>
      <c r="D2369">
        <v>0.08</v>
      </c>
      <c r="E2369">
        <v>1.6</v>
      </c>
      <c r="H2369">
        <v>1.19</v>
      </c>
      <c r="I2369">
        <v>2</v>
      </c>
      <c r="J2369">
        <v>3.18</v>
      </c>
    </row>
    <row r="2370" spans="1:10" x14ac:dyDescent="0.25">
      <c r="A2370" s="3">
        <v>44504</v>
      </c>
      <c r="B2370">
        <v>4680.06005859375</v>
      </c>
      <c r="C2370">
        <v>1.5240000486373899</v>
      </c>
      <c r="D2370">
        <v>0.08</v>
      </c>
      <c r="E2370">
        <v>1.53</v>
      </c>
      <c r="H2370">
        <v>1.1000000000000001</v>
      </c>
      <c r="I2370">
        <v>1.96</v>
      </c>
      <c r="J2370">
        <v>3.19</v>
      </c>
    </row>
    <row r="2371" spans="1:10" x14ac:dyDescent="0.25">
      <c r="A2371" s="3">
        <v>44505</v>
      </c>
      <c r="B2371">
        <v>4697.52978515625</v>
      </c>
      <c r="C2371">
        <v>1.452999949455261</v>
      </c>
      <c r="D2371">
        <v>0.08</v>
      </c>
      <c r="E2371">
        <v>1.45</v>
      </c>
      <c r="H2371">
        <v>1.04</v>
      </c>
      <c r="I2371">
        <v>1.87</v>
      </c>
      <c r="J2371">
        <v>3.12</v>
      </c>
    </row>
    <row r="2372" spans="1:10" x14ac:dyDescent="0.25">
      <c r="A2372" s="3">
        <v>44508</v>
      </c>
      <c r="B2372">
        <v>4701.7001953125</v>
      </c>
      <c r="C2372">
        <v>1.496999979019165</v>
      </c>
      <c r="D2372">
        <v>0.08</v>
      </c>
      <c r="E2372">
        <v>1.51</v>
      </c>
      <c r="H2372">
        <v>1.1299999999999999</v>
      </c>
      <c r="I2372">
        <v>1.89</v>
      </c>
      <c r="J2372">
        <v>3.03</v>
      </c>
    </row>
    <row r="2373" spans="1:10" x14ac:dyDescent="0.25">
      <c r="A2373" s="3">
        <v>44509</v>
      </c>
      <c r="B2373">
        <v>4685.25</v>
      </c>
      <c r="C2373">
        <v>1.432000041007996</v>
      </c>
      <c r="D2373">
        <v>0.08</v>
      </c>
      <c r="E2373">
        <v>1.46</v>
      </c>
      <c r="H2373">
        <v>1.08</v>
      </c>
      <c r="I2373">
        <v>1.83</v>
      </c>
      <c r="J2373">
        <v>3.08</v>
      </c>
    </row>
    <row r="2374" spans="1:10" x14ac:dyDescent="0.25">
      <c r="A2374" s="3">
        <v>44510</v>
      </c>
      <c r="B2374">
        <v>4646.7099609375</v>
      </c>
      <c r="C2374">
        <v>1.559999942779541</v>
      </c>
      <c r="D2374">
        <v>0.08</v>
      </c>
      <c r="E2374">
        <v>1.56</v>
      </c>
      <c r="H2374">
        <v>1.23</v>
      </c>
      <c r="I2374">
        <v>1.92</v>
      </c>
      <c r="J2374">
        <v>3.06</v>
      </c>
    </row>
    <row r="2375" spans="1:10" x14ac:dyDescent="0.25">
      <c r="A2375" s="3">
        <v>44511</v>
      </c>
      <c r="B2375">
        <v>4649.27001953125</v>
      </c>
      <c r="C2375">
        <v>1.559999942779541</v>
      </c>
      <c r="D2375">
        <v>0.08</v>
      </c>
      <c r="J2375">
        <v>3.06</v>
      </c>
    </row>
    <row r="2376" spans="1:10" x14ac:dyDescent="0.25">
      <c r="A2376" s="3">
        <v>44512</v>
      </c>
      <c r="B2376">
        <v>4682.85009765625</v>
      </c>
      <c r="C2376">
        <v>1.5820000171661379</v>
      </c>
      <c r="D2376">
        <v>0.08</v>
      </c>
      <c r="E2376">
        <v>1.58</v>
      </c>
      <c r="H2376">
        <v>1.24</v>
      </c>
      <c r="I2376">
        <v>1.95</v>
      </c>
      <c r="J2376">
        <v>3.09</v>
      </c>
    </row>
    <row r="2377" spans="1:10" x14ac:dyDescent="0.25">
      <c r="A2377" s="3">
        <v>44515</v>
      </c>
      <c r="B2377">
        <v>4682.7998046875</v>
      </c>
      <c r="C2377">
        <v>1.623000025749207</v>
      </c>
      <c r="D2377">
        <v>0.08</v>
      </c>
      <c r="E2377">
        <v>1.63</v>
      </c>
      <c r="H2377">
        <v>1.26</v>
      </c>
      <c r="I2377">
        <v>2.0099999999999998</v>
      </c>
      <c r="J2377">
        <v>3.1</v>
      </c>
    </row>
    <row r="2378" spans="1:10" x14ac:dyDescent="0.25">
      <c r="A2378" s="3">
        <v>44516</v>
      </c>
      <c r="B2378">
        <v>4700.89990234375</v>
      </c>
      <c r="C2378">
        <v>1.6339999437332151</v>
      </c>
      <c r="D2378">
        <v>0.08</v>
      </c>
      <c r="E2378">
        <v>1.63</v>
      </c>
      <c r="H2378">
        <v>1.27</v>
      </c>
      <c r="I2378">
        <v>2.02</v>
      </c>
      <c r="J2378">
        <v>3.12</v>
      </c>
    </row>
    <row r="2379" spans="1:10" x14ac:dyDescent="0.25">
      <c r="A2379" s="3">
        <v>44517</v>
      </c>
      <c r="B2379">
        <v>4688.669921875</v>
      </c>
      <c r="C2379">
        <v>1.603999972343445</v>
      </c>
      <c r="D2379">
        <v>0.08</v>
      </c>
      <c r="E2379">
        <v>1.6</v>
      </c>
      <c r="H2379">
        <v>1.24</v>
      </c>
      <c r="I2379">
        <v>2</v>
      </c>
      <c r="J2379">
        <v>3.17</v>
      </c>
    </row>
    <row r="2380" spans="1:10" x14ac:dyDescent="0.25">
      <c r="A2380" s="3">
        <v>44518</v>
      </c>
      <c r="B2380">
        <v>4704.5400390625</v>
      </c>
      <c r="C2380">
        <v>1.58899998664856</v>
      </c>
      <c r="D2380">
        <v>0.08</v>
      </c>
      <c r="E2380">
        <v>1.59</v>
      </c>
      <c r="H2380">
        <v>1.22</v>
      </c>
      <c r="I2380">
        <v>1.97</v>
      </c>
      <c r="J2380">
        <v>3.19</v>
      </c>
    </row>
    <row r="2381" spans="1:10" x14ac:dyDescent="0.25">
      <c r="A2381" s="3">
        <v>44519</v>
      </c>
      <c r="B2381">
        <v>4697.9599609375</v>
      </c>
      <c r="C2381">
        <v>1.53600001335144</v>
      </c>
      <c r="D2381">
        <v>0.08</v>
      </c>
      <c r="E2381">
        <v>1.54</v>
      </c>
      <c r="H2381">
        <v>1.22</v>
      </c>
      <c r="I2381">
        <v>1.91</v>
      </c>
      <c r="J2381">
        <v>3.24</v>
      </c>
    </row>
    <row r="2382" spans="1:10" x14ac:dyDescent="0.25">
      <c r="A2382" s="3">
        <v>44522</v>
      </c>
      <c r="B2382">
        <v>4682.93994140625</v>
      </c>
      <c r="C2382">
        <v>1.625</v>
      </c>
      <c r="D2382">
        <v>0.08</v>
      </c>
      <c r="E2382">
        <v>1.63</v>
      </c>
      <c r="H2382">
        <v>1.33</v>
      </c>
      <c r="I2382">
        <v>1.98</v>
      </c>
      <c r="J2382">
        <v>3.18</v>
      </c>
    </row>
    <row r="2383" spans="1:10" x14ac:dyDescent="0.25">
      <c r="A2383" s="3">
        <v>44523</v>
      </c>
      <c r="B2383">
        <v>4690.7001953125</v>
      </c>
      <c r="C2383">
        <v>1.6670000553131099</v>
      </c>
      <c r="D2383">
        <v>0.08</v>
      </c>
      <c r="E2383">
        <v>1.67</v>
      </c>
      <c r="H2383">
        <v>1.33</v>
      </c>
      <c r="I2383">
        <v>2.02</v>
      </c>
      <c r="J2383">
        <v>3.3</v>
      </c>
    </row>
    <row r="2384" spans="1:10" x14ac:dyDescent="0.25">
      <c r="A2384" s="3">
        <v>44524</v>
      </c>
      <c r="B2384">
        <v>4701.4599609375</v>
      </c>
      <c r="C2384">
        <v>1.6449999809265139</v>
      </c>
      <c r="D2384">
        <v>0.08</v>
      </c>
      <c r="E2384">
        <v>1.64</v>
      </c>
      <c r="H2384">
        <v>1.34</v>
      </c>
      <c r="I2384">
        <v>1.96</v>
      </c>
      <c r="J2384">
        <v>3.32</v>
      </c>
    </row>
    <row r="2385" spans="1:10" x14ac:dyDescent="0.25">
      <c r="J2385">
        <v>3.32</v>
      </c>
    </row>
    <row r="2386" spans="1:10" x14ac:dyDescent="0.25">
      <c r="A2386" s="3">
        <v>44526</v>
      </c>
      <c r="B2386">
        <v>4594.6201171875</v>
      </c>
      <c r="C2386">
        <v>1.48199999332428</v>
      </c>
      <c r="D2386">
        <v>0.08</v>
      </c>
      <c r="E2386">
        <v>1.48</v>
      </c>
      <c r="H2386">
        <v>1.1599999999999999</v>
      </c>
      <c r="I2386">
        <v>1.83</v>
      </c>
      <c r="J2386">
        <v>3.62</v>
      </c>
    </row>
    <row r="2387" spans="1:10" x14ac:dyDescent="0.25">
      <c r="A2387" s="3">
        <v>44529</v>
      </c>
      <c r="B2387">
        <v>4655.27001953125</v>
      </c>
      <c r="C2387">
        <v>1.529999971389771</v>
      </c>
      <c r="D2387">
        <v>0.08</v>
      </c>
      <c r="E2387">
        <v>1.52</v>
      </c>
      <c r="H2387">
        <v>1.18</v>
      </c>
      <c r="I2387">
        <v>1.87</v>
      </c>
      <c r="J2387">
        <v>3.53</v>
      </c>
    </row>
    <row r="2388" spans="1:10" x14ac:dyDescent="0.25">
      <c r="A2388" s="3">
        <v>44530</v>
      </c>
      <c r="B2388">
        <v>4567</v>
      </c>
      <c r="C2388">
        <v>1.442999958992004</v>
      </c>
      <c r="D2388">
        <v>0.08</v>
      </c>
      <c r="E2388">
        <v>1.43</v>
      </c>
      <c r="H2388">
        <v>1.1399999999999999</v>
      </c>
      <c r="I2388">
        <v>1.78</v>
      </c>
      <c r="J2388">
        <v>3.67</v>
      </c>
    </row>
    <row r="2389" spans="1:10" x14ac:dyDescent="0.25">
      <c r="A2389" s="3">
        <v>44531</v>
      </c>
      <c r="B2389">
        <v>4513.0400390625</v>
      </c>
      <c r="C2389">
        <v>1.4340000152587891</v>
      </c>
      <c r="D2389">
        <v>0.08</v>
      </c>
      <c r="E2389">
        <v>1.43</v>
      </c>
      <c r="F2389">
        <v>2.65</v>
      </c>
      <c r="G2389">
        <v>3.3</v>
      </c>
      <c r="H2389">
        <v>1.1499999999999999</v>
      </c>
      <c r="I2389">
        <v>1.77</v>
      </c>
      <c r="J2389">
        <v>3.58</v>
      </c>
    </row>
    <row r="2390" spans="1:10" x14ac:dyDescent="0.25">
      <c r="A2390" s="3">
        <v>44532</v>
      </c>
      <c r="B2390">
        <v>4577.10009765625</v>
      </c>
      <c r="C2390">
        <v>1.447999954223633</v>
      </c>
      <c r="D2390">
        <v>0.08</v>
      </c>
      <c r="E2390">
        <v>1.44</v>
      </c>
      <c r="H2390">
        <v>1.21</v>
      </c>
      <c r="I2390">
        <v>1.76</v>
      </c>
      <c r="J2390">
        <v>3.54</v>
      </c>
    </row>
    <row r="2391" spans="1:10" x14ac:dyDescent="0.25">
      <c r="A2391" s="3">
        <v>44533</v>
      </c>
      <c r="B2391">
        <v>4538.43017578125</v>
      </c>
      <c r="C2391">
        <v>1.343000054359436</v>
      </c>
      <c r="D2391">
        <v>0.08</v>
      </c>
      <c r="E2391">
        <v>1.35</v>
      </c>
      <c r="H2391">
        <v>1.1299999999999999</v>
      </c>
      <c r="I2391">
        <v>1.69</v>
      </c>
      <c r="J2391">
        <v>3.56</v>
      </c>
    </row>
    <row r="2392" spans="1:10" x14ac:dyDescent="0.25">
      <c r="A2392" s="3">
        <v>44536</v>
      </c>
      <c r="B2392">
        <v>4591.669921875</v>
      </c>
      <c r="C2392">
        <v>1.4340000152587891</v>
      </c>
      <c r="D2392">
        <v>0.08</v>
      </c>
      <c r="E2392">
        <v>1.43</v>
      </c>
      <c r="H2392">
        <v>1.21</v>
      </c>
      <c r="I2392">
        <v>1.75</v>
      </c>
      <c r="J2392">
        <v>3.41</v>
      </c>
    </row>
    <row r="2393" spans="1:10" x14ac:dyDescent="0.25">
      <c r="A2393" s="3">
        <v>44537</v>
      </c>
      <c r="B2393">
        <v>4686.75</v>
      </c>
      <c r="C2393">
        <v>1.4800000190734861</v>
      </c>
      <c r="D2393">
        <v>0.08</v>
      </c>
      <c r="E2393">
        <v>1.48</v>
      </c>
      <c r="H2393">
        <v>1.26</v>
      </c>
      <c r="I2393">
        <v>1.8</v>
      </c>
      <c r="J2393">
        <v>3.16</v>
      </c>
    </row>
    <row r="2394" spans="1:10" x14ac:dyDescent="0.25">
      <c r="A2394" s="3">
        <v>44538</v>
      </c>
      <c r="B2394">
        <v>4701.2099609375</v>
      </c>
      <c r="C2394">
        <v>1.5089999437332151</v>
      </c>
      <c r="D2394">
        <v>0.08</v>
      </c>
      <c r="E2394">
        <v>1.52</v>
      </c>
      <c r="H2394">
        <v>1.27</v>
      </c>
      <c r="I2394">
        <v>1.87</v>
      </c>
      <c r="J2394">
        <v>3.21</v>
      </c>
    </row>
    <row r="2395" spans="1:10" x14ac:dyDescent="0.25">
      <c r="A2395" s="3">
        <v>44539</v>
      </c>
      <c r="B2395">
        <v>4667.4501953125</v>
      </c>
      <c r="C2395">
        <v>1.486999988555908</v>
      </c>
      <c r="D2395">
        <v>0.08</v>
      </c>
      <c r="E2395">
        <v>1.49</v>
      </c>
      <c r="H2395">
        <v>1.26</v>
      </c>
      <c r="I2395">
        <v>1.87</v>
      </c>
      <c r="J2395">
        <v>3.25</v>
      </c>
    </row>
    <row r="2396" spans="1:10" x14ac:dyDescent="0.25">
      <c r="A2396" s="3">
        <v>44540</v>
      </c>
      <c r="B2396">
        <v>4712.02001953125</v>
      </c>
      <c r="C2396">
        <v>1.4889999628067021</v>
      </c>
      <c r="D2396">
        <v>0.08</v>
      </c>
      <c r="E2396">
        <v>1.48</v>
      </c>
      <c r="H2396">
        <v>1.25</v>
      </c>
      <c r="I2396">
        <v>1.88</v>
      </c>
      <c r="J2396">
        <v>3.29</v>
      </c>
    </row>
    <row r="2397" spans="1:10" x14ac:dyDescent="0.25">
      <c r="A2397" s="3">
        <v>44543</v>
      </c>
      <c r="B2397">
        <v>4668.97021484375</v>
      </c>
      <c r="C2397">
        <v>1.424000024795532</v>
      </c>
      <c r="D2397">
        <v>0.08</v>
      </c>
      <c r="E2397">
        <v>1.42</v>
      </c>
      <c r="H2397">
        <v>1.21</v>
      </c>
      <c r="I2397">
        <v>1.81</v>
      </c>
      <c r="J2397">
        <v>3.33</v>
      </c>
    </row>
    <row r="2398" spans="1:10" x14ac:dyDescent="0.25">
      <c r="A2398" s="3">
        <v>44544</v>
      </c>
      <c r="B2398">
        <v>4634.08984375</v>
      </c>
      <c r="C2398">
        <v>1.437999963760376</v>
      </c>
      <c r="D2398">
        <v>0.08</v>
      </c>
      <c r="E2398">
        <v>1.44</v>
      </c>
      <c r="H2398">
        <v>1.23</v>
      </c>
      <c r="I2398">
        <v>1.82</v>
      </c>
      <c r="J2398">
        <v>3.35</v>
      </c>
    </row>
    <row r="2399" spans="1:10" x14ac:dyDescent="0.25">
      <c r="A2399" s="3">
        <v>44545</v>
      </c>
      <c r="B2399">
        <v>4709.85009765625</v>
      </c>
      <c r="C2399">
        <v>1.4630000591278081</v>
      </c>
      <c r="D2399">
        <v>0.08</v>
      </c>
      <c r="E2399">
        <v>1.47</v>
      </c>
      <c r="H2399">
        <v>1.26</v>
      </c>
      <c r="I2399">
        <v>1.86</v>
      </c>
      <c r="J2399">
        <v>3.33</v>
      </c>
    </row>
    <row r="2400" spans="1:10" x14ac:dyDescent="0.25">
      <c r="A2400" s="3">
        <v>44546</v>
      </c>
      <c r="B2400">
        <v>4668.669921875</v>
      </c>
      <c r="C2400">
        <v>1.422000050544739</v>
      </c>
      <c r="D2400">
        <v>0.08</v>
      </c>
      <c r="E2400">
        <v>1.44</v>
      </c>
      <c r="H2400">
        <v>1.19</v>
      </c>
      <c r="I2400">
        <v>1.87</v>
      </c>
      <c r="J2400">
        <v>3.32</v>
      </c>
    </row>
    <row r="2401" spans="1:10" x14ac:dyDescent="0.25">
      <c r="A2401" s="3">
        <v>44547</v>
      </c>
      <c r="B2401">
        <v>4620.64013671875</v>
      </c>
      <c r="C2401">
        <v>1.401999950408936</v>
      </c>
      <c r="D2401">
        <v>0.08</v>
      </c>
      <c r="E2401">
        <v>1.41</v>
      </c>
      <c r="H2401">
        <v>1.18</v>
      </c>
      <c r="I2401">
        <v>1.82</v>
      </c>
      <c r="J2401">
        <v>3.36</v>
      </c>
    </row>
    <row r="2402" spans="1:10" x14ac:dyDescent="0.25">
      <c r="A2402" s="3">
        <v>44550</v>
      </c>
      <c r="B2402">
        <v>4568.02001953125</v>
      </c>
      <c r="C2402">
        <v>1.419000029563904</v>
      </c>
      <c r="D2402">
        <v>0.08</v>
      </c>
      <c r="E2402">
        <v>1.43</v>
      </c>
      <c r="H2402">
        <v>1.17</v>
      </c>
      <c r="I2402">
        <v>1.85</v>
      </c>
      <c r="J2402">
        <v>3.41</v>
      </c>
    </row>
    <row r="2403" spans="1:10" x14ac:dyDescent="0.25">
      <c r="A2403" s="3">
        <v>44551</v>
      </c>
      <c r="B2403">
        <v>4649.22998046875</v>
      </c>
      <c r="C2403">
        <v>1.486999988555908</v>
      </c>
      <c r="D2403">
        <v>0.08</v>
      </c>
      <c r="E2403">
        <v>1.48</v>
      </c>
      <c r="H2403">
        <v>1.24</v>
      </c>
      <c r="I2403">
        <v>1.89</v>
      </c>
      <c r="J2403">
        <v>3.25</v>
      </c>
    </row>
    <row r="2404" spans="1:10" x14ac:dyDescent="0.25">
      <c r="A2404" s="3">
        <v>44552</v>
      </c>
      <c r="B2404">
        <v>4696.56005859375</v>
      </c>
      <c r="C2404">
        <v>1.4570000171661379</v>
      </c>
      <c r="D2404">
        <v>0.08</v>
      </c>
      <c r="E2404">
        <v>1.46</v>
      </c>
      <c r="H2404">
        <v>1.23</v>
      </c>
      <c r="I2404">
        <v>1.86</v>
      </c>
      <c r="J2404">
        <v>3.21</v>
      </c>
    </row>
    <row r="2405" spans="1:10" x14ac:dyDescent="0.25">
      <c r="A2405" s="3">
        <v>44553</v>
      </c>
      <c r="B2405">
        <v>4725.7900390625</v>
      </c>
      <c r="C2405">
        <v>1.4930000305175779</v>
      </c>
      <c r="D2405">
        <v>0.08</v>
      </c>
      <c r="E2405">
        <v>1.5</v>
      </c>
      <c r="H2405">
        <v>1.25</v>
      </c>
      <c r="I2405">
        <v>1.91</v>
      </c>
      <c r="J2405">
        <v>3.12</v>
      </c>
    </row>
    <row r="2407" spans="1:10" x14ac:dyDescent="0.25">
      <c r="A2407" s="3">
        <v>44557</v>
      </c>
      <c r="B2407">
        <v>4791.18994140625</v>
      </c>
      <c r="C2407">
        <v>1.4809999465942381</v>
      </c>
      <c r="D2407">
        <v>0.08</v>
      </c>
      <c r="E2407">
        <v>1.48</v>
      </c>
      <c r="H2407">
        <v>1.26</v>
      </c>
      <c r="I2407">
        <v>1.88</v>
      </c>
      <c r="J2407">
        <v>3.02</v>
      </c>
    </row>
    <row r="2408" spans="1:10" x14ac:dyDescent="0.25">
      <c r="A2408" s="3">
        <v>44558</v>
      </c>
      <c r="B2408">
        <v>4786.35009765625</v>
      </c>
      <c r="C2408">
        <v>1.4809999465942381</v>
      </c>
      <c r="D2408">
        <v>0.08</v>
      </c>
      <c r="E2408">
        <v>1.49</v>
      </c>
      <c r="H2408">
        <v>1.27</v>
      </c>
      <c r="I2408">
        <v>1.9</v>
      </c>
      <c r="J2408">
        <v>3.01</v>
      </c>
    </row>
    <row r="2409" spans="1:10" x14ac:dyDescent="0.25">
      <c r="A2409" s="3">
        <v>44559</v>
      </c>
      <c r="B2409">
        <v>4793.06005859375</v>
      </c>
      <c r="C2409">
        <v>1.5429999828338621</v>
      </c>
      <c r="D2409">
        <v>0.08</v>
      </c>
      <c r="E2409">
        <v>1.55</v>
      </c>
      <c r="H2409">
        <v>1.29</v>
      </c>
      <c r="I2409">
        <v>1.96</v>
      </c>
      <c r="J2409">
        <v>3.03</v>
      </c>
    </row>
    <row r="2410" spans="1:10" x14ac:dyDescent="0.25">
      <c r="A2410" s="3">
        <v>44560</v>
      </c>
      <c r="B2410">
        <v>4778.72998046875</v>
      </c>
      <c r="C2410">
        <v>1.514999985694885</v>
      </c>
      <c r="D2410">
        <v>0.08</v>
      </c>
      <c r="E2410">
        <v>1.52</v>
      </c>
      <c r="H2410">
        <v>1.27</v>
      </c>
      <c r="I2410">
        <v>1.93</v>
      </c>
      <c r="J2410">
        <v>3.09</v>
      </c>
    </row>
    <row r="2411" spans="1:10" x14ac:dyDescent="0.25">
      <c r="A2411" s="3">
        <v>44561</v>
      </c>
      <c r="B2411">
        <v>4766.18017578125</v>
      </c>
      <c r="C2411">
        <v>1.5119999647140501</v>
      </c>
      <c r="D2411">
        <v>0.08</v>
      </c>
      <c r="E2411">
        <v>1.52</v>
      </c>
      <c r="H2411">
        <v>1.26</v>
      </c>
      <c r="I2411">
        <v>1.9</v>
      </c>
      <c r="J2411">
        <v>3.1</v>
      </c>
    </row>
    <row r="2412" spans="1:10" x14ac:dyDescent="0.25">
      <c r="A2412" s="3">
        <v>44562</v>
      </c>
      <c r="B2412">
        <v>4766.18017578125</v>
      </c>
      <c r="C2412">
        <v>1.5119999647140501</v>
      </c>
      <c r="D2412">
        <v>0.08</v>
      </c>
      <c r="F2412">
        <v>2.93</v>
      </c>
      <c r="G2412">
        <v>3.58</v>
      </c>
    </row>
    <row r="2413" spans="1:10" x14ac:dyDescent="0.25">
      <c r="A2413" s="3">
        <v>44564</v>
      </c>
      <c r="B2413">
        <v>4796.56005859375</v>
      </c>
      <c r="C2413">
        <v>1.628000020980835</v>
      </c>
      <c r="D2413">
        <v>0.08</v>
      </c>
      <c r="E2413">
        <v>1.63</v>
      </c>
      <c r="H2413">
        <v>1.37</v>
      </c>
      <c r="I2413">
        <v>2.0099999999999998</v>
      </c>
      <c r="J2413">
        <v>3.05</v>
      </c>
    </row>
    <row r="2414" spans="1:10" x14ac:dyDescent="0.25">
      <c r="A2414" s="3">
        <v>44565</v>
      </c>
      <c r="B2414">
        <v>4793.5400390625</v>
      </c>
      <c r="C2414">
        <v>1.6679999828338621</v>
      </c>
      <c r="D2414">
        <v>0.08</v>
      </c>
      <c r="E2414">
        <v>1.66</v>
      </c>
      <c r="H2414">
        <v>1.37</v>
      </c>
      <c r="I2414">
        <v>2.0699999999999998</v>
      </c>
      <c r="J2414">
        <v>3.09</v>
      </c>
    </row>
    <row r="2415" spans="1:10" x14ac:dyDescent="0.25">
      <c r="A2415" s="3">
        <v>44566</v>
      </c>
      <c r="B2415">
        <v>4700.580078125</v>
      </c>
      <c r="C2415">
        <v>1.705000042915344</v>
      </c>
      <c r="D2415">
        <v>0.08</v>
      </c>
      <c r="E2415">
        <v>1.71</v>
      </c>
      <c r="H2415">
        <v>1.43</v>
      </c>
      <c r="I2415">
        <v>2.09</v>
      </c>
      <c r="J2415">
        <v>3.07</v>
      </c>
    </row>
    <row r="2416" spans="1:10" x14ac:dyDescent="0.25">
      <c r="A2416" s="3">
        <v>44567</v>
      </c>
      <c r="B2416">
        <v>4696.0498046875</v>
      </c>
      <c r="C2416">
        <v>1.7330000400543211</v>
      </c>
      <c r="D2416">
        <v>0.08</v>
      </c>
      <c r="E2416">
        <v>1.73</v>
      </c>
      <c r="H2416">
        <v>1.47</v>
      </c>
      <c r="I2416">
        <v>2.09</v>
      </c>
      <c r="J2416">
        <v>3.15</v>
      </c>
    </row>
    <row r="2417" spans="1:10" x14ac:dyDescent="0.25">
      <c r="A2417" s="3">
        <v>44568</v>
      </c>
      <c r="B2417">
        <v>4677.02978515625</v>
      </c>
      <c r="C2417">
        <v>1.771000027656555</v>
      </c>
      <c r="D2417">
        <v>0.08</v>
      </c>
      <c r="E2417">
        <v>1.76</v>
      </c>
      <c r="H2417">
        <v>1.5</v>
      </c>
      <c r="I2417">
        <v>2.11</v>
      </c>
      <c r="J2417">
        <v>3.2</v>
      </c>
    </row>
    <row r="2418" spans="1:10" x14ac:dyDescent="0.25">
      <c r="A2418" s="3">
        <v>44571</v>
      </c>
      <c r="B2418">
        <v>4670.2900390625</v>
      </c>
      <c r="C2418">
        <v>1.779999971389771</v>
      </c>
      <c r="D2418">
        <v>0.08</v>
      </c>
      <c r="E2418">
        <v>1.78</v>
      </c>
      <c r="H2418">
        <v>1.53</v>
      </c>
      <c r="I2418">
        <v>2.11</v>
      </c>
      <c r="J2418">
        <v>3.24</v>
      </c>
    </row>
    <row r="2419" spans="1:10" x14ac:dyDescent="0.25">
      <c r="A2419" s="3">
        <v>44572</v>
      </c>
      <c r="B2419">
        <v>4713.06982421875</v>
      </c>
      <c r="C2419">
        <v>1.7460000514984131</v>
      </c>
      <c r="D2419">
        <v>0.08</v>
      </c>
      <c r="E2419">
        <v>1.75</v>
      </c>
      <c r="H2419">
        <v>1.51</v>
      </c>
      <c r="I2419">
        <v>2.08</v>
      </c>
      <c r="J2419">
        <v>3.18</v>
      </c>
    </row>
    <row r="2420" spans="1:10" x14ac:dyDescent="0.25">
      <c r="A2420" s="3">
        <v>44573</v>
      </c>
      <c r="B2420">
        <v>4726.35009765625</v>
      </c>
      <c r="C2420">
        <v>1.7250000238418579</v>
      </c>
      <c r="D2420">
        <v>0.08</v>
      </c>
      <c r="E2420">
        <v>1.74</v>
      </c>
      <c r="H2420">
        <v>1.5</v>
      </c>
      <c r="I2420">
        <v>2.08</v>
      </c>
      <c r="J2420">
        <v>3.06</v>
      </c>
    </row>
    <row r="2421" spans="1:10" x14ac:dyDescent="0.25">
      <c r="A2421" s="3">
        <v>44574</v>
      </c>
      <c r="B2421">
        <v>4659.02978515625</v>
      </c>
      <c r="C2421">
        <v>1.7109999656677251</v>
      </c>
      <c r="D2421">
        <v>0.08</v>
      </c>
      <c r="E2421">
        <v>1.7</v>
      </c>
      <c r="H2421">
        <v>1.47</v>
      </c>
      <c r="I2421">
        <v>2.0499999999999998</v>
      </c>
      <c r="J2421">
        <v>3.1</v>
      </c>
    </row>
    <row r="2422" spans="1:10" x14ac:dyDescent="0.25">
      <c r="A2422" s="3">
        <v>44575</v>
      </c>
      <c r="B2422">
        <v>4662.85009765625</v>
      </c>
      <c r="C2422">
        <v>1.7719999551773069</v>
      </c>
      <c r="D2422">
        <v>0.08</v>
      </c>
      <c r="E2422">
        <v>1.78</v>
      </c>
      <c r="H2422">
        <v>1.55</v>
      </c>
      <c r="I2422">
        <v>2.12</v>
      </c>
      <c r="J2422">
        <v>3.09</v>
      </c>
    </row>
    <row r="2423" spans="1:10" x14ac:dyDescent="0.25">
      <c r="J2423">
        <v>3.09</v>
      </c>
    </row>
    <row r="2424" spans="1:10" x14ac:dyDescent="0.25">
      <c r="A2424" s="3">
        <v>44579</v>
      </c>
      <c r="B2424">
        <v>4577.10986328125</v>
      </c>
      <c r="C2424">
        <v>1.8650000095367429</v>
      </c>
      <c r="D2424">
        <v>0.08</v>
      </c>
      <c r="E2424">
        <v>1.87</v>
      </c>
      <c r="H2424">
        <v>1.65</v>
      </c>
      <c r="I2424">
        <v>2.1800000000000002</v>
      </c>
      <c r="J2424">
        <v>3.12</v>
      </c>
    </row>
    <row r="2425" spans="1:10" x14ac:dyDescent="0.25">
      <c r="A2425" s="3">
        <v>44580</v>
      </c>
      <c r="B2425">
        <v>4532.759765625</v>
      </c>
      <c r="C2425">
        <v>1.8270000219345091</v>
      </c>
      <c r="D2425">
        <v>0.08</v>
      </c>
      <c r="E2425">
        <v>1.83</v>
      </c>
      <c r="H2425">
        <v>1.62</v>
      </c>
      <c r="I2425">
        <v>2.14</v>
      </c>
      <c r="J2425">
        <v>3.11</v>
      </c>
    </row>
    <row r="2426" spans="1:10" x14ac:dyDescent="0.25">
      <c r="A2426" s="3">
        <v>44581</v>
      </c>
      <c r="B2426">
        <v>4482.72998046875</v>
      </c>
      <c r="C2426">
        <v>1.8329999446868901</v>
      </c>
      <c r="D2426">
        <v>0.08</v>
      </c>
      <c r="E2426">
        <v>1.83</v>
      </c>
      <c r="H2426">
        <v>1.62</v>
      </c>
      <c r="I2426">
        <v>2.14</v>
      </c>
      <c r="J2426">
        <v>3.1</v>
      </c>
    </row>
    <row r="2427" spans="1:10" x14ac:dyDescent="0.25">
      <c r="A2427" s="3">
        <v>44582</v>
      </c>
      <c r="B2427">
        <v>4397.93994140625</v>
      </c>
      <c r="C2427">
        <v>1.746999979019165</v>
      </c>
      <c r="D2427">
        <v>0.08</v>
      </c>
      <c r="E2427">
        <v>1.75</v>
      </c>
      <c r="H2427">
        <v>1.54</v>
      </c>
      <c r="I2427">
        <v>2.0699999999999998</v>
      </c>
      <c r="J2427">
        <v>3.29</v>
      </c>
    </row>
    <row r="2428" spans="1:10" x14ac:dyDescent="0.25">
      <c r="A2428" s="3">
        <v>44585</v>
      </c>
      <c r="B2428">
        <v>4410.1298828125</v>
      </c>
      <c r="C2428">
        <v>1.735000014305115</v>
      </c>
      <c r="D2428">
        <v>0.08</v>
      </c>
      <c r="E2428">
        <v>1.75</v>
      </c>
      <c r="H2428">
        <v>1.53</v>
      </c>
      <c r="I2428">
        <v>2.1</v>
      </c>
      <c r="J2428">
        <v>3.44</v>
      </c>
    </row>
    <row r="2429" spans="1:10" x14ac:dyDescent="0.25">
      <c r="A2429" s="3">
        <v>44586</v>
      </c>
      <c r="B2429">
        <v>4356.4501953125</v>
      </c>
      <c r="C2429">
        <v>1.782999992370605</v>
      </c>
      <c r="D2429">
        <v>0.08</v>
      </c>
      <c r="E2429">
        <v>1.78</v>
      </c>
      <c r="H2429">
        <v>1.56</v>
      </c>
      <c r="I2429">
        <v>2.12</v>
      </c>
      <c r="J2429">
        <v>3.39</v>
      </c>
    </row>
    <row r="2430" spans="1:10" x14ac:dyDescent="0.25">
      <c r="A2430" s="3">
        <v>44587</v>
      </c>
      <c r="B2430">
        <v>4349.93017578125</v>
      </c>
      <c r="C2430">
        <v>1.848000049591064</v>
      </c>
      <c r="D2430">
        <v>0.08</v>
      </c>
      <c r="E2430">
        <v>1.85</v>
      </c>
      <c r="H2430">
        <v>1.66</v>
      </c>
      <c r="I2430">
        <v>2.16</v>
      </c>
      <c r="J2430">
        <v>3.25</v>
      </c>
    </row>
    <row r="2431" spans="1:10" x14ac:dyDescent="0.25">
      <c r="A2431" s="3">
        <v>44588</v>
      </c>
      <c r="B2431">
        <v>4326.509765625</v>
      </c>
      <c r="C2431">
        <v>1.807000041007996</v>
      </c>
      <c r="D2431">
        <v>0.08</v>
      </c>
      <c r="E2431">
        <v>1.81</v>
      </c>
      <c r="H2431">
        <v>1.66</v>
      </c>
      <c r="I2431">
        <v>2.09</v>
      </c>
      <c r="J2431">
        <v>3.46</v>
      </c>
    </row>
    <row r="2432" spans="1:10" x14ac:dyDescent="0.25">
      <c r="A2432" s="3">
        <v>44589</v>
      </c>
      <c r="B2432">
        <v>4431.85009765625</v>
      </c>
      <c r="C2432">
        <v>1.781999945640564</v>
      </c>
      <c r="D2432">
        <v>0.08</v>
      </c>
      <c r="E2432">
        <v>1.78</v>
      </c>
      <c r="H2432">
        <v>1.61</v>
      </c>
      <c r="I2432">
        <v>2.0699999999999998</v>
      </c>
      <c r="J2432">
        <v>3.61</v>
      </c>
    </row>
    <row r="2433" spans="1:10" x14ac:dyDescent="0.25">
      <c r="A2433" s="3">
        <v>44592</v>
      </c>
      <c r="B2433">
        <v>4515.5498046875</v>
      </c>
      <c r="C2433">
        <v>1.781999945640564</v>
      </c>
      <c r="D2433">
        <v>0.08</v>
      </c>
      <c r="E2433">
        <v>1.79</v>
      </c>
      <c r="H2433">
        <v>1.62</v>
      </c>
      <c r="I2433">
        <v>2.11</v>
      </c>
      <c r="J2433">
        <v>3.63</v>
      </c>
    </row>
    <row r="2434" spans="1:10" x14ac:dyDescent="0.25">
      <c r="A2434" s="3">
        <v>44593</v>
      </c>
      <c r="B2434">
        <v>4546.5400390625</v>
      </c>
      <c r="C2434">
        <v>1.799999952316284</v>
      </c>
      <c r="D2434">
        <v>0.08</v>
      </c>
      <c r="E2434">
        <v>1.81</v>
      </c>
      <c r="F2434">
        <v>3.25</v>
      </c>
      <c r="G2434">
        <v>3.97</v>
      </c>
      <c r="H2434">
        <v>1.63</v>
      </c>
      <c r="I2434">
        <v>2.12</v>
      </c>
      <c r="J2434">
        <v>3.51</v>
      </c>
    </row>
    <row r="2435" spans="1:10" x14ac:dyDescent="0.25">
      <c r="A2435" s="3">
        <v>44594</v>
      </c>
      <c r="B2435">
        <v>4589.3798828125</v>
      </c>
      <c r="C2435">
        <v>1.766000032424927</v>
      </c>
      <c r="D2435">
        <v>0.08</v>
      </c>
      <c r="E2435">
        <v>1.78</v>
      </c>
      <c r="H2435">
        <v>1.6</v>
      </c>
      <c r="I2435">
        <v>2.11</v>
      </c>
      <c r="J2435">
        <v>3.45</v>
      </c>
    </row>
    <row r="2436" spans="1:10" x14ac:dyDescent="0.25">
      <c r="A2436" s="3">
        <v>44595</v>
      </c>
      <c r="B2436">
        <v>4477.43994140625</v>
      </c>
      <c r="C2436">
        <v>1.8270000219345091</v>
      </c>
      <c r="D2436">
        <v>0.08</v>
      </c>
      <c r="E2436">
        <v>1.82</v>
      </c>
      <c r="H2436">
        <v>1.66</v>
      </c>
      <c r="I2436">
        <v>2.14</v>
      </c>
      <c r="J2436">
        <v>3.51</v>
      </c>
    </row>
    <row r="2437" spans="1:10" x14ac:dyDescent="0.25">
      <c r="A2437" s="3">
        <v>44596</v>
      </c>
      <c r="B2437">
        <v>4500.52978515625</v>
      </c>
      <c r="C2437">
        <v>1.929999947547913</v>
      </c>
      <c r="D2437">
        <v>0.08</v>
      </c>
      <c r="E2437">
        <v>1.93</v>
      </c>
      <c r="H2437">
        <v>1.78</v>
      </c>
      <c r="I2437">
        <v>2.23</v>
      </c>
      <c r="J2437">
        <v>3.56</v>
      </c>
    </row>
    <row r="2438" spans="1:10" x14ac:dyDescent="0.25">
      <c r="A2438" s="3">
        <v>44599</v>
      </c>
      <c r="B2438">
        <v>4483.8701171875</v>
      </c>
      <c r="C2438">
        <v>1.9160000085830691</v>
      </c>
      <c r="D2438">
        <v>0.08</v>
      </c>
      <c r="E2438">
        <v>1.92</v>
      </c>
      <c r="H2438">
        <v>1.76</v>
      </c>
      <c r="I2438">
        <v>2.2200000000000002</v>
      </c>
      <c r="J2438">
        <v>3.6</v>
      </c>
    </row>
    <row r="2439" spans="1:10" x14ac:dyDescent="0.25">
      <c r="A2439" s="3">
        <v>44600</v>
      </c>
      <c r="B2439">
        <v>4521.5400390625</v>
      </c>
      <c r="C2439">
        <v>1.953999996185303</v>
      </c>
      <c r="D2439">
        <v>0.08</v>
      </c>
      <c r="E2439">
        <v>1.96</v>
      </c>
      <c r="H2439">
        <v>1.81</v>
      </c>
      <c r="I2439">
        <v>2.25</v>
      </c>
      <c r="J2439">
        <v>3.55</v>
      </c>
    </row>
    <row r="2440" spans="1:10" x14ac:dyDescent="0.25">
      <c r="A2440" s="3">
        <v>44601</v>
      </c>
      <c r="B2440">
        <v>4587.18017578125</v>
      </c>
      <c r="C2440">
        <v>1.9290000200271611</v>
      </c>
      <c r="D2440">
        <v>0.08</v>
      </c>
      <c r="E2440">
        <v>1.94</v>
      </c>
      <c r="H2440">
        <v>1.82</v>
      </c>
      <c r="I2440">
        <v>2.25</v>
      </c>
      <c r="J2440">
        <v>3.46</v>
      </c>
    </row>
    <row r="2441" spans="1:10" x14ac:dyDescent="0.25">
      <c r="A2441" s="3">
        <v>44602</v>
      </c>
      <c r="B2441">
        <v>4504.080078125</v>
      </c>
      <c r="C2441">
        <v>2.030999898910522</v>
      </c>
      <c r="D2441">
        <v>0.08</v>
      </c>
      <c r="E2441">
        <v>2.0299999999999998</v>
      </c>
      <c r="H2441">
        <v>1.96</v>
      </c>
      <c r="I2441">
        <v>2.2999999999999998</v>
      </c>
      <c r="J2441">
        <v>3.44</v>
      </c>
    </row>
    <row r="2442" spans="1:10" x14ac:dyDescent="0.25">
      <c r="A2442" s="3">
        <v>44603</v>
      </c>
      <c r="B2442">
        <v>4418.64013671875</v>
      </c>
      <c r="C2442">
        <v>1.955000042915344</v>
      </c>
      <c r="D2442">
        <v>0.08</v>
      </c>
      <c r="E2442">
        <v>1.92</v>
      </c>
      <c r="H2442">
        <v>1.84</v>
      </c>
      <c r="I2442">
        <v>2.2400000000000002</v>
      </c>
      <c r="J2442">
        <v>3.66</v>
      </c>
    </row>
    <row r="2443" spans="1:10" x14ac:dyDescent="0.25">
      <c r="A2443" s="3">
        <v>44606</v>
      </c>
      <c r="B2443">
        <v>4401.669921875</v>
      </c>
      <c r="C2443">
        <v>1.9960000514984131</v>
      </c>
      <c r="D2443">
        <v>0.08</v>
      </c>
      <c r="E2443">
        <v>1.98</v>
      </c>
      <c r="H2443">
        <v>1.9</v>
      </c>
      <c r="I2443">
        <v>2.29</v>
      </c>
      <c r="J2443">
        <v>3.74</v>
      </c>
    </row>
    <row r="2444" spans="1:10" x14ac:dyDescent="0.25">
      <c r="A2444" s="3">
        <v>44607</v>
      </c>
      <c r="B2444">
        <v>4471.06982421875</v>
      </c>
      <c r="C2444">
        <v>2.0450000762939449</v>
      </c>
      <c r="D2444">
        <v>0.08</v>
      </c>
      <c r="E2444">
        <v>2.0499999999999998</v>
      </c>
      <c r="H2444">
        <v>1.94</v>
      </c>
      <c r="I2444">
        <v>2.37</v>
      </c>
      <c r="J2444">
        <v>3.67</v>
      </c>
    </row>
    <row r="2445" spans="1:10" x14ac:dyDescent="0.25">
      <c r="A2445" s="3">
        <v>44608</v>
      </c>
      <c r="B2445">
        <v>4475.009765625</v>
      </c>
      <c r="C2445">
        <v>2.0469999313354492</v>
      </c>
      <c r="D2445">
        <v>0.08</v>
      </c>
      <c r="E2445">
        <v>2.0299999999999998</v>
      </c>
      <c r="H2445">
        <v>1.9</v>
      </c>
      <c r="I2445">
        <v>2.34</v>
      </c>
      <c r="J2445">
        <v>3.68</v>
      </c>
    </row>
    <row r="2446" spans="1:10" x14ac:dyDescent="0.25">
      <c r="A2446" s="3">
        <v>44609</v>
      </c>
      <c r="B2446">
        <v>4380.259765625</v>
      </c>
      <c r="C2446">
        <v>1.9720000028610229</v>
      </c>
      <c r="D2446">
        <v>0.08</v>
      </c>
      <c r="E2446">
        <v>1.97</v>
      </c>
      <c r="H2446">
        <v>1.85</v>
      </c>
      <c r="I2446">
        <v>2.31</v>
      </c>
      <c r="J2446">
        <v>3.74</v>
      </c>
    </row>
    <row r="2447" spans="1:10" x14ac:dyDescent="0.25">
      <c r="A2447" s="3">
        <v>44610</v>
      </c>
      <c r="B2447">
        <v>4348.8701171875</v>
      </c>
      <c r="C2447">
        <v>1.932000041007996</v>
      </c>
      <c r="D2447">
        <v>0.08</v>
      </c>
      <c r="E2447">
        <v>1.92</v>
      </c>
      <c r="H2447">
        <v>1.82</v>
      </c>
      <c r="I2447">
        <v>2.2400000000000002</v>
      </c>
      <c r="J2447">
        <v>3.78</v>
      </c>
    </row>
    <row r="2448" spans="1:10" x14ac:dyDescent="0.25">
      <c r="J2448">
        <v>3.78</v>
      </c>
    </row>
    <row r="2449" spans="1:10" x14ac:dyDescent="0.25">
      <c r="A2449" s="3">
        <v>44614</v>
      </c>
      <c r="B2449">
        <v>4304.759765625</v>
      </c>
      <c r="C2449">
        <v>1.947999954223633</v>
      </c>
      <c r="D2449">
        <v>0.08</v>
      </c>
      <c r="E2449">
        <v>1.94</v>
      </c>
      <c r="H2449">
        <v>1.85</v>
      </c>
      <c r="I2449">
        <v>2.2400000000000002</v>
      </c>
      <c r="J2449">
        <v>3.75</v>
      </c>
    </row>
    <row r="2450" spans="1:10" x14ac:dyDescent="0.25">
      <c r="A2450" s="3">
        <v>44615</v>
      </c>
      <c r="B2450">
        <v>4225.5</v>
      </c>
      <c r="C2450">
        <v>1.9769999980926509</v>
      </c>
      <c r="D2450">
        <v>0.08</v>
      </c>
      <c r="E2450">
        <v>1.99</v>
      </c>
      <c r="H2450">
        <v>1.89</v>
      </c>
      <c r="I2450">
        <v>2.29</v>
      </c>
      <c r="J2450">
        <v>3.72</v>
      </c>
    </row>
    <row r="2451" spans="1:10" x14ac:dyDescent="0.25">
      <c r="A2451" s="3">
        <v>44616</v>
      </c>
      <c r="B2451">
        <v>4288.7001953125</v>
      </c>
      <c r="C2451">
        <v>1.968999981880188</v>
      </c>
      <c r="D2451">
        <v>0.08</v>
      </c>
      <c r="E2451">
        <v>1.96</v>
      </c>
      <c r="H2451">
        <v>1.84</v>
      </c>
      <c r="I2451">
        <v>2.2799999999999998</v>
      </c>
      <c r="J2451">
        <v>3.93</v>
      </c>
    </row>
    <row r="2452" spans="1:10" x14ac:dyDescent="0.25">
      <c r="A2452" s="3">
        <v>44617</v>
      </c>
      <c r="B2452">
        <v>4384.64990234375</v>
      </c>
      <c r="C2452">
        <v>1.9859999418258669</v>
      </c>
      <c r="D2452">
        <v>0.08</v>
      </c>
      <c r="E2452">
        <v>1.97</v>
      </c>
      <c r="H2452">
        <v>1.86</v>
      </c>
      <c r="I2452">
        <v>2.29</v>
      </c>
      <c r="J2452">
        <v>3.62</v>
      </c>
    </row>
    <row r="2453" spans="1:10" x14ac:dyDescent="0.25">
      <c r="A2453" s="3">
        <v>44620</v>
      </c>
      <c r="B2453">
        <v>4373.93994140625</v>
      </c>
      <c r="C2453">
        <v>1.83899998664856</v>
      </c>
      <c r="D2453">
        <v>0.08</v>
      </c>
      <c r="E2453">
        <v>1.83</v>
      </c>
      <c r="H2453">
        <v>1.71</v>
      </c>
      <c r="I2453">
        <v>2.17</v>
      </c>
      <c r="J2453">
        <v>3.77</v>
      </c>
    </row>
    <row r="2454" spans="1:10" x14ac:dyDescent="0.25">
      <c r="A2454" s="3">
        <v>44621</v>
      </c>
      <c r="B2454">
        <v>4306.259765625</v>
      </c>
      <c r="C2454">
        <v>1.7070000171661379</v>
      </c>
      <c r="D2454">
        <v>0.2</v>
      </c>
      <c r="E2454">
        <v>1.72</v>
      </c>
      <c r="F2454">
        <v>3.43</v>
      </c>
      <c r="G2454">
        <v>4.29</v>
      </c>
      <c r="H2454">
        <v>1.56</v>
      </c>
      <c r="I2454">
        <v>2.11</v>
      </c>
      <c r="J2454">
        <v>3.89</v>
      </c>
    </row>
    <row r="2455" spans="1:10" x14ac:dyDescent="0.25">
      <c r="A2455" s="3">
        <v>44622</v>
      </c>
      <c r="B2455">
        <v>4386.5400390625</v>
      </c>
      <c r="C2455">
        <v>1.8650000095367429</v>
      </c>
      <c r="D2455">
        <v>0.2</v>
      </c>
      <c r="E2455">
        <v>1.86</v>
      </c>
      <c r="H2455">
        <v>1.74</v>
      </c>
      <c r="I2455">
        <v>2.2400000000000002</v>
      </c>
      <c r="J2455">
        <v>3.71</v>
      </c>
    </row>
    <row r="2456" spans="1:10" x14ac:dyDescent="0.25">
      <c r="A2456" s="3">
        <v>44623</v>
      </c>
      <c r="B2456">
        <v>4363.490234375</v>
      </c>
      <c r="C2456">
        <v>1.843999981880188</v>
      </c>
      <c r="D2456">
        <v>0.2</v>
      </c>
      <c r="E2456">
        <v>1.86</v>
      </c>
      <c r="H2456">
        <v>1.74</v>
      </c>
      <c r="I2456">
        <v>2.2400000000000002</v>
      </c>
      <c r="J2456">
        <v>3.71</v>
      </c>
    </row>
    <row r="2457" spans="1:10" x14ac:dyDescent="0.25">
      <c r="A2457" s="3">
        <v>44624</v>
      </c>
      <c r="B2457">
        <v>4328.8701171875</v>
      </c>
      <c r="C2457">
        <v>1.723999977111816</v>
      </c>
      <c r="D2457">
        <v>0.2</v>
      </c>
      <c r="E2457">
        <v>1.74</v>
      </c>
      <c r="H2457">
        <v>1.65</v>
      </c>
      <c r="I2457">
        <v>2.16</v>
      </c>
      <c r="J2457">
        <v>3.9</v>
      </c>
    </row>
    <row r="2458" spans="1:10" x14ac:dyDescent="0.25">
      <c r="A2458" s="3">
        <v>44627</v>
      </c>
      <c r="B2458">
        <v>4201.08984375</v>
      </c>
      <c r="C2458">
        <v>1.7510000467300419</v>
      </c>
      <c r="D2458">
        <v>0.2</v>
      </c>
      <c r="E2458">
        <v>1.78</v>
      </c>
      <c r="H2458">
        <v>1.71</v>
      </c>
      <c r="I2458">
        <v>2.19</v>
      </c>
      <c r="J2458">
        <v>4.01</v>
      </c>
    </row>
    <row r="2459" spans="1:10" x14ac:dyDescent="0.25">
      <c r="A2459" s="3">
        <v>44628</v>
      </c>
      <c r="B2459">
        <v>4170.7001953125</v>
      </c>
      <c r="C2459">
        <v>1.871999979019165</v>
      </c>
      <c r="D2459">
        <v>0.2</v>
      </c>
      <c r="E2459">
        <v>1.86</v>
      </c>
      <c r="H2459">
        <v>1.8</v>
      </c>
      <c r="I2459">
        <v>2.2400000000000002</v>
      </c>
      <c r="J2459">
        <v>4.03</v>
      </c>
    </row>
    <row r="2460" spans="1:10" x14ac:dyDescent="0.25">
      <c r="A2460" s="3">
        <v>44629</v>
      </c>
      <c r="B2460">
        <v>4277.8798828125</v>
      </c>
      <c r="C2460">
        <v>1.947999954223633</v>
      </c>
      <c r="D2460">
        <v>0.2</v>
      </c>
      <c r="E2460">
        <v>1.94</v>
      </c>
      <c r="H2460">
        <v>1.87</v>
      </c>
      <c r="I2460">
        <v>2.29</v>
      </c>
      <c r="J2460">
        <v>3.94</v>
      </c>
    </row>
    <row r="2461" spans="1:10" x14ac:dyDescent="0.25">
      <c r="A2461" s="3">
        <v>44630</v>
      </c>
      <c r="B2461">
        <v>4259.52001953125</v>
      </c>
      <c r="C2461">
        <v>2.0109999179840088</v>
      </c>
      <c r="D2461">
        <v>0.2</v>
      </c>
      <c r="E2461">
        <v>1.98</v>
      </c>
      <c r="H2461">
        <v>1.92</v>
      </c>
      <c r="I2461">
        <v>2.38</v>
      </c>
      <c r="J2461">
        <v>4</v>
      </c>
    </row>
    <row r="2462" spans="1:10" x14ac:dyDescent="0.25">
      <c r="A2462" s="3">
        <v>44631</v>
      </c>
      <c r="B2462">
        <v>4204.31005859375</v>
      </c>
      <c r="C2462">
        <v>2.0039999485015869</v>
      </c>
      <c r="D2462">
        <v>0.2</v>
      </c>
      <c r="E2462">
        <v>2</v>
      </c>
      <c r="H2462">
        <v>1.96</v>
      </c>
      <c r="I2462">
        <v>2.36</v>
      </c>
      <c r="J2462">
        <v>4.05</v>
      </c>
    </row>
    <row r="2463" spans="1:10" x14ac:dyDescent="0.25">
      <c r="A2463" s="3">
        <v>44634</v>
      </c>
      <c r="B2463">
        <v>4173.10986328125</v>
      </c>
      <c r="C2463">
        <v>2.1400001049041748</v>
      </c>
      <c r="D2463">
        <v>0.2</v>
      </c>
      <c r="E2463">
        <v>2.14</v>
      </c>
      <c r="H2463">
        <v>2.1</v>
      </c>
      <c r="I2463">
        <v>2.4700000000000002</v>
      </c>
      <c r="J2463">
        <v>4.16</v>
      </c>
    </row>
    <row r="2464" spans="1:10" x14ac:dyDescent="0.25">
      <c r="A2464" s="3">
        <v>44635</v>
      </c>
      <c r="B2464">
        <v>4262.4501953125</v>
      </c>
      <c r="C2464">
        <v>2.160000085830688</v>
      </c>
      <c r="D2464">
        <v>0.2</v>
      </c>
      <c r="E2464">
        <v>2.15</v>
      </c>
      <c r="H2464">
        <v>2.1</v>
      </c>
      <c r="I2464">
        <v>2.4900000000000002</v>
      </c>
      <c r="J2464">
        <v>4.21</v>
      </c>
    </row>
    <row r="2465" spans="1:10" x14ac:dyDescent="0.25">
      <c r="A2465" s="3">
        <v>44636</v>
      </c>
      <c r="B2465">
        <v>4357.85986328125</v>
      </c>
      <c r="C2465">
        <v>2.187999963760376</v>
      </c>
      <c r="D2465">
        <v>0.2</v>
      </c>
      <c r="E2465">
        <v>2.19</v>
      </c>
      <c r="H2465">
        <v>2.1800000000000002</v>
      </c>
      <c r="I2465">
        <v>2.46</v>
      </c>
      <c r="J2465">
        <v>3.96</v>
      </c>
    </row>
    <row r="2466" spans="1:10" x14ac:dyDescent="0.25">
      <c r="A2466" s="3">
        <v>44637</v>
      </c>
      <c r="B2466">
        <v>4411.669921875</v>
      </c>
      <c r="C2466">
        <v>2.1919999122619629</v>
      </c>
      <c r="D2466">
        <v>0.2</v>
      </c>
      <c r="E2466">
        <v>2.2000000000000002</v>
      </c>
      <c r="H2466">
        <v>2.17</v>
      </c>
      <c r="I2466">
        <v>2.5</v>
      </c>
      <c r="J2466">
        <v>3.81</v>
      </c>
    </row>
    <row r="2467" spans="1:10" x14ac:dyDescent="0.25">
      <c r="A2467" s="3">
        <v>44638</v>
      </c>
      <c r="B2467">
        <v>4463.1201171875</v>
      </c>
      <c r="C2467">
        <v>2.1480000019073491</v>
      </c>
      <c r="D2467">
        <v>0.2</v>
      </c>
      <c r="E2467">
        <v>2.14</v>
      </c>
      <c r="H2467">
        <v>2.14</v>
      </c>
      <c r="I2467">
        <v>2.42</v>
      </c>
      <c r="J2467">
        <v>3.81</v>
      </c>
    </row>
    <row r="2468" spans="1:10" x14ac:dyDescent="0.25">
      <c r="A2468" s="3">
        <v>44641</v>
      </c>
      <c r="B2468">
        <v>4461.18017578125</v>
      </c>
      <c r="C2468">
        <v>2.315000057220459</v>
      </c>
      <c r="D2468">
        <v>0.2</v>
      </c>
      <c r="E2468">
        <v>2.3199999999999998</v>
      </c>
      <c r="H2468">
        <v>2.33</v>
      </c>
      <c r="I2468">
        <v>2.5499999999999998</v>
      </c>
      <c r="J2468">
        <v>3.67</v>
      </c>
    </row>
    <row r="2469" spans="1:10" x14ac:dyDescent="0.25">
      <c r="A2469" s="3">
        <v>44642</v>
      </c>
      <c r="B2469">
        <v>4511.60986328125</v>
      </c>
      <c r="C2469">
        <v>2.372999906539917</v>
      </c>
      <c r="D2469">
        <v>0.2</v>
      </c>
      <c r="E2469">
        <v>2.38</v>
      </c>
      <c r="H2469">
        <v>2.39</v>
      </c>
      <c r="I2469">
        <v>2.6</v>
      </c>
      <c r="J2469">
        <v>3.7</v>
      </c>
    </row>
    <row r="2470" spans="1:10" x14ac:dyDescent="0.25">
      <c r="A2470" s="3">
        <v>44643</v>
      </c>
      <c r="B2470">
        <v>4456.240234375</v>
      </c>
      <c r="C2470">
        <v>2.3210000991821289</v>
      </c>
      <c r="D2470">
        <v>0.2</v>
      </c>
      <c r="E2470">
        <v>2.3199999999999998</v>
      </c>
      <c r="H2470">
        <v>2.34</v>
      </c>
      <c r="I2470">
        <v>2.52</v>
      </c>
      <c r="J2470">
        <v>3.72</v>
      </c>
    </row>
    <row r="2471" spans="1:10" x14ac:dyDescent="0.25">
      <c r="A2471" s="3">
        <v>44644</v>
      </c>
      <c r="B2471">
        <v>4520.16015625</v>
      </c>
      <c r="C2471">
        <v>2.341000080108643</v>
      </c>
      <c r="D2471">
        <v>0.2</v>
      </c>
      <c r="E2471">
        <v>2.34</v>
      </c>
      <c r="H2471">
        <v>2.37</v>
      </c>
      <c r="I2471">
        <v>2.5099999999999998</v>
      </c>
      <c r="J2471">
        <v>3.67</v>
      </c>
    </row>
    <row r="2472" spans="1:10" x14ac:dyDescent="0.25">
      <c r="A2472" s="3">
        <v>44645</v>
      </c>
      <c r="B2472">
        <v>4543.06005859375</v>
      </c>
      <c r="C2472">
        <v>2.4920001029968262</v>
      </c>
      <c r="D2472">
        <v>0.2</v>
      </c>
      <c r="E2472">
        <v>2.48</v>
      </c>
      <c r="H2472">
        <v>2.5499999999999998</v>
      </c>
      <c r="I2472">
        <v>2.6</v>
      </c>
      <c r="J2472">
        <v>3.51</v>
      </c>
    </row>
    <row r="2473" spans="1:10" x14ac:dyDescent="0.25">
      <c r="A2473" s="3">
        <v>44648</v>
      </c>
      <c r="B2473">
        <v>4575.52001953125</v>
      </c>
      <c r="C2473">
        <v>2.4769999980926509</v>
      </c>
      <c r="D2473">
        <v>0.2</v>
      </c>
      <c r="E2473">
        <v>2.46</v>
      </c>
      <c r="H2473">
        <v>2.54</v>
      </c>
      <c r="I2473">
        <v>2.57</v>
      </c>
      <c r="J2473">
        <v>3.54</v>
      </c>
    </row>
    <row r="2474" spans="1:10" x14ac:dyDescent="0.25">
      <c r="A2474" s="3">
        <v>44649</v>
      </c>
      <c r="B2474">
        <v>4631.60009765625</v>
      </c>
      <c r="C2474">
        <v>2.4000000953674321</v>
      </c>
      <c r="D2474">
        <v>0.2</v>
      </c>
      <c r="E2474">
        <v>2.41</v>
      </c>
      <c r="H2474">
        <v>2.4900000000000002</v>
      </c>
      <c r="I2474">
        <v>2.5299999999999998</v>
      </c>
      <c r="J2474">
        <v>3.38</v>
      </c>
    </row>
    <row r="2475" spans="1:10" x14ac:dyDescent="0.25">
      <c r="A2475" s="3">
        <v>44650</v>
      </c>
      <c r="B2475">
        <v>4602.4501953125</v>
      </c>
      <c r="C2475">
        <v>2.3580000400543208</v>
      </c>
      <c r="D2475">
        <v>0.2</v>
      </c>
      <c r="E2475">
        <v>2.35</v>
      </c>
      <c r="H2475">
        <v>2.44</v>
      </c>
      <c r="I2475">
        <v>2.48</v>
      </c>
      <c r="J2475">
        <v>3.33</v>
      </c>
    </row>
    <row r="2476" spans="1:10" x14ac:dyDescent="0.25">
      <c r="A2476" s="3">
        <v>44651</v>
      </c>
      <c r="B2476">
        <v>4530.41015625</v>
      </c>
      <c r="C2476">
        <v>2.3269999027252202</v>
      </c>
      <c r="D2476">
        <v>0.2</v>
      </c>
      <c r="E2476">
        <v>2.3199999999999998</v>
      </c>
      <c r="H2476">
        <v>2.42</v>
      </c>
      <c r="I2476">
        <v>2.44</v>
      </c>
      <c r="J2476">
        <v>3.43</v>
      </c>
    </row>
    <row r="2477" spans="1:10" x14ac:dyDescent="0.25">
      <c r="A2477" s="3">
        <v>44652</v>
      </c>
      <c r="B2477">
        <v>4545.85986328125</v>
      </c>
      <c r="C2477">
        <v>2.377000093460083</v>
      </c>
      <c r="D2477">
        <v>0.33</v>
      </c>
      <c r="E2477">
        <v>2.39</v>
      </c>
      <c r="F2477">
        <v>3.76</v>
      </c>
      <c r="G2477">
        <v>4.66</v>
      </c>
      <c r="H2477">
        <v>2.5499999999999998</v>
      </c>
      <c r="I2477">
        <v>2.44</v>
      </c>
      <c r="J2477">
        <v>3.4</v>
      </c>
    </row>
    <row r="2478" spans="1:10" x14ac:dyDescent="0.25">
      <c r="A2478" s="3">
        <v>44655</v>
      </c>
      <c r="B2478">
        <v>4582.64013671875</v>
      </c>
      <c r="C2478">
        <v>2.4119999408721919</v>
      </c>
      <c r="D2478">
        <v>0.33</v>
      </c>
      <c r="E2478">
        <v>2.42</v>
      </c>
      <c r="H2478">
        <v>2.56</v>
      </c>
      <c r="I2478">
        <v>2.48</v>
      </c>
      <c r="J2478">
        <v>3.33</v>
      </c>
    </row>
    <row r="2479" spans="1:10" x14ac:dyDescent="0.25">
      <c r="A2479" s="3">
        <v>44656</v>
      </c>
      <c r="B2479">
        <v>4525.1201171875</v>
      </c>
      <c r="C2479">
        <v>2.5559999942779541</v>
      </c>
      <c r="D2479">
        <v>0.33</v>
      </c>
      <c r="E2479">
        <v>2.54</v>
      </c>
      <c r="H2479">
        <v>2.69</v>
      </c>
      <c r="I2479">
        <v>2.57</v>
      </c>
      <c r="J2479">
        <v>3.27</v>
      </c>
    </row>
    <row r="2480" spans="1:10" x14ac:dyDescent="0.25">
      <c r="A2480" s="3">
        <v>44657</v>
      </c>
      <c r="B2480">
        <v>4481.14990234375</v>
      </c>
      <c r="C2480">
        <v>2.6089999675750728</v>
      </c>
      <c r="D2480">
        <v>0.33</v>
      </c>
      <c r="E2480">
        <v>2.61</v>
      </c>
      <c r="H2480">
        <v>2.7</v>
      </c>
      <c r="I2480">
        <v>2.63</v>
      </c>
      <c r="J2480">
        <v>3.48</v>
      </c>
    </row>
    <row r="2481" spans="1:10" x14ac:dyDescent="0.25">
      <c r="A2481" s="3">
        <v>44658</v>
      </c>
      <c r="B2481">
        <v>4500.2099609375</v>
      </c>
      <c r="C2481">
        <v>2.651999950408936</v>
      </c>
      <c r="D2481">
        <v>0.33</v>
      </c>
      <c r="E2481">
        <v>2.66</v>
      </c>
      <c r="H2481">
        <v>2.7</v>
      </c>
      <c r="I2481">
        <v>2.69</v>
      </c>
      <c r="J2481">
        <v>3.54</v>
      </c>
    </row>
    <row r="2482" spans="1:10" x14ac:dyDescent="0.25">
      <c r="A2482" s="3">
        <v>44659</v>
      </c>
      <c r="B2482">
        <v>4488.27978515625</v>
      </c>
      <c r="C2482">
        <v>2.7130000591278081</v>
      </c>
      <c r="D2482">
        <v>0.33</v>
      </c>
      <c r="E2482">
        <v>2.72</v>
      </c>
      <c r="H2482">
        <v>2.76</v>
      </c>
      <c r="I2482">
        <v>2.76</v>
      </c>
      <c r="J2482">
        <v>3.57</v>
      </c>
    </row>
    <row r="2483" spans="1:10" x14ac:dyDescent="0.25">
      <c r="A2483" s="3">
        <v>44662</v>
      </c>
      <c r="B2483">
        <v>4412.52978515625</v>
      </c>
      <c r="C2483">
        <v>2.779999971389771</v>
      </c>
      <c r="D2483">
        <v>0.33</v>
      </c>
      <c r="E2483">
        <v>2.79</v>
      </c>
      <c r="H2483">
        <v>2.79</v>
      </c>
      <c r="I2483">
        <v>2.84</v>
      </c>
      <c r="J2483">
        <v>3.73</v>
      </c>
    </row>
    <row r="2484" spans="1:10" x14ac:dyDescent="0.25">
      <c r="A2484" s="3">
        <v>44663</v>
      </c>
      <c r="B2484">
        <v>4397.4501953125</v>
      </c>
      <c r="C2484">
        <v>2.7249999046325679</v>
      </c>
      <c r="D2484">
        <v>0.33</v>
      </c>
      <c r="E2484">
        <v>2.72</v>
      </c>
      <c r="H2484">
        <v>2.66</v>
      </c>
      <c r="I2484">
        <v>2.82</v>
      </c>
      <c r="J2484">
        <v>3.75</v>
      </c>
    </row>
    <row r="2485" spans="1:10" x14ac:dyDescent="0.25">
      <c r="A2485" s="3">
        <v>44664</v>
      </c>
      <c r="B2485">
        <v>4446.58984375</v>
      </c>
      <c r="C2485">
        <v>2.687000036239624</v>
      </c>
      <c r="D2485">
        <v>0.33</v>
      </c>
      <c r="E2485">
        <v>2.7</v>
      </c>
      <c r="H2485">
        <v>2.66</v>
      </c>
      <c r="I2485">
        <v>2.81</v>
      </c>
      <c r="J2485">
        <v>3.77</v>
      </c>
    </row>
    <row r="2486" spans="1:10" x14ac:dyDescent="0.25">
      <c r="A2486" s="3">
        <v>44665</v>
      </c>
      <c r="B2486">
        <v>4392.58984375</v>
      </c>
      <c r="C2486">
        <v>2.8280000686645508</v>
      </c>
      <c r="D2486">
        <v>0.33</v>
      </c>
      <c r="E2486">
        <v>2.83</v>
      </c>
      <c r="H2486">
        <v>2.79</v>
      </c>
      <c r="I2486">
        <v>2.92</v>
      </c>
      <c r="J2486">
        <v>3.68</v>
      </c>
    </row>
    <row r="2488" spans="1:10" x14ac:dyDescent="0.25">
      <c r="A2488" s="3">
        <v>44669</v>
      </c>
      <c r="B2488">
        <v>4391.68994140625</v>
      </c>
      <c r="C2488">
        <v>2.8619999885559082</v>
      </c>
      <c r="D2488">
        <v>0.33</v>
      </c>
      <c r="E2488">
        <v>2.85</v>
      </c>
      <c r="H2488">
        <v>2.79</v>
      </c>
      <c r="I2488">
        <v>2.95</v>
      </c>
      <c r="J2488">
        <v>3.64</v>
      </c>
    </row>
    <row r="2489" spans="1:10" x14ac:dyDescent="0.25">
      <c r="A2489" s="3">
        <v>44670</v>
      </c>
      <c r="B2489">
        <v>4462.2099609375</v>
      </c>
      <c r="C2489">
        <v>2.913000106811523</v>
      </c>
      <c r="D2489">
        <v>0.33</v>
      </c>
      <c r="E2489">
        <v>2.93</v>
      </c>
      <c r="H2489">
        <v>2.91</v>
      </c>
      <c r="I2489">
        <v>3.01</v>
      </c>
      <c r="J2489">
        <v>3.58</v>
      </c>
    </row>
    <row r="2490" spans="1:10" x14ac:dyDescent="0.25">
      <c r="A2490" s="3">
        <v>44671</v>
      </c>
      <c r="B2490">
        <v>4459.4501953125</v>
      </c>
      <c r="C2490">
        <v>2.839999914169312</v>
      </c>
      <c r="D2490">
        <v>0.33</v>
      </c>
      <c r="E2490">
        <v>2.85</v>
      </c>
      <c r="H2490">
        <v>2.87</v>
      </c>
      <c r="I2490">
        <v>2.9</v>
      </c>
      <c r="J2490">
        <v>3.56</v>
      </c>
    </row>
    <row r="2491" spans="1:10" x14ac:dyDescent="0.25">
      <c r="A2491" s="3">
        <v>44672</v>
      </c>
      <c r="B2491">
        <v>4393.66015625</v>
      </c>
      <c r="C2491">
        <v>2.9170000553131099</v>
      </c>
      <c r="D2491">
        <v>0.33</v>
      </c>
      <c r="E2491">
        <v>2.9</v>
      </c>
      <c r="H2491">
        <v>2.96</v>
      </c>
      <c r="I2491">
        <v>2.94</v>
      </c>
      <c r="J2491">
        <v>3.5</v>
      </c>
    </row>
    <row r="2492" spans="1:10" x14ac:dyDescent="0.25">
      <c r="A2492" s="3">
        <v>44673</v>
      </c>
      <c r="B2492">
        <v>4271.77978515625</v>
      </c>
      <c r="C2492">
        <v>2.905999898910522</v>
      </c>
      <c r="D2492">
        <v>0.33</v>
      </c>
      <c r="E2492">
        <v>2.9</v>
      </c>
      <c r="H2492">
        <v>2.94</v>
      </c>
      <c r="I2492">
        <v>2.95</v>
      </c>
      <c r="J2492">
        <v>3.65</v>
      </c>
    </row>
    <row r="2493" spans="1:10" x14ac:dyDescent="0.25">
      <c r="A2493" s="3">
        <v>44676</v>
      </c>
      <c r="B2493">
        <v>4296.1201171875</v>
      </c>
      <c r="C2493">
        <v>2.8259999752044682</v>
      </c>
      <c r="D2493">
        <v>0.33</v>
      </c>
      <c r="E2493">
        <v>2.81</v>
      </c>
      <c r="H2493">
        <v>2.84</v>
      </c>
      <c r="I2493">
        <v>2.88</v>
      </c>
      <c r="J2493">
        <v>3.8</v>
      </c>
    </row>
    <row r="2494" spans="1:10" x14ac:dyDescent="0.25">
      <c r="A2494" s="3">
        <v>44677</v>
      </c>
      <c r="B2494">
        <v>4175.2001953125</v>
      </c>
      <c r="C2494">
        <v>2.7720000743865971</v>
      </c>
      <c r="D2494">
        <v>0.33</v>
      </c>
      <c r="E2494">
        <v>2.77</v>
      </c>
      <c r="H2494">
        <v>2.79</v>
      </c>
      <c r="I2494">
        <v>2.86</v>
      </c>
      <c r="J2494">
        <v>3.83</v>
      </c>
    </row>
    <row r="2495" spans="1:10" x14ac:dyDescent="0.25">
      <c r="A2495" s="3">
        <v>44678</v>
      </c>
      <c r="B2495">
        <v>4183.9599609375</v>
      </c>
      <c r="C2495">
        <v>2.8180000782012939</v>
      </c>
      <c r="D2495">
        <v>0.33</v>
      </c>
      <c r="E2495">
        <v>2.82</v>
      </c>
      <c r="H2495">
        <v>2.81</v>
      </c>
      <c r="I2495">
        <v>2.91</v>
      </c>
      <c r="J2495">
        <v>3.89</v>
      </c>
    </row>
    <row r="2496" spans="1:10" x14ac:dyDescent="0.25">
      <c r="A2496" s="3">
        <v>44679</v>
      </c>
      <c r="B2496">
        <v>4287.5</v>
      </c>
      <c r="C2496">
        <v>2.8629999160766602</v>
      </c>
      <c r="D2496">
        <v>0.33</v>
      </c>
      <c r="E2496">
        <v>2.85</v>
      </c>
      <c r="H2496">
        <v>2.86</v>
      </c>
      <c r="I2496">
        <v>2.92</v>
      </c>
      <c r="J2496">
        <v>3.83</v>
      </c>
    </row>
    <row r="2497" spans="1:10" x14ac:dyDescent="0.25">
      <c r="A2497" s="3">
        <v>44680</v>
      </c>
      <c r="B2497">
        <v>4131.93017578125</v>
      </c>
      <c r="C2497">
        <v>2.8870000839233398</v>
      </c>
      <c r="D2497">
        <v>0.33</v>
      </c>
      <c r="E2497">
        <v>2.89</v>
      </c>
      <c r="H2497">
        <v>2.92</v>
      </c>
      <c r="I2497">
        <v>2.96</v>
      </c>
      <c r="J2497">
        <v>3.93</v>
      </c>
    </row>
    <row r="2498" spans="1:10" x14ac:dyDescent="0.25">
      <c r="J2498">
        <v>3.97</v>
      </c>
    </row>
    <row r="2499" spans="1:10" x14ac:dyDescent="0.25">
      <c r="A2499" s="3">
        <v>44682</v>
      </c>
      <c r="B2499">
        <v>4131.93017578125</v>
      </c>
      <c r="C2499">
        <v>2.8870000839233398</v>
      </c>
      <c r="D2499">
        <v>0.77</v>
      </c>
      <c r="F2499">
        <v>4.13</v>
      </c>
      <c r="G2499">
        <v>5.12</v>
      </c>
    </row>
    <row r="2500" spans="1:10" x14ac:dyDescent="0.25">
      <c r="A2500" s="3">
        <v>44683</v>
      </c>
      <c r="B2500">
        <v>4155.3798828125</v>
      </c>
      <c r="C2500">
        <v>2.9960000514984131</v>
      </c>
      <c r="D2500">
        <v>0.77</v>
      </c>
      <c r="E2500">
        <v>2.99</v>
      </c>
      <c r="H2500">
        <v>3.01</v>
      </c>
      <c r="I2500">
        <v>3.07</v>
      </c>
      <c r="J2500">
        <v>4.05</v>
      </c>
    </row>
    <row r="2501" spans="1:10" x14ac:dyDescent="0.25">
      <c r="A2501" s="3">
        <v>44684</v>
      </c>
      <c r="B2501">
        <v>4175.47998046875</v>
      </c>
      <c r="C2501">
        <v>2.9600000381469731</v>
      </c>
      <c r="D2501">
        <v>0.77</v>
      </c>
      <c r="E2501">
        <v>2.97</v>
      </c>
      <c r="H2501">
        <v>3.01</v>
      </c>
      <c r="I2501">
        <v>3.03</v>
      </c>
      <c r="J2501">
        <v>3.97</v>
      </c>
    </row>
    <row r="2502" spans="1:10" x14ac:dyDescent="0.25">
      <c r="A2502" s="3">
        <v>44685</v>
      </c>
      <c r="B2502">
        <v>4300.169921875</v>
      </c>
      <c r="C2502">
        <v>2.9170000553131099</v>
      </c>
      <c r="D2502">
        <v>0.77</v>
      </c>
      <c r="E2502">
        <v>2.93</v>
      </c>
      <c r="H2502">
        <v>2.93</v>
      </c>
      <c r="I2502">
        <v>3.01</v>
      </c>
      <c r="J2502">
        <v>4.0999999999999996</v>
      </c>
    </row>
    <row r="2503" spans="1:10" x14ac:dyDescent="0.25">
      <c r="A2503" s="3">
        <v>44686</v>
      </c>
      <c r="B2503">
        <v>4146.8701171875</v>
      </c>
      <c r="C2503">
        <v>3.0659999847412109</v>
      </c>
      <c r="D2503">
        <v>0.77</v>
      </c>
      <c r="E2503">
        <v>3.05</v>
      </c>
      <c r="H2503">
        <v>3.01</v>
      </c>
      <c r="I2503">
        <v>3.15</v>
      </c>
      <c r="J2503">
        <v>4.03</v>
      </c>
    </row>
    <row r="2504" spans="1:10" x14ac:dyDescent="0.25">
      <c r="A2504" s="3">
        <v>44687</v>
      </c>
      <c r="B2504">
        <v>4123.33984375</v>
      </c>
      <c r="C2504">
        <v>3.122999906539917</v>
      </c>
      <c r="D2504">
        <v>0.77</v>
      </c>
      <c r="E2504">
        <v>3.12</v>
      </c>
      <c r="H2504">
        <v>3.06</v>
      </c>
      <c r="I2504">
        <v>3.23</v>
      </c>
      <c r="J2504">
        <v>4.18</v>
      </c>
    </row>
    <row r="2505" spans="1:10" x14ac:dyDescent="0.25">
      <c r="A2505" s="3">
        <v>44690</v>
      </c>
      <c r="B2505">
        <v>3991.239990234375</v>
      </c>
      <c r="C2505">
        <v>3.0789999961853032</v>
      </c>
      <c r="D2505">
        <v>0.77</v>
      </c>
      <c r="E2505">
        <v>3.05</v>
      </c>
      <c r="H2505">
        <v>2.95</v>
      </c>
      <c r="I2505">
        <v>3.19</v>
      </c>
      <c r="J2505">
        <v>4.47</v>
      </c>
    </row>
    <row r="2506" spans="1:10" x14ac:dyDescent="0.25">
      <c r="A2506" s="3">
        <v>44691</v>
      </c>
      <c r="B2506">
        <v>4001.050048828125</v>
      </c>
      <c r="C2506">
        <v>2.9930000305175781</v>
      </c>
      <c r="D2506">
        <v>0.77</v>
      </c>
      <c r="E2506">
        <v>2.99</v>
      </c>
      <c r="H2506">
        <v>2.91</v>
      </c>
      <c r="I2506">
        <v>3.12</v>
      </c>
      <c r="J2506">
        <v>4.5199999999999996</v>
      </c>
    </row>
    <row r="2507" spans="1:10" x14ac:dyDescent="0.25">
      <c r="A2507" s="3">
        <v>44692</v>
      </c>
      <c r="B2507">
        <v>3935.179931640625</v>
      </c>
      <c r="C2507">
        <v>2.9210000038146968</v>
      </c>
      <c r="D2507">
        <v>0.77</v>
      </c>
      <c r="E2507">
        <v>2.91</v>
      </c>
      <c r="H2507">
        <v>2.89</v>
      </c>
      <c r="I2507">
        <v>3.05</v>
      </c>
      <c r="J2507">
        <v>4.55</v>
      </c>
    </row>
    <row r="2508" spans="1:10" x14ac:dyDescent="0.25">
      <c r="A2508" s="3">
        <v>44693</v>
      </c>
      <c r="B2508">
        <v>3930.080078125</v>
      </c>
      <c r="C2508">
        <v>2.8169999122619629</v>
      </c>
      <c r="D2508">
        <v>0.77</v>
      </c>
      <c r="E2508">
        <v>2.84</v>
      </c>
      <c r="H2508">
        <v>2.81</v>
      </c>
      <c r="I2508">
        <v>3</v>
      </c>
      <c r="J2508">
        <v>4.7699999999999996</v>
      </c>
    </row>
    <row r="2509" spans="1:10" x14ac:dyDescent="0.25">
      <c r="A2509" s="3">
        <v>44694</v>
      </c>
      <c r="B2509">
        <v>4023.889892578125</v>
      </c>
      <c r="C2509">
        <v>2.934999942779541</v>
      </c>
      <c r="D2509">
        <v>0.77</v>
      </c>
      <c r="E2509">
        <v>2.93</v>
      </c>
      <c r="H2509">
        <v>2.89</v>
      </c>
      <c r="I2509">
        <v>3.1</v>
      </c>
      <c r="J2509">
        <v>4.63</v>
      </c>
    </row>
    <row r="2510" spans="1:10" x14ac:dyDescent="0.25">
      <c r="A2510" s="3">
        <v>44697</v>
      </c>
      <c r="B2510">
        <v>4008.010009765625</v>
      </c>
      <c r="C2510">
        <v>2.877000093460083</v>
      </c>
      <c r="D2510">
        <v>0.77</v>
      </c>
      <c r="E2510">
        <v>2.88</v>
      </c>
      <c r="H2510">
        <v>2.83</v>
      </c>
      <c r="I2510">
        <v>3.09</v>
      </c>
      <c r="J2510">
        <v>4.71</v>
      </c>
    </row>
    <row r="2511" spans="1:10" x14ac:dyDescent="0.25">
      <c r="A2511" s="3">
        <v>44698</v>
      </c>
      <c r="B2511">
        <v>4088.85009765625</v>
      </c>
      <c r="C2511">
        <v>2.967999935150146</v>
      </c>
      <c r="D2511">
        <v>0.77</v>
      </c>
      <c r="E2511">
        <v>2.98</v>
      </c>
      <c r="H2511">
        <v>2.96</v>
      </c>
      <c r="I2511">
        <v>3.17</v>
      </c>
      <c r="J2511">
        <v>4.5999999999999996</v>
      </c>
    </row>
    <row r="2512" spans="1:10" x14ac:dyDescent="0.25">
      <c r="A2512" s="3">
        <v>44699</v>
      </c>
      <c r="B2512">
        <v>3923.679931640625</v>
      </c>
      <c r="C2512">
        <v>2.8859999179840088</v>
      </c>
      <c r="D2512">
        <v>0.77</v>
      </c>
      <c r="E2512">
        <v>2.89</v>
      </c>
      <c r="H2512">
        <v>2.89</v>
      </c>
      <c r="I2512">
        <v>3.07</v>
      </c>
      <c r="J2512">
        <v>4.84</v>
      </c>
    </row>
    <row r="2513" spans="1:10" x14ac:dyDescent="0.25">
      <c r="A2513" s="3">
        <v>44700</v>
      </c>
      <c r="B2513">
        <v>3900.7900390625</v>
      </c>
      <c r="C2513">
        <v>2.8550000190734859</v>
      </c>
      <c r="D2513">
        <v>0.77</v>
      </c>
      <c r="E2513">
        <v>2.84</v>
      </c>
      <c r="H2513">
        <v>2.84</v>
      </c>
      <c r="I2513">
        <v>3.05</v>
      </c>
      <c r="J2513">
        <v>4.92</v>
      </c>
    </row>
    <row r="2514" spans="1:10" x14ac:dyDescent="0.25">
      <c r="A2514" s="3">
        <v>44701</v>
      </c>
      <c r="B2514">
        <v>3901.360107421875</v>
      </c>
      <c r="C2514">
        <v>2.7869999408721919</v>
      </c>
      <c r="D2514">
        <v>0.77</v>
      </c>
      <c r="E2514">
        <v>2.78</v>
      </c>
      <c r="H2514">
        <v>2.8</v>
      </c>
      <c r="I2514">
        <v>2.99</v>
      </c>
      <c r="J2514">
        <v>4.91</v>
      </c>
    </row>
    <row r="2515" spans="1:10" x14ac:dyDescent="0.25">
      <c r="A2515" s="3">
        <v>44704</v>
      </c>
      <c r="B2515">
        <v>3973.75</v>
      </c>
      <c r="C2515">
        <v>2.8589999675750728</v>
      </c>
      <c r="D2515">
        <v>0.77</v>
      </c>
      <c r="E2515">
        <v>2.86</v>
      </c>
      <c r="H2515">
        <v>2.88</v>
      </c>
      <c r="I2515">
        <v>3.08</v>
      </c>
      <c r="J2515">
        <v>4.82</v>
      </c>
    </row>
    <row r="2516" spans="1:10" x14ac:dyDescent="0.25">
      <c r="A2516" s="3">
        <v>44705</v>
      </c>
      <c r="B2516">
        <v>3941.47998046875</v>
      </c>
      <c r="C2516">
        <v>2.7599999904632568</v>
      </c>
      <c r="D2516">
        <v>0.77</v>
      </c>
      <c r="E2516">
        <v>2.76</v>
      </c>
      <c r="H2516">
        <v>2.76</v>
      </c>
      <c r="I2516">
        <v>2.98</v>
      </c>
      <c r="J2516">
        <v>4.9400000000000004</v>
      </c>
    </row>
    <row r="2517" spans="1:10" x14ac:dyDescent="0.25">
      <c r="A2517" s="3">
        <v>44706</v>
      </c>
      <c r="B2517">
        <v>3978.72998046875</v>
      </c>
      <c r="C2517">
        <v>2.749000072479248</v>
      </c>
      <c r="D2517">
        <v>0.77</v>
      </c>
      <c r="E2517">
        <v>2.75</v>
      </c>
      <c r="H2517">
        <v>2.71</v>
      </c>
      <c r="I2517">
        <v>2.97</v>
      </c>
      <c r="J2517">
        <v>4.74</v>
      </c>
    </row>
    <row r="2518" spans="1:10" x14ac:dyDescent="0.25">
      <c r="A2518" s="3">
        <v>44707</v>
      </c>
      <c r="B2518">
        <v>4057.840087890625</v>
      </c>
      <c r="C2518">
        <v>2.7560000419616699</v>
      </c>
      <c r="D2518">
        <v>0.77</v>
      </c>
      <c r="E2518">
        <v>2.75</v>
      </c>
      <c r="H2518">
        <v>2.7</v>
      </c>
      <c r="I2518">
        <v>2.99</v>
      </c>
      <c r="J2518">
        <v>4.38</v>
      </c>
    </row>
    <row r="2519" spans="1:10" x14ac:dyDescent="0.25">
      <c r="A2519" s="3">
        <v>44708</v>
      </c>
      <c r="B2519">
        <v>4158.240234375</v>
      </c>
      <c r="C2519">
        <v>2.7430000305175781</v>
      </c>
      <c r="D2519">
        <v>0.77</v>
      </c>
      <c r="E2519">
        <v>2.74</v>
      </c>
      <c r="H2519">
        <v>2.71</v>
      </c>
      <c r="I2519">
        <v>2.97</v>
      </c>
      <c r="J2519">
        <v>4.1900000000000004</v>
      </c>
    </row>
    <row r="2520" spans="1:10" x14ac:dyDescent="0.25">
      <c r="J2520">
        <v>4.1900000000000004</v>
      </c>
    </row>
    <row r="2521" spans="1:10" x14ac:dyDescent="0.25">
      <c r="A2521" s="3">
        <v>44712</v>
      </c>
      <c r="B2521">
        <v>4132.14990234375</v>
      </c>
      <c r="C2521">
        <v>2.844000101089478</v>
      </c>
      <c r="D2521">
        <v>0.77</v>
      </c>
      <c r="E2521">
        <v>2.85</v>
      </c>
      <c r="H2521">
        <v>2.81</v>
      </c>
      <c r="I2521">
        <v>3.07</v>
      </c>
      <c r="J2521">
        <v>4.22</v>
      </c>
    </row>
    <row r="2522" spans="1:10" x14ac:dyDescent="0.25">
      <c r="A2522" s="3">
        <v>44713</v>
      </c>
      <c r="B2522">
        <v>4101.22998046875</v>
      </c>
      <c r="C2522">
        <v>2.9309999942779541</v>
      </c>
      <c r="D2522">
        <v>1.21</v>
      </c>
      <c r="E2522">
        <v>2.94</v>
      </c>
      <c r="F2522">
        <v>4.24</v>
      </c>
      <c r="G2522">
        <v>5.27</v>
      </c>
      <c r="H2522">
        <v>2.94</v>
      </c>
      <c r="I2522">
        <v>3.09</v>
      </c>
      <c r="J2522">
        <v>4.13</v>
      </c>
    </row>
    <row r="2523" spans="1:10" x14ac:dyDescent="0.25">
      <c r="A2523" s="3">
        <v>44714</v>
      </c>
      <c r="B2523">
        <v>4176.81982421875</v>
      </c>
      <c r="C2523">
        <v>2.913000106811523</v>
      </c>
      <c r="D2523">
        <v>1.21</v>
      </c>
      <c r="E2523">
        <v>2.92</v>
      </c>
      <c r="H2523">
        <v>2.92</v>
      </c>
      <c r="I2523">
        <v>3.09</v>
      </c>
      <c r="J2523">
        <v>4.1500000000000004</v>
      </c>
    </row>
    <row r="2524" spans="1:10" x14ac:dyDescent="0.25">
      <c r="A2524" s="3">
        <v>44715</v>
      </c>
      <c r="B2524">
        <v>4108.5400390625</v>
      </c>
      <c r="C2524">
        <v>2.9570000171661381</v>
      </c>
      <c r="D2524">
        <v>1.21</v>
      </c>
      <c r="E2524">
        <v>2.96</v>
      </c>
      <c r="H2524">
        <v>2.95</v>
      </c>
      <c r="I2524">
        <v>3.11</v>
      </c>
      <c r="J2524">
        <v>4.21</v>
      </c>
    </row>
    <row r="2525" spans="1:10" x14ac:dyDescent="0.25">
      <c r="A2525" s="3">
        <v>44718</v>
      </c>
      <c r="B2525">
        <v>4121.43017578125</v>
      </c>
      <c r="C2525">
        <v>3.038000106811523</v>
      </c>
      <c r="D2525">
        <v>1.21</v>
      </c>
      <c r="E2525">
        <v>3.04</v>
      </c>
      <c r="H2525">
        <v>3.03</v>
      </c>
      <c r="I2525">
        <v>3.19</v>
      </c>
      <c r="J2525">
        <v>4.1900000000000004</v>
      </c>
    </row>
    <row r="2526" spans="1:10" x14ac:dyDescent="0.25">
      <c r="A2526" s="3">
        <v>44719</v>
      </c>
      <c r="B2526">
        <v>4160.68017578125</v>
      </c>
      <c r="C2526">
        <v>2.971999883651733</v>
      </c>
      <c r="D2526">
        <v>1.21</v>
      </c>
      <c r="E2526">
        <v>2.98</v>
      </c>
      <c r="H2526">
        <v>2.99</v>
      </c>
      <c r="I2526">
        <v>3.13</v>
      </c>
      <c r="J2526">
        <v>4.34</v>
      </c>
    </row>
    <row r="2527" spans="1:10" x14ac:dyDescent="0.25">
      <c r="A2527" s="3">
        <v>44720</v>
      </c>
      <c r="B2527">
        <v>4115.77001953125</v>
      </c>
      <c r="C2527">
        <v>3.029000043869019</v>
      </c>
      <c r="D2527">
        <v>1.21</v>
      </c>
      <c r="E2527">
        <v>3.03</v>
      </c>
      <c r="H2527">
        <v>3.03</v>
      </c>
      <c r="I2527">
        <v>3.18</v>
      </c>
      <c r="J2527">
        <v>4.34</v>
      </c>
    </row>
    <row r="2528" spans="1:10" x14ac:dyDescent="0.25">
      <c r="A2528" s="3">
        <v>44721</v>
      </c>
      <c r="B2528">
        <v>4017.820068359375</v>
      </c>
      <c r="C2528">
        <v>3.0439999103546138</v>
      </c>
      <c r="D2528">
        <v>1.21</v>
      </c>
      <c r="E2528">
        <v>3.04</v>
      </c>
      <c r="H2528">
        <v>3.07</v>
      </c>
      <c r="I2528">
        <v>3.18</v>
      </c>
      <c r="J2528">
        <v>4.42</v>
      </c>
    </row>
    <row r="2529" spans="1:10" x14ac:dyDescent="0.25">
      <c r="A2529" s="3">
        <v>44722</v>
      </c>
      <c r="B2529">
        <v>3900.860107421875</v>
      </c>
      <c r="C2529">
        <v>3.155999898910522</v>
      </c>
      <c r="D2529">
        <v>1.21</v>
      </c>
      <c r="E2529">
        <v>3.15</v>
      </c>
      <c r="H2529">
        <v>3.25</v>
      </c>
      <c r="I2529">
        <v>3.2</v>
      </c>
      <c r="J2529">
        <v>4.51</v>
      </c>
    </row>
    <row r="2530" spans="1:10" x14ac:dyDescent="0.25">
      <c r="A2530" s="3">
        <v>44725</v>
      </c>
      <c r="B2530">
        <v>3749.6298828125</v>
      </c>
      <c r="C2530">
        <v>3.3659999370574951</v>
      </c>
      <c r="D2530">
        <v>1.21</v>
      </c>
      <c r="E2530">
        <v>3.43</v>
      </c>
      <c r="H2530">
        <v>3.56</v>
      </c>
      <c r="I2530">
        <v>3.42</v>
      </c>
      <c r="J2530">
        <v>4.87</v>
      </c>
    </row>
    <row r="2531" spans="1:10" x14ac:dyDescent="0.25">
      <c r="A2531" s="3">
        <v>44726</v>
      </c>
      <c r="B2531">
        <v>3735.47998046875</v>
      </c>
      <c r="C2531">
        <v>3.4830000400543208</v>
      </c>
      <c r="D2531">
        <v>1.21</v>
      </c>
      <c r="E2531">
        <v>3.49</v>
      </c>
      <c r="H2531">
        <v>3.61</v>
      </c>
      <c r="I2531">
        <v>3.45</v>
      </c>
      <c r="J2531">
        <v>4.9000000000000004</v>
      </c>
    </row>
    <row r="2532" spans="1:10" x14ac:dyDescent="0.25">
      <c r="A2532" s="3">
        <v>44727</v>
      </c>
      <c r="B2532">
        <v>3789.989990234375</v>
      </c>
      <c r="C2532">
        <v>3.3949999809265141</v>
      </c>
      <c r="D2532">
        <v>1.21</v>
      </c>
      <c r="E2532">
        <v>3.33</v>
      </c>
      <c r="H2532">
        <v>3.38</v>
      </c>
      <c r="I2532">
        <v>3.39</v>
      </c>
      <c r="J2532">
        <v>4.82</v>
      </c>
    </row>
    <row r="2533" spans="1:10" x14ac:dyDescent="0.25">
      <c r="A2533" s="3">
        <v>44728</v>
      </c>
      <c r="B2533">
        <v>3666.77001953125</v>
      </c>
      <c r="C2533">
        <v>3.3069999217987061</v>
      </c>
      <c r="D2533">
        <v>1.21</v>
      </c>
      <c r="E2533">
        <v>3.28</v>
      </c>
      <c r="H2533">
        <v>3.35</v>
      </c>
      <c r="I2533">
        <v>3.35</v>
      </c>
      <c r="J2533">
        <v>5.17</v>
      </c>
    </row>
    <row r="2534" spans="1:10" x14ac:dyDescent="0.25">
      <c r="A2534" s="3">
        <v>44729</v>
      </c>
      <c r="B2534">
        <v>3674.840087890625</v>
      </c>
      <c r="C2534">
        <v>3.2390000820159912</v>
      </c>
      <c r="D2534">
        <v>1.21</v>
      </c>
      <c r="E2534">
        <v>3.25</v>
      </c>
      <c r="H2534">
        <v>3.34</v>
      </c>
      <c r="I2534">
        <v>3.3</v>
      </c>
      <c r="J2534">
        <v>5.15</v>
      </c>
    </row>
    <row r="2535" spans="1:10" x14ac:dyDescent="0.25">
      <c r="J2535">
        <v>5.15</v>
      </c>
    </row>
    <row r="2536" spans="1:10" x14ac:dyDescent="0.25">
      <c r="A2536" s="3">
        <v>44733</v>
      </c>
      <c r="B2536">
        <v>3764.7900390625</v>
      </c>
      <c r="C2536">
        <v>3.3069999217987061</v>
      </c>
      <c r="D2536">
        <v>1.21</v>
      </c>
      <c r="E2536">
        <v>3.31</v>
      </c>
      <c r="H2536">
        <v>3.38</v>
      </c>
      <c r="I2536">
        <v>3.39</v>
      </c>
      <c r="J2536">
        <v>5.05</v>
      </c>
    </row>
    <row r="2537" spans="1:10" x14ac:dyDescent="0.25">
      <c r="A2537" s="3">
        <v>44734</v>
      </c>
      <c r="B2537">
        <v>3759.889892578125</v>
      </c>
      <c r="C2537">
        <v>3.155999898910522</v>
      </c>
      <c r="D2537">
        <v>1.21</v>
      </c>
      <c r="E2537">
        <v>3.16</v>
      </c>
      <c r="H2537">
        <v>3.22</v>
      </c>
      <c r="I2537">
        <v>3.25</v>
      </c>
      <c r="J2537">
        <v>5.32</v>
      </c>
    </row>
    <row r="2538" spans="1:10" x14ac:dyDescent="0.25">
      <c r="A2538" s="3">
        <v>44735</v>
      </c>
      <c r="B2538">
        <v>3795.72998046875</v>
      </c>
      <c r="C2538">
        <v>3.0680000782012939</v>
      </c>
      <c r="D2538">
        <v>1.21</v>
      </c>
      <c r="E2538">
        <v>3.09</v>
      </c>
      <c r="H2538">
        <v>3.14</v>
      </c>
      <c r="I2538">
        <v>3.21</v>
      </c>
      <c r="J2538">
        <v>5.38</v>
      </c>
    </row>
    <row r="2539" spans="1:10" x14ac:dyDescent="0.25">
      <c r="A2539" s="3">
        <v>44736</v>
      </c>
      <c r="B2539">
        <v>3911.739990234375</v>
      </c>
      <c r="C2539">
        <v>3.125</v>
      </c>
      <c r="D2539">
        <v>1.21</v>
      </c>
      <c r="E2539">
        <v>3.13</v>
      </c>
      <c r="H2539">
        <v>3.18</v>
      </c>
      <c r="I2539">
        <v>3.26</v>
      </c>
      <c r="J2539">
        <v>5.18</v>
      </c>
    </row>
    <row r="2540" spans="1:10" x14ac:dyDescent="0.25">
      <c r="A2540" s="3">
        <v>44739</v>
      </c>
      <c r="B2540">
        <v>3900.110107421875</v>
      </c>
      <c r="C2540">
        <v>3.1940000057220459</v>
      </c>
      <c r="D2540">
        <v>1.21</v>
      </c>
      <c r="E2540">
        <v>3.2</v>
      </c>
      <c r="H2540">
        <v>3.24</v>
      </c>
      <c r="I2540">
        <v>3.31</v>
      </c>
      <c r="J2540">
        <v>5.1100000000000003</v>
      </c>
    </row>
    <row r="2541" spans="1:10" x14ac:dyDescent="0.25">
      <c r="A2541" s="3">
        <v>44740</v>
      </c>
      <c r="B2541">
        <v>3821.550048828125</v>
      </c>
      <c r="C2541">
        <v>3.2060000896453862</v>
      </c>
      <c r="D2541">
        <v>1.21</v>
      </c>
      <c r="E2541">
        <v>3.2</v>
      </c>
      <c r="H2541">
        <v>3.25</v>
      </c>
      <c r="I2541">
        <v>3.3</v>
      </c>
      <c r="J2541">
        <v>5.26</v>
      </c>
    </row>
    <row r="2542" spans="1:10" x14ac:dyDescent="0.25">
      <c r="A2542" s="3">
        <v>44741</v>
      </c>
      <c r="B2542">
        <v>3818.830078125</v>
      </c>
      <c r="C2542">
        <v>3.092999935150146</v>
      </c>
      <c r="D2542">
        <v>1.21</v>
      </c>
      <c r="E2542">
        <v>3.1</v>
      </c>
      <c r="H2542">
        <v>3.15</v>
      </c>
      <c r="I2542">
        <v>3.22</v>
      </c>
      <c r="J2542">
        <v>5.62</v>
      </c>
    </row>
    <row r="2543" spans="1:10" x14ac:dyDescent="0.25">
      <c r="A2543" s="3">
        <v>44742</v>
      </c>
      <c r="B2543">
        <v>3785.3798828125</v>
      </c>
      <c r="C2543">
        <v>2.971999883651733</v>
      </c>
      <c r="D2543">
        <v>1.21</v>
      </c>
      <c r="E2543">
        <v>2.98</v>
      </c>
      <c r="H2543">
        <v>3.01</v>
      </c>
      <c r="I2543">
        <v>3.14</v>
      </c>
      <c r="J2543">
        <v>5.87</v>
      </c>
    </row>
    <row r="2544" spans="1:10" x14ac:dyDescent="0.25">
      <c r="A2544" s="3">
        <v>44743</v>
      </c>
      <c r="B2544">
        <v>3825.330078125</v>
      </c>
      <c r="C2544">
        <v>2.8889999389648442</v>
      </c>
      <c r="D2544">
        <v>1.68</v>
      </c>
      <c r="E2544">
        <v>2.88</v>
      </c>
      <c r="F2544">
        <v>4.0599999999999996</v>
      </c>
      <c r="G2544">
        <v>5.21</v>
      </c>
      <c r="H2544">
        <v>2.88</v>
      </c>
      <c r="I2544">
        <v>3.11</v>
      </c>
      <c r="J2544">
        <v>5.92</v>
      </c>
    </row>
    <row r="2545" spans="1:10" x14ac:dyDescent="0.25">
      <c r="J2545">
        <v>5.93</v>
      </c>
    </row>
    <row r="2546" spans="1:10" x14ac:dyDescent="0.25">
      <c r="A2546" s="3">
        <v>44747</v>
      </c>
      <c r="B2546">
        <v>3831.389892578125</v>
      </c>
      <c r="C2546">
        <v>2.8090000152587891</v>
      </c>
      <c r="D2546">
        <v>1.68</v>
      </c>
      <c r="E2546">
        <v>2.82</v>
      </c>
      <c r="H2546">
        <v>2.82</v>
      </c>
      <c r="I2546">
        <v>3.05</v>
      </c>
      <c r="J2546">
        <v>5.99</v>
      </c>
    </row>
    <row r="2547" spans="1:10" x14ac:dyDescent="0.25">
      <c r="A2547" s="3">
        <v>44748</v>
      </c>
      <c r="B2547">
        <v>3845.080078125</v>
      </c>
      <c r="C2547">
        <v>2.913000106811523</v>
      </c>
      <c r="D2547">
        <v>1.68</v>
      </c>
      <c r="E2547">
        <v>2.93</v>
      </c>
      <c r="H2547">
        <v>2.96</v>
      </c>
      <c r="I2547">
        <v>3.14</v>
      </c>
      <c r="J2547">
        <v>5.8</v>
      </c>
    </row>
    <row r="2548" spans="1:10" x14ac:dyDescent="0.25">
      <c r="A2548" s="3">
        <v>44749</v>
      </c>
      <c r="B2548">
        <v>3902.6201171875</v>
      </c>
      <c r="C2548">
        <v>3.0079998970031738</v>
      </c>
      <c r="D2548">
        <v>1.68</v>
      </c>
      <c r="E2548">
        <v>3.01</v>
      </c>
      <c r="H2548">
        <v>3.05</v>
      </c>
      <c r="I2548">
        <v>3.2</v>
      </c>
      <c r="J2548">
        <v>5.5</v>
      </c>
    </row>
    <row r="2549" spans="1:10" x14ac:dyDescent="0.25">
      <c r="A2549" s="3">
        <v>44750</v>
      </c>
      <c r="B2549">
        <v>3899.3798828125</v>
      </c>
      <c r="C2549">
        <v>3.101000070571899</v>
      </c>
      <c r="D2549">
        <v>1.68</v>
      </c>
      <c r="E2549">
        <v>3.09</v>
      </c>
      <c r="H2549">
        <v>3.13</v>
      </c>
      <c r="I2549">
        <v>3.27</v>
      </c>
      <c r="J2549">
        <v>5.36</v>
      </c>
    </row>
    <row r="2550" spans="1:10" x14ac:dyDescent="0.25">
      <c r="A2550" s="3">
        <v>44753</v>
      </c>
      <c r="B2550">
        <v>3854.429931640625</v>
      </c>
      <c r="C2550">
        <v>2.9909999370574951</v>
      </c>
      <c r="D2550">
        <v>1.68</v>
      </c>
      <c r="E2550">
        <v>2.99</v>
      </c>
      <c r="H2550">
        <v>3.05</v>
      </c>
      <c r="I2550">
        <v>3.18</v>
      </c>
      <c r="J2550">
        <v>5.44</v>
      </c>
    </row>
    <row r="2551" spans="1:10" x14ac:dyDescent="0.25">
      <c r="A2551" s="3">
        <v>44754</v>
      </c>
      <c r="B2551">
        <v>3818.800048828125</v>
      </c>
      <c r="C2551">
        <v>2.9579999446868901</v>
      </c>
      <c r="D2551">
        <v>1.68</v>
      </c>
      <c r="E2551">
        <v>2.96</v>
      </c>
      <c r="H2551">
        <v>3.01</v>
      </c>
      <c r="I2551">
        <v>3.13</v>
      </c>
      <c r="J2551">
        <v>5.43</v>
      </c>
    </row>
    <row r="2552" spans="1:10" x14ac:dyDescent="0.25">
      <c r="A2552" s="3">
        <v>44755</v>
      </c>
      <c r="B2552">
        <v>3801.780029296875</v>
      </c>
      <c r="C2552">
        <v>2.904000043869019</v>
      </c>
      <c r="D2552">
        <v>1.68</v>
      </c>
      <c r="E2552">
        <v>2.91</v>
      </c>
      <c r="H2552">
        <v>3.02</v>
      </c>
      <c r="I2552">
        <v>3.08</v>
      </c>
      <c r="J2552">
        <v>5.47</v>
      </c>
    </row>
    <row r="2553" spans="1:10" x14ac:dyDescent="0.25">
      <c r="A2553" s="3">
        <v>44756</v>
      </c>
      <c r="B2553">
        <v>3790.3798828125</v>
      </c>
      <c r="C2553">
        <v>2.9600000381469731</v>
      </c>
      <c r="D2553">
        <v>1.68</v>
      </c>
      <c r="E2553">
        <v>2.96</v>
      </c>
      <c r="H2553">
        <v>3.06</v>
      </c>
      <c r="I2553">
        <v>3.11</v>
      </c>
      <c r="J2553">
        <v>5.53</v>
      </c>
    </row>
    <row r="2554" spans="1:10" x14ac:dyDescent="0.25">
      <c r="A2554" s="3">
        <v>44757</v>
      </c>
      <c r="B2554">
        <v>3863.159912109375</v>
      </c>
      <c r="C2554">
        <v>2.9300000667572021</v>
      </c>
      <c r="D2554">
        <v>1.68</v>
      </c>
      <c r="E2554">
        <v>2.93</v>
      </c>
      <c r="H2554">
        <v>3.05</v>
      </c>
      <c r="I2554">
        <v>3.1</v>
      </c>
      <c r="J2554">
        <v>5.39</v>
      </c>
    </row>
    <row r="2555" spans="1:10" x14ac:dyDescent="0.25">
      <c r="A2555" s="3">
        <v>44760</v>
      </c>
      <c r="B2555">
        <v>3830.85009765625</v>
      </c>
      <c r="C2555">
        <v>2.9600000381469731</v>
      </c>
      <c r="D2555">
        <v>1.68</v>
      </c>
      <c r="E2555">
        <v>2.96</v>
      </c>
      <c r="H2555">
        <v>3.06</v>
      </c>
      <c r="I2555">
        <v>3.14</v>
      </c>
      <c r="J2555">
        <v>5.25</v>
      </c>
    </row>
    <row r="2556" spans="1:10" x14ac:dyDescent="0.25">
      <c r="A2556" s="3">
        <v>44761</v>
      </c>
      <c r="B2556">
        <v>3936.68994140625</v>
      </c>
      <c r="C2556">
        <v>3.0190000534057622</v>
      </c>
      <c r="D2556">
        <v>1.68</v>
      </c>
      <c r="E2556">
        <v>3.01</v>
      </c>
      <c r="H2556">
        <v>3.14</v>
      </c>
      <c r="I2556">
        <v>3.17</v>
      </c>
      <c r="J2556">
        <v>5.0999999999999996</v>
      </c>
    </row>
    <row r="2557" spans="1:10" x14ac:dyDescent="0.25">
      <c r="A2557" s="3">
        <v>44762</v>
      </c>
      <c r="B2557">
        <v>3959.89990234375</v>
      </c>
      <c r="C2557">
        <v>3.03600001335144</v>
      </c>
      <c r="D2557">
        <v>1.68</v>
      </c>
      <c r="E2557">
        <v>3.04</v>
      </c>
      <c r="H2557">
        <v>3.18</v>
      </c>
      <c r="I2557">
        <v>3.17</v>
      </c>
      <c r="J2557">
        <v>4.9000000000000004</v>
      </c>
    </row>
    <row r="2558" spans="1:10" x14ac:dyDescent="0.25">
      <c r="A2558" s="3">
        <v>44763</v>
      </c>
      <c r="B2558">
        <v>3998.949951171875</v>
      </c>
      <c r="C2558">
        <v>2.910000085830688</v>
      </c>
      <c r="D2558">
        <v>1.68</v>
      </c>
      <c r="E2558">
        <v>2.91</v>
      </c>
      <c r="H2558">
        <v>3</v>
      </c>
      <c r="I2558">
        <v>3.08</v>
      </c>
      <c r="J2558">
        <v>4.99</v>
      </c>
    </row>
    <row r="2559" spans="1:10" x14ac:dyDescent="0.25">
      <c r="A2559" s="3">
        <v>44764</v>
      </c>
      <c r="B2559">
        <v>3961.6298828125</v>
      </c>
      <c r="C2559">
        <v>2.782999992370605</v>
      </c>
      <c r="D2559">
        <v>1.68</v>
      </c>
      <c r="E2559">
        <v>2.77</v>
      </c>
      <c r="H2559">
        <v>2.87</v>
      </c>
      <c r="I2559">
        <v>3</v>
      </c>
      <c r="J2559">
        <v>4.96</v>
      </c>
    </row>
    <row r="2560" spans="1:10" x14ac:dyDescent="0.25">
      <c r="A2560" s="3">
        <v>44767</v>
      </c>
      <c r="B2560">
        <v>3966.840087890625</v>
      </c>
      <c r="C2560">
        <v>2.8199999332427979</v>
      </c>
      <c r="D2560">
        <v>1.68</v>
      </c>
      <c r="E2560">
        <v>2.81</v>
      </c>
      <c r="H2560">
        <v>2.89</v>
      </c>
      <c r="I2560">
        <v>3.04</v>
      </c>
      <c r="J2560">
        <v>4.95</v>
      </c>
    </row>
    <row r="2561" spans="1:10" x14ac:dyDescent="0.25">
      <c r="A2561" s="3">
        <v>44768</v>
      </c>
      <c r="B2561">
        <v>3921.050048828125</v>
      </c>
      <c r="C2561">
        <v>2.7869999408721919</v>
      </c>
      <c r="D2561">
        <v>1.68</v>
      </c>
      <c r="E2561">
        <v>2.81</v>
      </c>
      <c r="H2561">
        <v>2.89</v>
      </c>
      <c r="I2561">
        <v>3.03</v>
      </c>
      <c r="J2561">
        <v>5.0599999999999996</v>
      </c>
    </row>
    <row r="2562" spans="1:10" x14ac:dyDescent="0.25">
      <c r="A2562" s="3">
        <v>44769</v>
      </c>
      <c r="B2562">
        <v>4023.610107421875</v>
      </c>
      <c r="C2562">
        <v>2.7339999675750728</v>
      </c>
      <c r="D2562">
        <v>1.68</v>
      </c>
      <c r="E2562">
        <v>2.78</v>
      </c>
      <c r="H2562">
        <v>2.82</v>
      </c>
      <c r="I2562">
        <v>3.03</v>
      </c>
      <c r="J2562">
        <v>5.07</v>
      </c>
    </row>
    <row r="2563" spans="1:10" x14ac:dyDescent="0.25">
      <c r="A2563" s="3">
        <v>44770</v>
      </c>
      <c r="B2563">
        <v>4072.429931640625</v>
      </c>
      <c r="C2563">
        <v>2.6809999942779541</v>
      </c>
      <c r="D2563">
        <v>1.68</v>
      </c>
      <c r="E2563">
        <v>2.68</v>
      </c>
      <c r="H2563">
        <v>2.69</v>
      </c>
      <c r="I2563">
        <v>3.02</v>
      </c>
      <c r="J2563">
        <v>4.9800000000000004</v>
      </c>
    </row>
    <row r="2564" spans="1:10" x14ac:dyDescent="0.25">
      <c r="A2564" s="3">
        <v>44771</v>
      </c>
      <c r="B2564">
        <v>4130.2900390625</v>
      </c>
      <c r="C2564">
        <v>2.6419999599456792</v>
      </c>
      <c r="D2564">
        <v>1.68</v>
      </c>
      <c r="E2564">
        <v>2.67</v>
      </c>
      <c r="H2564">
        <v>2.7</v>
      </c>
      <c r="I2564">
        <v>3</v>
      </c>
      <c r="J2564">
        <v>4.7699999999999996</v>
      </c>
    </row>
    <row r="2565" spans="1:10" x14ac:dyDescent="0.25">
      <c r="J2565">
        <v>4.83</v>
      </c>
    </row>
    <row r="2566" spans="1:10" x14ac:dyDescent="0.25">
      <c r="A2566" s="3">
        <v>44774</v>
      </c>
      <c r="B2566">
        <v>4118.6298828125</v>
      </c>
      <c r="C2566">
        <v>2.6059999465942378</v>
      </c>
      <c r="D2566">
        <v>2.33</v>
      </c>
      <c r="E2566">
        <v>2.6</v>
      </c>
      <c r="F2566">
        <v>4.07</v>
      </c>
      <c r="G2566">
        <v>5.15</v>
      </c>
      <c r="H2566">
        <v>2.66</v>
      </c>
      <c r="I2566">
        <v>2.92</v>
      </c>
      <c r="J2566">
        <v>4.8</v>
      </c>
    </row>
    <row r="2567" spans="1:10" x14ac:dyDescent="0.25">
      <c r="A2567" s="3">
        <v>44775</v>
      </c>
      <c r="B2567">
        <v>4091.18994140625</v>
      </c>
      <c r="C2567">
        <v>2.7409999370574951</v>
      </c>
      <c r="D2567">
        <v>2.33</v>
      </c>
      <c r="E2567">
        <v>2.75</v>
      </c>
      <c r="H2567">
        <v>2.85</v>
      </c>
      <c r="I2567">
        <v>3</v>
      </c>
      <c r="J2567">
        <v>4.6100000000000003</v>
      </c>
    </row>
    <row r="2568" spans="1:10" x14ac:dyDescent="0.25">
      <c r="A2568" s="3">
        <v>44776</v>
      </c>
      <c r="B2568">
        <v>4155.169921875</v>
      </c>
      <c r="C2568">
        <v>2.747999906539917</v>
      </c>
      <c r="D2568">
        <v>2.33</v>
      </c>
      <c r="E2568">
        <v>2.73</v>
      </c>
      <c r="H2568">
        <v>2.86</v>
      </c>
      <c r="I2568">
        <v>2.96</v>
      </c>
      <c r="J2568">
        <v>4.54</v>
      </c>
    </row>
    <row r="2569" spans="1:10" x14ac:dyDescent="0.25">
      <c r="A2569" s="3">
        <v>44777</v>
      </c>
      <c r="B2569">
        <v>4151.93994140625</v>
      </c>
      <c r="C2569">
        <v>2.6760001182556148</v>
      </c>
      <c r="D2569">
        <v>2.33</v>
      </c>
      <c r="E2569">
        <v>2.68</v>
      </c>
      <c r="H2569">
        <v>2.76</v>
      </c>
      <c r="I2569">
        <v>2.97</v>
      </c>
      <c r="J2569">
        <v>4.55</v>
      </c>
    </row>
    <row r="2570" spans="1:10" x14ac:dyDescent="0.25">
      <c r="A2570" s="3">
        <v>44778</v>
      </c>
      <c r="B2570">
        <v>4145.18994140625</v>
      </c>
      <c r="C2570">
        <v>2.839999914169312</v>
      </c>
      <c r="D2570">
        <v>2.33</v>
      </c>
      <c r="E2570">
        <v>2.83</v>
      </c>
      <c r="H2570">
        <v>2.97</v>
      </c>
      <c r="I2570">
        <v>3.06</v>
      </c>
      <c r="J2570">
        <v>4.4400000000000004</v>
      </c>
    </row>
    <row r="2571" spans="1:10" x14ac:dyDescent="0.25">
      <c r="A2571" s="3">
        <v>44781</v>
      </c>
      <c r="B2571">
        <v>4140.06005859375</v>
      </c>
      <c r="C2571">
        <v>2.7650001049041748</v>
      </c>
      <c r="D2571">
        <v>2.33</v>
      </c>
      <c r="E2571">
        <v>2.77</v>
      </c>
      <c r="H2571">
        <v>2.91</v>
      </c>
      <c r="I2571">
        <v>3</v>
      </c>
      <c r="J2571">
        <v>4.41</v>
      </c>
    </row>
    <row r="2572" spans="1:10" x14ac:dyDescent="0.25">
      <c r="A2572" s="3">
        <v>44782</v>
      </c>
      <c r="B2572">
        <v>4122.47021484375</v>
      </c>
      <c r="C2572">
        <v>2.7969999313354492</v>
      </c>
      <c r="D2572">
        <v>2.33</v>
      </c>
      <c r="E2572">
        <v>2.8</v>
      </c>
      <c r="H2572">
        <v>2.97</v>
      </c>
      <c r="I2572">
        <v>3.01</v>
      </c>
      <c r="J2572">
        <v>4.46</v>
      </c>
    </row>
    <row r="2573" spans="1:10" x14ac:dyDescent="0.25">
      <c r="A2573" s="3">
        <v>44783</v>
      </c>
      <c r="B2573">
        <v>4210.240234375</v>
      </c>
      <c r="C2573">
        <v>2.78600001335144</v>
      </c>
      <c r="D2573">
        <v>2.33</v>
      </c>
      <c r="E2573">
        <v>2.78</v>
      </c>
      <c r="H2573">
        <v>2.93</v>
      </c>
      <c r="I2573">
        <v>3.04</v>
      </c>
      <c r="J2573">
        <v>4.33</v>
      </c>
    </row>
    <row r="2574" spans="1:10" x14ac:dyDescent="0.25">
      <c r="A2574" s="3">
        <v>44784</v>
      </c>
      <c r="B2574">
        <v>4207.27001953125</v>
      </c>
      <c r="C2574">
        <v>2.8880000114440918</v>
      </c>
      <c r="D2574">
        <v>2.33</v>
      </c>
      <c r="E2574">
        <v>2.87</v>
      </c>
      <c r="H2574">
        <v>2.98</v>
      </c>
      <c r="I2574">
        <v>3.15</v>
      </c>
      <c r="J2574">
        <v>4.21</v>
      </c>
    </row>
    <row r="2575" spans="1:10" x14ac:dyDescent="0.25">
      <c r="A2575" s="3">
        <v>44785</v>
      </c>
      <c r="B2575">
        <v>4280.14990234375</v>
      </c>
      <c r="C2575">
        <v>2.848999977111816</v>
      </c>
      <c r="D2575">
        <v>2.33</v>
      </c>
      <c r="E2575">
        <v>2.84</v>
      </c>
      <c r="H2575">
        <v>2.97</v>
      </c>
      <c r="I2575">
        <v>3.12</v>
      </c>
      <c r="J2575">
        <v>4.25</v>
      </c>
    </row>
    <row r="2576" spans="1:10" x14ac:dyDescent="0.25">
      <c r="A2576" s="3">
        <v>44788</v>
      </c>
      <c r="B2576">
        <v>4297.14013671875</v>
      </c>
      <c r="C2576">
        <v>2.7909998893737789</v>
      </c>
      <c r="D2576">
        <v>2.33</v>
      </c>
      <c r="E2576">
        <v>2.79</v>
      </c>
      <c r="H2576">
        <v>2.91</v>
      </c>
      <c r="I2576">
        <v>3.1</v>
      </c>
      <c r="J2576">
        <v>4.24</v>
      </c>
    </row>
    <row r="2577" spans="1:10" x14ac:dyDescent="0.25">
      <c r="A2577" s="3">
        <v>44789</v>
      </c>
      <c r="B2577">
        <v>4305.2001953125</v>
      </c>
      <c r="C2577">
        <v>2.8239998817443852</v>
      </c>
      <c r="D2577">
        <v>2.33</v>
      </c>
      <c r="E2577">
        <v>2.82</v>
      </c>
      <c r="H2577">
        <v>2.95</v>
      </c>
      <c r="I2577">
        <v>3.11</v>
      </c>
      <c r="J2577">
        <v>4.25</v>
      </c>
    </row>
    <row r="2578" spans="1:10" x14ac:dyDescent="0.25">
      <c r="A2578" s="3">
        <v>44790</v>
      </c>
      <c r="B2578">
        <v>4274.0400390625</v>
      </c>
      <c r="C2578">
        <v>2.8929998874664311</v>
      </c>
      <c r="D2578">
        <v>2.33</v>
      </c>
      <c r="E2578">
        <v>2.89</v>
      </c>
      <c r="H2578">
        <v>3.04</v>
      </c>
      <c r="I2578">
        <v>3.15</v>
      </c>
      <c r="J2578">
        <v>4.33</v>
      </c>
    </row>
    <row r="2579" spans="1:10" x14ac:dyDescent="0.25">
      <c r="A2579" s="3">
        <v>44791</v>
      </c>
      <c r="B2579">
        <v>4283.740234375</v>
      </c>
      <c r="C2579">
        <v>2.880000114440918</v>
      </c>
      <c r="D2579">
        <v>2.33</v>
      </c>
      <c r="E2579">
        <v>2.88</v>
      </c>
      <c r="H2579">
        <v>3.02</v>
      </c>
      <c r="I2579">
        <v>3.14</v>
      </c>
      <c r="J2579">
        <v>4.37</v>
      </c>
    </row>
    <row r="2580" spans="1:10" x14ac:dyDescent="0.25">
      <c r="A2580" s="3">
        <v>44792</v>
      </c>
      <c r="B2580">
        <v>4228.47998046875</v>
      </c>
      <c r="C2580">
        <v>2.9890000820159912</v>
      </c>
      <c r="D2580">
        <v>2.33</v>
      </c>
      <c r="E2580">
        <v>2.98</v>
      </c>
      <c r="H2580">
        <v>3.11</v>
      </c>
      <c r="I2580">
        <v>3.22</v>
      </c>
      <c r="J2580">
        <v>4.45</v>
      </c>
    </row>
    <row r="2581" spans="1:10" x14ac:dyDescent="0.25">
      <c r="A2581" s="3">
        <v>44795</v>
      </c>
      <c r="B2581">
        <v>4137.990234375</v>
      </c>
      <c r="C2581">
        <v>3.0369999408721919</v>
      </c>
      <c r="D2581">
        <v>2.33</v>
      </c>
      <c r="E2581">
        <v>3.03</v>
      </c>
      <c r="H2581">
        <v>3.17</v>
      </c>
      <c r="I2581">
        <v>3.24</v>
      </c>
      <c r="J2581">
        <v>4.62</v>
      </c>
    </row>
    <row r="2582" spans="1:10" x14ac:dyDescent="0.25">
      <c r="A2582" s="3">
        <v>44796</v>
      </c>
      <c r="B2582">
        <v>4128.72998046875</v>
      </c>
      <c r="C2582">
        <v>3.0539999008178711</v>
      </c>
      <c r="D2582">
        <v>2.33</v>
      </c>
      <c r="E2582">
        <v>3.05</v>
      </c>
      <c r="H2582">
        <v>3.18</v>
      </c>
      <c r="I2582">
        <v>3.26</v>
      </c>
      <c r="J2582">
        <v>4.68</v>
      </c>
    </row>
    <row r="2583" spans="1:10" x14ac:dyDescent="0.25">
      <c r="A2583" s="3">
        <v>44797</v>
      </c>
      <c r="B2583">
        <v>4140.77001953125</v>
      </c>
      <c r="C2583">
        <v>3.1059999465942378</v>
      </c>
      <c r="D2583">
        <v>2.33</v>
      </c>
      <c r="E2583">
        <v>3.11</v>
      </c>
      <c r="H2583">
        <v>3.2</v>
      </c>
      <c r="I2583">
        <v>3.32</v>
      </c>
      <c r="J2583">
        <v>4.6100000000000003</v>
      </c>
    </row>
    <row r="2584" spans="1:10" x14ac:dyDescent="0.25">
      <c r="A2584" s="3">
        <v>44798</v>
      </c>
      <c r="B2584">
        <v>4199.1201171875</v>
      </c>
      <c r="C2584">
        <v>3.026000022888184</v>
      </c>
      <c r="D2584">
        <v>2.33</v>
      </c>
      <c r="E2584">
        <v>3.03</v>
      </c>
      <c r="H2584">
        <v>3.15</v>
      </c>
      <c r="I2584">
        <v>3.25</v>
      </c>
      <c r="J2584">
        <v>4.5999999999999996</v>
      </c>
    </row>
    <row r="2585" spans="1:10" x14ac:dyDescent="0.25">
      <c r="A2585" s="3">
        <v>44799</v>
      </c>
      <c r="B2585">
        <v>4057.659912109375</v>
      </c>
      <c r="C2585">
        <v>3.035000085830688</v>
      </c>
      <c r="D2585">
        <v>2.33</v>
      </c>
      <c r="E2585">
        <v>3.04</v>
      </c>
      <c r="H2585">
        <v>3.2</v>
      </c>
      <c r="I2585">
        <v>3.21</v>
      </c>
      <c r="J2585">
        <v>4.6500000000000004</v>
      </c>
    </row>
    <row r="2586" spans="1:10" x14ac:dyDescent="0.25">
      <c r="A2586" s="3">
        <v>44802</v>
      </c>
      <c r="B2586">
        <v>4030.610107421875</v>
      </c>
      <c r="C2586">
        <v>3.1099998950958252</v>
      </c>
      <c r="D2586">
        <v>2.33</v>
      </c>
      <c r="E2586">
        <v>3.12</v>
      </c>
      <c r="H2586">
        <v>3.27</v>
      </c>
      <c r="I2586">
        <v>3.25</v>
      </c>
      <c r="J2586">
        <v>4.78</v>
      </c>
    </row>
    <row r="2587" spans="1:10" x14ac:dyDescent="0.25">
      <c r="A2587" s="3">
        <v>44803</v>
      </c>
      <c r="B2587">
        <v>3986.159912109375</v>
      </c>
      <c r="C2587">
        <v>3.1099998950958252</v>
      </c>
      <c r="D2587">
        <v>2.33</v>
      </c>
      <c r="E2587">
        <v>3.11</v>
      </c>
      <c r="H2587">
        <v>3.27</v>
      </c>
      <c r="I2587">
        <v>3.23</v>
      </c>
      <c r="J2587">
        <v>4.9000000000000004</v>
      </c>
    </row>
    <row r="2588" spans="1:10" x14ac:dyDescent="0.25">
      <c r="A2588" s="3">
        <v>44804</v>
      </c>
      <c r="B2588">
        <v>3955</v>
      </c>
      <c r="C2588">
        <v>3.1329998970031738</v>
      </c>
      <c r="D2588">
        <v>2.33</v>
      </c>
      <c r="E2588">
        <v>3.15</v>
      </c>
      <c r="H2588">
        <v>3.3</v>
      </c>
      <c r="I2588">
        <v>3.27</v>
      </c>
      <c r="J2588">
        <v>5.03</v>
      </c>
    </row>
    <row r="2589" spans="1:10" x14ac:dyDescent="0.25">
      <c r="A2589" s="3">
        <v>44805</v>
      </c>
      <c r="B2589">
        <v>3966.85009765625</v>
      </c>
      <c r="C2589">
        <v>3.2650001049041748</v>
      </c>
      <c r="D2589">
        <v>2.56</v>
      </c>
      <c r="E2589">
        <v>3.26</v>
      </c>
      <c r="F2589">
        <v>4.59</v>
      </c>
      <c r="G2589">
        <v>5.69</v>
      </c>
      <c r="H2589">
        <v>3.39</v>
      </c>
      <c r="I2589">
        <v>3.37</v>
      </c>
      <c r="J2589">
        <v>5.08</v>
      </c>
    </row>
    <row r="2590" spans="1:10" x14ac:dyDescent="0.25">
      <c r="A2590" s="3">
        <v>44806</v>
      </c>
      <c r="B2590">
        <v>3924.260009765625</v>
      </c>
      <c r="C2590">
        <v>3.1930000782012939</v>
      </c>
      <c r="D2590">
        <v>2.56</v>
      </c>
      <c r="E2590">
        <v>3.2</v>
      </c>
      <c r="H2590">
        <v>3.3</v>
      </c>
      <c r="I2590">
        <v>3.35</v>
      </c>
      <c r="J2590">
        <v>5.0599999999999996</v>
      </c>
    </row>
    <row r="2591" spans="1:10" x14ac:dyDescent="0.25">
      <c r="J2591">
        <v>5.07</v>
      </c>
    </row>
    <row r="2592" spans="1:10" x14ac:dyDescent="0.25">
      <c r="A2592" s="3">
        <v>44810</v>
      </c>
      <c r="B2592">
        <v>3908.18994140625</v>
      </c>
      <c r="C2592">
        <v>3.339999914169312</v>
      </c>
      <c r="D2592">
        <v>2.56</v>
      </c>
      <c r="E2592">
        <v>3.33</v>
      </c>
      <c r="H2592">
        <v>3.43</v>
      </c>
      <c r="I2592">
        <v>3.49</v>
      </c>
      <c r="J2592">
        <v>4.9800000000000004</v>
      </c>
    </row>
    <row r="2593" spans="1:10" x14ac:dyDescent="0.25">
      <c r="A2593" s="3">
        <v>44811</v>
      </c>
      <c r="B2593">
        <v>3979.8701171875</v>
      </c>
      <c r="C2593">
        <v>3.2650001049041748</v>
      </c>
      <c r="D2593">
        <v>2.56</v>
      </c>
      <c r="E2593">
        <v>3.27</v>
      </c>
      <c r="H2593">
        <v>3.37</v>
      </c>
      <c r="I2593">
        <v>3.42</v>
      </c>
      <c r="J2593">
        <v>4.97</v>
      </c>
    </row>
    <row r="2594" spans="1:10" x14ac:dyDescent="0.25">
      <c r="A2594" s="3">
        <v>44812</v>
      </c>
      <c r="B2594">
        <v>4006.179931640625</v>
      </c>
      <c r="C2594">
        <v>3.2920000553131099</v>
      </c>
      <c r="D2594">
        <v>2.56</v>
      </c>
      <c r="E2594">
        <v>3.29</v>
      </c>
      <c r="H2594">
        <v>3.39</v>
      </c>
      <c r="I2594">
        <v>3.45</v>
      </c>
      <c r="J2594">
        <v>4.8</v>
      </c>
    </row>
    <row r="2595" spans="1:10" x14ac:dyDescent="0.25">
      <c r="A2595" s="3">
        <v>44813</v>
      </c>
      <c r="B2595">
        <v>4067.360107421875</v>
      </c>
      <c r="C2595">
        <v>3.3210000991821289</v>
      </c>
      <c r="D2595">
        <v>2.56</v>
      </c>
      <c r="E2595">
        <v>3.33</v>
      </c>
      <c r="H2595">
        <v>3.45</v>
      </c>
      <c r="I2595">
        <v>3.47</v>
      </c>
      <c r="J2595">
        <v>4.57</v>
      </c>
    </row>
    <row r="2596" spans="1:10" x14ac:dyDescent="0.25">
      <c r="A2596" s="3">
        <v>44816</v>
      </c>
      <c r="B2596">
        <v>4110.41015625</v>
      </c>
      <c r="C2596">
        <v>3.3619999885559082</v>
      </c>
      <c r="D2596">
        <v>2.56</v>
      </c>
      <c r="E2596">
        <v>3.37</v>
      </c>
      <c r="H2596">
        <v>3.47</v>
      </c>
      <c r="I2596">
        <v>3.53</v>
      </c>
      <c r="J2596">
        <v>4.5</v>
      </c>
    </row>
    <row r="2597" spans="1:10" x14ac:dyDescent="0.25">
      <c r="A2597" s="3">
        <v>44817</v>
      </c>
      <c r="B2597">
        <v>3932.68994140625</v>
      </c>
      <c r="C2597">
        <v>3.4219999313354492</v>
      </c>
      <c r="D2597">
        <v>2.56</v>
      </c>
      <c r="E2597">
        <v>3.42</v>
      </c>
      <c r="H2597">
        <v>3.58</v>
      </c>
      <c r="I2597">
        <v>3.51</v>
      </c>
      <c r="J2597">
        <v>4.68</v>
      </c>
    </row>
    <row r="2598" spans="1:10" x14ac:dyDescent="0.25">
      <c r="A2598" s="3">
        <v>44818</v>
      </c>
      <c r="B2598">
        <v>3946.010009765625</v>
      </c>
      <c r="C2598">
        <v>3.4119999408721919</v>
      </c>
      <c r="D2598">
        <v>2.56</v>
      </c>
      <c r="E2598">
        <v>3.41</v>
      </c>
      <c r="H2598">
        <v>3.6</v>
      </c>
      <c r="I2598">
        <v>3.47</v>
      </c>
      <c r="J2598">
        <v>4.74</v>
      </c>
    </row>
    <row r="2599" spans="1:10" x14ac:dyDescent="0.25">
      <c r="A2599" s="3">
        <v>44819</v>
      </c>
      <c r="B2599">
        <v>3901.35009765625</v>
      </c>
      <c r="C2599">
        <v>3.4590001106262211</v>
      </c>
      <c r="D2599">
        <v>2.56</v>
      </c>
      <c r="E2599">
        <v>3.45</v>
      </c>
      <c r="H2599">
        <v>3.66</v>
      </c>
      <c r="I2599">
        <v>3.48</v>
      </c>
      <c r="J2599">
        <v>4.7699999999999996</v>
      </c>
    </row>
    <row r="2600" spans="1:10" x14ac:dyDescent="0.25">
      <c r="A2600" s="3">
        <v>44820</v>
      </c>
      <c r="B2600">
        <v>3873.330078125</v>
      </c>
      <c r="C2600">
        <v>3.4479999542236328</v>
      </c>
      <c r="D2600">
        <v>2.56</v>
      </c>
      <c r="E2600">
        <v>3.45</v>
      </c>
      <c r="H2600">
        <v>3.62</v>
      </c>
      <c r="I2600">
        <v>3.52</v>
      </c>
      <c r="J2600">
        <v>5</v>
      </c>
    </row>
    <row r="2601" spans="1:10" x14ac:dyDescent="0.25">
      <c r="A2601" s="3">
        <v>44823</v>
      </c>
      <c r="B2601">
        <v>3899.889892578125</v>
      </c>
      <c r="C2601">
        <v>3.4900000095367432</v>
      </c>
      <c r="D2601">
        <v>2.56</v>
      </c>
      <c r="E2601">
        <v>3.49</v>
      </c>
      <c r="H2601">
        <v>3.69</v>
      </c>
      <c r="I2601">
        <v>3.52</v>
      </c>
      <c r="J2601">
        <v>4.88</v>
      </c>
    </row>
    <row r="2602" spans="1:10" x14ac:dyDescent="0.25">
      <c r="A2602" s="3">
        <v>44824</v>
      </c>
      <c r="B2602">
        <v>3855.929931640625</v>
      </c>
      <c r="C2602">
        <v>3.5710000991821289</v>
      </c>
      <c r="D2602">
        <v>2.56</v>
      </c>
      <c r="E2602">
        <v>3.57</v>
      </c>
      <c r="H2602">
        <v>3.75</v>
      </c>
      <c r="I2602">
        <v>3.59</v>
      </c>
      <c r="J2602">
        <v>4.88</v>
      </c>
    </row>
    <row r="2603" spans="1:10" x14ac:dyDescent="0.25">
      <c r="A2603" s="3">
        <v>44825</v>
      </c>
      <c r="B2603">
        <v>3789.929931640625</v>
      </c>
      <c r="C2603">
        <v>3.5099999904632568</v>
      </c>
      <c r="D2603">
        <v>2.56</v>
      </c>
      <c r="E2603">
        <v>3.51</v>
      </c>
      <c r="H2603">
        <v>3.74</v>
      </c>
      <c r="I2603">
        <v>3.5</v>
      </c>
      <c r="J2603">
        <v>4.87</v>
      </c>
    </row>
    <row r="2604" spans="1:10" x14ac:dyDescent="0.25">
      <c r="A2604" s="3">
        <v>44826</v>
      </c>
      <c r="B2604">
        <v>3757.989990234375</v>
      </c>
      <c r="C2604">
        <v>3.7079999446868901</v>
      </c>
      <c r="D2604">
        <v>2.56</v>
      </c>
      <c r="E2604">
        <v>3.7</v>
      </c>
      <c r="H2604">
        <v>3.91</v>
      </c>
      <c r="I2604">
        <v>3.65</v>
      </c>
      <c r="J2604">
        <v>4.91</v>
      </c>
    </row>
    <row r="2605" spans="1:10" x14ac:dyDescent="0.25">
      <c r="A2605" s="3">
        <v>44827</v>
      </c>
      <c r="B2605">
        <v>3693.22998046875</v>
      </c>
      <c r="C2605">
        <v>3.6970000267028809</v>
      </c>
      <c r="D2605">
        <v>2.56</v>
      </c>
      <c r="E2605">
        <v>3.69</v>
      </c>
      <c r="H2605">
        <v>3.96</v>
      </c>
      <c r="I2605">
        <v>3.61</v>
      </c>
      <c r="J2605">
        <v>5.12</v>
      </c>
    </row>
    <row r="2606" spans="1:10" x14ac:dyDescent="0.25">
      <c r="A2606" s="3">
        <v>44830</v>
      </c>
      <c r="B2606">
        <v>3655.0400390625</v>
      </c>
      <c r="C2606">
        <v>3.878000020980835</v>
      </c>
      <c r="D2606">
        <v>2.56</v>
      </c>
      <c r="E2606">
        <v>3.88</v>
      </c>
      <c r="H2606">
        <v>4.1500000000000004</v>
      </c>
      <c r="I2606">
        <v>3.72</v>
      </c>
      <c r="J2606">
        <v>5.18</v>
      </c>
    </row>
    <row r="2607" spans="1:10" x14ac:dyDescent="0.25">
      <c r="A2607" s="3">
        <v>44831</v>
      </c>
      <c r="B2607">
        <v>3647.2900390625</v>
      </c>
      <c r="C2607">
        <v>3.96399998664856</v>
      </c>
      <c r="D2607">
        <v>2.56</v>
      </c>
      <c r="E2607">
        <v>3.97</v>
      </c>
      <c r="H2607">
        <v>4.21</v>
      </c>
      <c r="I2607">
        <v>3.87</v>
      </c>
      <c r="J2607">
        <v>5.22</v>
      </c>
    </row>
    <row r="2608" spans="1:10" x14ac:dyDescent="0.25">
      <c r="A2608" s="3">
        <v>44832</v>
      </c>
      <c r="B2608">
        <v>3719.0400390625</v>
      </c>
      <c r="C2608">
        <v>3.7049999237060551</v>
      </c>
      <c r="D2608">
        <v>2.56</v>
      </c>
      <c r="E2608">
        <v>3.72</v>
      </c>
      <c r="H2608">
        <v>3.92</v>
      </c>
      <c r="I2608">
        <v>3.7</v>
      </c>
      <c r="J2608">
        <v>5.47</v>
      </c>
    </row>
    <row r="2609" spans="1:10" x14ac:dyDescent="0.25">
      <c r="A2609" s="3">
        <v>44833</v>
      </c>
      <c r="B2609">
        <v>3640.469970703125</v>
      </c>
      <c r="C2609">
        <v>3.746999979019165</v>
      </c>
      <c r="D2609">
        <v>2.56</v>
      </c>
      <c r="E2609">
        <v>3.76</v>
      </c>
      <c r="H2609">
        <v>3.98</v>
      </c>
      <c r="I2609">
        <v>3.71</v>
      </c>
      <c r="J2609">
        <v>5.5</v>
      </c>
    </row>
    <row r="2610" spans="1:10" x14ac:dyDescent="0.25">
      <c r="A2610" s="3">
        <v>44834</v>
      </c>
      <c r="B2610">
        <v>3585.6201171875</v>
      </c>
      <c r="C2610">
        <v>3.8039999008178711</v>
      </c>
      <c r="D2610">
        <v>2.56</v>
      </c>
      <c r="E2610">
        <v>3.83</v>
      </c>
      <c r="H2610">
        <v>4.0599999999999996</v>
      </c>
      <c r="I2610">
        <v>3.79</v>
      </c>
      <c r="J2610">
        <v>5.43</v>
      </c>
    </row>
    <row r="2611" spans="1:10" x14ac:dyDescent="0.25">
      <c r="A2611" s="3">
        <v>44835</v>
      </c>
      <c r="B2611">
        <v>3585.6201171875</v>
      </c>
      <c r="C2611">
        <v>3.8039999008178711</v>
      </c>
      <c r="D2611">
        <v>3.08</v>
      </c>
      <c r="F2611">
        <v>5.0999999999999996</v>
      </c>
      <c r="G2611">
        <v>6.26</v>
      </c>
    </row>
    <row r="2612" spans="1:10" x14ac:dyDescent="0.25">
      <c r="A2612" s="3">
        <v>44837</v>
      </c>
      <c r="B2612">
        <v>3678.429931640625</v>
      </c>
      <c r="C2612">
        <v>3.651000022888184</v>
      </c>
      <c r="D2612">
        <v>3.08</v>
      </c>
      <c r="E2612">
        <v>3.67</v>
      </c>
      <c r="H2612">
        <v>3.9</v>
      </c>
      <c r="I2612">
        <v>3.73</v>
      </c>
      <c r="J2612">
        <v>5.43</v>
      </c>
    </row>
    <row r="2613" spans="1:10" x14ac:dyDescent="0.25">
      <c r="A2613" s="3">
        <v>44838</v>
      </c>
      <c r="B2613">
        <v>3790.929931640625</v>
      </c>
      <c r="C2613">
        <v>3.6170001029968262</v>
      </c>
      <c r="D2613">
        <v>3.08</v>
      </c>
      <c r="E2613">
        <v>3.62</v>
      </c>
      <c r="H2613">
        <v>3.84</v>
      </c>
      <c r="I2613">
        <v>3.7</v>
      </c>
      <c r="J2613">
        <v>5.12</v>
      </c>
    </row>
    <row r="2614" spans="1:10" x14ac:dyDescent="0.25">
      <c r="A2614" s="3">
        <v>44839</v>
      </c>
      <c r="B2614">
        <v>3783.280029296875</v>
      </c>
      <c r="C2614">
        <v>3.7590000629425049</v>
      </c>
      <c r="D2614">
        <v>3.08</v>
      </c>
      <c r="E2614">
        <v>3.76</v>
      </c>
      <c r="H2614">
        <v>3.96</v>
      </c>
      <c r="I2614">
        <v>3.78</v>
      </c>
      <c r="J2614">
        <v>5.09</v>
      </c>
    </row>
    <row r="2615" spans="1:10" x14ac:dyDescent="0.25">
      <c r="A2615" s="3">
        <v>44840</v>
      </c>
      <c r="B2615">
        <v>3744.52001953125</v>
      </c>
      <c r="C2615">
        <v>3.8259999752044682</v>
      </c>
      <c r="D2615">
        <v>3.08</v>
      </c>
      <c r="E2615">
        <v>3.83</v>
      </c>
      <c r="H2615">
        <v>4.05</v>
      </c>
      <c r="I2615">
        <v>3.81</v>
      </c>
      <c r="J2615">
        <v>4.95</v>
      </c>
    </row>
    <row r="2616" spans="1:10" x14ac:dyDescent="0.25">
      <c r="A2616" s="3">
        <v>44841</v>
      </c>
      <c r="B2616">
        <v>3639.659912109375</v>
      </c>
      <c r="C2616">
        <v>3.8829998970031738</v>
      </c>
      <c r="D2616">
        <v>3.08</v>
      </c>
      <c r="E2616">
        <v>3.89</v>
      </c>
      <c r="H2616">
        <v>4.1399999999999997</v>
      </c>
      <c r="I2616">
        <v>3.86</v>
      </c>
      <c r="J2616">
        <v>5.0199999999999996</v>
      </c>
    </row>
    <row r="2617" spans="1:10" x14ac:dyDescent="0.25">
      <c r="A2617" s="3">
        <v>44844</v>
      </c>
      <c r="B2617">
        <v>3612.389892578125</v>
      </c>
      <c r="C2617">
        <v>3.8880000114440918</v>
      </c>
      <c r="D2617">
        <v>3.08</v>
      </c>
      <c r="J2617">
        <v>5.03</v>
      </c>
    </row>
    <row r="2618" spans="1:10" x14ac:dyDescent="0.25">
      <c r="A2618" s="3">
        <v>44845</v>
      </c>
      <c r="B2618">
        <v>3588.840087890625</v>
      </c>
      <c r="C2618">
        <v>3.9389998912811279</v>
      </c>
      <c r="D2618">
        <v>3.08</v>
      </c>
      <c r="E2618">
        <v>3.93</v>
      </c>
      <c r="H2618">
        <v>4.1399999999999997</v>
      </c>
      <c r="I2618">
        <v>3.92</v>
      </c>
      <c r="J2618">
        <v>5.25</v>
      </c>
    </row>
    <row r="2619" spans="1:10" x14ac:dyDescent="0.25">
      <c r="A2619" s="3">
        <v>44846</v>
      </c>
      <c r="B2619">
        <v>3577.030029296875</v>
      </c>
      <c r="C2619">
        <v>3.901999950408936</v>
      </c>
      <c r="D2619">
        <v>3.08</v>
      </c>
      <c r="E2619">
        <v>3.91</v>
      </c>
      <c r="H2619">
        <v>4.12</v>
      </c>
      <c r="I2619">
        <v>3.9</v>
      </c>
      <c r="J2619">
        <v>5.31</v>
      </c>
    </row>
    <row r="2620" spans="1:10" x14ac:dyDescent="0.25">
      <c r="A2620" s="3">
        <v>44847</v>
      </c>
      <c r="B2620">
        <v>3669.909912109375</v>
      </c>
      <c r="C2620">
        <v>3.9519999027252202</v>
      </c>
      <c r="D2620">
        <v>3.08</v>
      </c>
      <c r="E2620">
        <v>3.97</v>
      </c>
      <c r="H2620">
        <v>4.21</v>
      </c>
      <c r="I2620">
        <v>3.97</v>
      </c>
      <c r="J2620">
        <v>5.25</v>
      </c>
    </row>
    <row r="2621" spans="1:10" x14ac:dyDescent="0.25">
      <c r="A2621" s="3">
        <v>44848</v>
      </c>
      <c r="B2621">
        <v>3583.070068359375</v>
      </c>
      <c r="C2621">
        <v>4.0100002288818359</v>
      </c>
      <c r="D2621">
        <v>3.08</v>
      </c>
      <c r="E2621">
        <v>4</v>
      </c>
      <c r="H2621">
        <v>4.25</v>
      </c>
      <c r="I2621">
        <v>3.99</v>
      </c>
      <c r="J2621">
        <v>5.15</v>
      </c>
    </row>
    <row r="2622" spans="1:10" x14ac:dyDescent="0.25">
      <c r="A2622" s="3">
        <v>44851</v>
      </c>
      <c r="B2622">
        <v>3677.949951171875</v>
      </c>
      <c r="C2622">
        <v>4.0149998664855957</v>
      </c>
      <c r="D2622">
        <v>3.08</v>
      </c>
      <c r="E2622">
        <v>4.0199999999999996</v>
      </c>
      <c r="H2622">
        <v>4.24</v>
      </c>
      <c r="I2622">
        <v>4.04</v>
      </c>
      <c r="J2622">
        <v>5.04</v>
      </c>
    </row>
    <row r="2623" spans="1:10" x14ac:dyDescent="0.25">
      <c r="A2623" s="3">
        <v>44852</v>
      </c>
      <c r="B2623">
        <v>3719.97998046875</v>
      </c>
      <c r="C2623">
        <v>3.997999906539917</v>
      </c>
      <c r="D2623">
        <v>3.08</v>
      </c>
      <c r="E2623">
        <v>4.01</v>
      </c>
      <c r="H2623">
        <v>4.21</v>
      </c>
      <c r="I2623">
        <v>4.04</v>
      </c>
      <c r="J2623">
        <v>4.95</v>
      </c>
    </row>
    <row r="2624" spans="1:10" x14ac:dyDescent="0.25">
      <c r="A2624" s="3">
        <v>44853</v>
      </c>
      <c r="B2624">
        <v>3695.159912109375</v>
      </c>
      <c r="C2624">
        <v>4.1269998550415039</v>
      </c>
      <c r="D2624">
        <v>3.08</v>
      </c>
      <c r="E2624">
        <v>4.1399999999999997</v>
      </c>
      <c r="H2624">
        <v>4.3499999999999996</v>
      </c>
      <c r="I2624">
        <v>4.1500000000000004</v>
      </c>
      <c r="J2624">
        <v>4.97</v>
      </c>
    </row>
    <row r="2625" spans="1:10" x14ac:dyDescent="0.25">
      <c r="A2625" s="3">
        <v>44854</v>
      </c>
      <c r="B2625">
        <v>3665.780029296875</v>
      </c>
      <c r="C2625">
        <v>4.2259998321533203</v>
      </c>
      <c r="D2625">
        <v>3.08</v>
      </c>
      <c r="E2625">
        <v>4.24</v>
      </c>
      <c r="H2625">
        <v>4.45</v>
      </c>
      <c r="I2625">
        <v>4.24</v>
      </c>
      <c r="J2625">
        <v>4.8899999999999997</v>
      </c>
    </row>
    <row r="2626" spans="1:10" x14ac:dyDescent="0.25">
      <c r="A2626" s="3">
        <v>44855</v>
      </c>
      <c r="B2626">
        <v>3752.75</v>
      </c>
      <c r="C2626">
        <v>4.2129998207092294</v>
      </c>
      <c r="D2626">
        <v>3.08</v>
      </c>
      <c r="E2626">
        <v>4.21</v>
      </c>
      <c r="H2626">
        <v>4.34</v>
      </c>
      <c r="I2626">
        <v>4.33</v>
      </c>
      <c r="J2626">
        <v>4.99</v>
      </c>
    </row>
    <row r="2627" spans="1:10" x14ac:dyDescent="0.25">
      <c r="A2627" s="3">
        <v>44858</v>
      </c>
      <c r="B2627">
        <v>3797.340087890625</v>
      </c>
      <c r="C2627">
        <v>4.2340002059936523</v>
      </c>
      <c r="D2627">
        <v>3.08</v>
      </c>
      <c r="E2627">
        <v>4.25</v>
      </c>
      <c r="H2627">
        <v>4.3600000000000003</v>
      </c>
      <c r="I2627">
        <v>4.4000000000000004</v>
      </c>
      <c r="J2627">
        <v>4.91</v>
      </c>
    </row>
    <row r="2628" spans="1:10" x14ac:dyDescent="0.25">
      <c r="A2628" s="3">
        <v>44859</v>
      </c>
      <c r="B2628">
        <v>3859.110107421875</v>
      </c>
      <c r="C2628">
        <v>4.1079998016357422</v>
      </c>
      <c r="D2628">
        <v>3.08</v>
      </c>
      <c r="E2628">
        <v>4.0999999999999996</v>
      </c>
      <c r="H2628">
        <v>4.25</v>
      </c>
      <c r="I2628">
        <v>4.26</v>
      </c>
      <c r="J2628">
        <v>4.88</v>
      </c>
    </row>
    <row r="2629" spans="1:10" x14ac:dyDescent="0.25">
      <c r="A2629" s="3">
        <v>44860</v>
      </c>
      <c r="B2629">
        <v>3830.60009765625</v>
      </c>
      <c r="C2629">
        <v>4.0149998664855957</v>
      </c>
      <c r="D2629">
        <v>3.08</v>
      </c>
      <c r="E2629">
        <v>4.04</v>
      </c>
      <c r="H2629">
        <v>4.2</v>
      </c>
      <c r="I2629">
        <v>4.1900000000000004</v>
      </c>
      <c r="J2629">
        <v>4.8</v>
      </c>
    </row>
    <row r="2630" spans="1:10" x14ac:dyDescent="0.25">
      <c r="A2630" s="3">
        <v>44861</v>
      </c>
      <c r="B2630">
        <v>3807.300048828125</v>
      </c>
      <c r="C2630">
        <v>3.937000036239624</v>
      </c>
      <c r="D2630">
        <v>3.08</v>
      </c>
      <c r="E2630">
        <v>3.96</v>
      </c>
      <c r="H2630">
        <v>4.09</v>
      </c>
      <c r="I2630">
        <v>4.12</v>
      </c>
      <c r="J2630">
        <v>4.76</v>
      </c>
    </row>
    <row r="2631" spans="1:10" x14ac:dyDescent="0.25">
      <c r="A2631" s="3">
        <v>44862</v>
      </c>
      <c r="B2631">
        <v>3901.06005859375</v>
      </c>
      <c r="C2631">
        <v>4.0100002288818359</v>
      </c>
      <c r="D2631">
        <v>3.08</v>
      </c>
      <c r="E2631">
        <v>4.0199999999999996</v>
      </c>
      <c r="H2631">
        <v>4.1900000000000004</v>
      </c>
      <c r="I2631">
        <v>4.1500000000000004</v>
      </c>
      <c r="J2631">
        <v>4.54</v>
      </c>
    </row>
    <row r="2632" spans="1:10" x14ac:dyDescent="0.25">
      <c r="A2632" s="3">
        <v>44865</v>
      </c>
      <c r="B2632">
        <v>3871.97998046875</v>
      </c>
      <c r="C2632">
        <v>4.0770001411437988</v>
      </c>
      <c r="D2632">
        <v>3.08</v>
      </c>
      <c r="E2632">
        <v>4.0999999999999996</v>
      </c>
      <c r="H2632">
        <v>4.2699999999999996</v>
      </c>
      <c r="I2632">
        <v>4.22</v>
      </c>
      <c r="J2632">
        <v>4.63</v>
      </c>
    </row>
    <row r="2633" spans="1:10" x14ac:dyDescent="0.25">
      <c r="A2633" s="3">
        <v>44866</v>
      </c>
      <c r="B2633">
        <v>3856.10009765625</v>
      </c>
      <c r="C2633">
        <v>4.0520000457763672</v>
      </c>
      <c r="D2633">
        <v>3.78</v>
      </c>
      <c r="E2633">
        <v>4.07</v>
      </c>
      <c r="F2633">
        <v>4.9000000000000004</v>
      </c>
      <c r="G2633">
        <v>6.07</v>
      </c>
      <c r="H2633">
        <v>4.2699999999999996</v>
      </c>
      <c r="I2633">
        <v>4.1399999999999997</v>
      </c>
      <c r="J2633">
        <v>4.6100000000000003</v>
      </c>
    </row>
    <row r="2634" spans="1:10" x14ac:dyDescent="0.25">
      <c r="A2634" s="3">
        <v>44867</v>
      </c>
      <c r="B2634">
        <v>3759.68994140625</v>
      </c>
      <c r="C2634">
        <v>4.0590000152587891</v>
      </c>
      <c r="D2634">
        <v>3.78</v>
      </c>
      <c r="E2634">
        <v>4.0999999999999996</v>
      </c>
      <c r="H2634">
        <v>4.3</v>
      </c>
      <c r="I2634">
        <v>4.1500000000000004</v>
      </c>
      <c r="J2634">
        <v>4.62</v>
      </c>
    </row>
    <row r="2635" spans="1:10" x14ac:dyDescent="0.25">
      <c r="A2635" s="3">
        <v>44868</v>
      </c>
      <c r="B2635">
        <v>3719.889892578125</v>
      </c>
      <c r="C2635">
        <v>4.124000072479248</v>
      </c>
      <c r="D2635">
        <v>3.78</v>
      </c>
      <c r="E2635">
        <v>4.1399999999999997</v>
      </c>
      <c r="H2635">
        <v>4.3600000000000003</v>
      </c>
      <c r="I2635">
        <v>4.18</v>
      </c>
      <c r="J2635">
        <v>4.8099999999999996</v>
      </c>
    </row>
    <row r="2636" spans="1:10" x14ac:dyDescent="0.25">
      <c r="A2636" s="3">
        <v>44869</v>
      </c>
      <c r="B2636">
        <v>3770.550048828125</v>
      </c>
      <c r="C2636">
        <v>4.1560001373291016</v>
      </c>
      <c r="D2636">
        <v>3.78</v>
      </c>
      <c r="E2636">
        <v>4.17</v>
      </c>
      <c r="H2636">
        <v>4.33</v>
      </c>
      <c r="I2636">
        <v>4.2699999999999996</v>
      </c>
      <c r="J2636">
        <v>4.7699999999999996</v>
      </c>
    </row>
    <row r="2637" spans="1:10" x14ac:dyDescent="0.25">
      <c r="A2637" s="3">
        <v>44872</v>
      </c>
      <c r="B2637">
        <v>3806.800048828125</v>
      </c>
      <c r="C2637">
        <v>4.2140002250671387</v>
      </c>
      <c r="D2637">
        <v>3.78</v>
      </c>
      <c r="E2637">
        <v>4.22</v>
      </c>
      <c r="H2637">
        <v>4.3899999999999997</v>
      </c>
      <c r="I2637">
        <v>4.34</v>
      </c>
      <c r="J2637">
        <v>4.71</v>
      </c>
    </row>
    <row r="2638" spans="1:10" x14ac:dyDescent="0.25">
      <c r="A2638" s="3">
        <v>44873</v>
      </c>
      <c r="B2638">
        <v>3828.110107421875</v>
      </c>
      <c r="C2638">
        <v>4.125999927520752</v>
      </c>
      <c r="D2638">
        <v>3.78</v>
      </c>
      <c r="E2638">
        <v>4.1399999999999997</v>
      </c>
      <c r="H2638">
        <v>4.3099999999999996</v>
      </c>
      <c r="I2638">
        <v>4.28</v>
      </c>
      <c r="J2638">
        <v>4.79</v>
      </c>
    </row>
    <row r="2639" spans="1:10" x14ac:dyDescent="0.25">
      <c r="A2639" s="3">
        <v>44874</v>
      </c>
      <c r="B2639">
        <v>3748.570068359375</v>
      </c>
      <c r="C2639">
        <v>4.1510000228881836</v>
      </c>
      <c r="D2639">
        <v>3.78</v>
      </c>
      <c r="E2639">
        <v>4.12</v>
      </c>
      <c r="H2639">
        <v>4.2699999999999996</v>
      </c>
      <c r="I2639">
        <v>4.3099999999999996</v>
      </c>
      <c r="J2639">
        <v>4.99</v>
      </c>
    </row>
    <row r="2640" spans="1:10" x14ac:dyDescent="0.25">
      <c r="A2640" s="3">
        <v>44875</v>
      </c>
      <c r="B2640">
        <v>3956.3701171875</v>
      </c>
      <c r="C2640">
        <v>3.8289999961853032</v>
      </c>
      <c r="D2640">
        <v>3.78</v>
      </c>
      <c r="E2640">
        <v>3.82</v>
      </c>
      <c r="H2640">
        <v>3.95</v>
      </c>
      <c r="I2640">
        <v>4.03</v>
      </c>
      <c r="J2640">
        <v>4.8</v>
      </c>
    </row>
    <row r="2641" spans="1:10" x14ac:dyDescent="0.25">
      <c r="A2641" s="3">
        <v>44876</v>
      </c>
      <c r="B2641">
        <v>3992.929931640625</v>
      </c>
      <c r="C2641">
        <v>3.812999963760376</v>
      </c>
      <c r="D2641">
        <v>3.78</v>
      </c>
      <c r="J2641">
        <v>4.8099999999999996</v>
      </c>
    </row>
    <row r="2642" spans="1:10" x14ac:dyDescent="0.25">
      <c r="A2642" s="3">
        <v>44879</v>
      </c>
      <c r="B2642">
        <v>3957.25</v>
      </c>
      <c r="C2642">
        <v>3.8650000095367432</v>
      </c>
      <c r="D2642">
        <v>3.78</v>
      </c>
      <c r="E2642">
        <v>3.88</v>
      </c>
      <c r="H2642">
        <v>4</v>
      </c>
      <c r="I2642">
        <v>4.07</v>
      </c>
      <c r="J2642">
        <v>4.67</v>
      </c>
    </row>
    <row r="2643" spans="1:10" x14ac:dyDescent="0.25">
      <c r="A2643" s="3">
        <v>44880</v>
      </c>
      <c r="B2643">
        <v>3991.72998046875</v>
      </c>
      <c r="C2643">
        <v>3.7990000247955318</v>
      </c>
      <c r="D2643">
        <v>3.78</v>
      </c>
      <c r="E2643">
        <v>3.8</v>
      </c>
      <c r="H2643">
        <v>3.93</v>
      </c>
      <c r="I2643">
        <v>3.98</v>
      </c>
      <c r="J2643">
        <v>4.6399999999999997</v>
      </c>
    </row>
    <row r="2644" spans="1:10" x14ac:dyDescent="0.25">
      <c r="A2644" s="3">
        <v>44881</v>
      </c>
      <c r="B2644">
        <v>3958.7900390625</v>
      </c>
      <c r="C2644">
        <v>3.6919999122619629</v>
      </c>
      <c r="D2644">
        <v>3.78</v>
      </c>
      <c r="E2644">
        <v>3.67</v>
      </c>
      <c r="H2644">
        <v>3.83</v>
      </c>
      <c r="I2644">
        <v>3.85</v>
      </c>
      <c r="J2644">
        <v>4.71</v>
      </c>
    </row>
    <row r="2645" spans="1:10" x14ac:dyDescent="0.25">
      <c r="A2645" s="3">
        <v>44882</v>
      </c>
      <c r="B2645">
        <v>3946.56005859375</v>
      </c>
      <c r="C2645">
        <v>3.7750000953674321</v>
      </c>
      <c r="D2645">
        <v>3.78</v>
      </c>
      <c r="E2645">
        <v>3.77</v>
      </c>
      <c r="H2645">
        <v>3.93</v>
      </c>
      <c r="I2645">
        <v>3.89</v>
      </c>
      <c r="J2645">
        <v>4.75</v>
      </c>
    </row>
    <row r="2646" spans="1:10" x14ac:dyDescent="0.25">
      <c r="A2646" s="3">
        <v>44883</v>
      </c>
      <c r="B2646">
        <v>3965.340087890625</v>
      </c>
      <c r="C2646">
        <v>3.8180000782012939</v>
      </c>
      <c r="D2646">
        <v>3.78</v>
      </c>
      <c r="E2646">
        <v>3.82</v>
      </c>
      <c r="H2646">
        <v>3.99</v>
      </c>
      <c r="I2646">
        <v>3.92</v>
      </c>
      <c r="J2646">
        <v>4.6500000000000004</v>
      </c>
    </row>
    <row r="2647" spans="1:10" x14ac:dyDescent="0.25">
      <c r="A2647" s="3">
        <v>44886</v>
      </c>
      <c r="B2647">
        <v>3949.93994140625</v>
      </c>
      <c r="C2647">
        <v>3.8250000476837158</v>
      </c>
      <c r="D2647">
        <v>3.78</v>
      </c>
      <c r="E2647">
        <v>3.83</v>
      </c>
      <c r="H2647">
        <v>3.97</v>
      </c>
      <c r="I2647">
        <v>3.91</v>
      </c>
      <c r="J2647">
        <v>4.6399999999999997</v>
      </c>
    </row>
    <row r="2648" spans="1:10" x14ac:dyDescent="0.25">
      <c r="A2648" s="3">
        <v>44887</v>
      </c>
      <c r="B2648">
        <v>4003.580078125</v>
      </c>
      <c r="C2648">
        <v>3.7579998970031738</v>
      </c>
      <c r="D2648">
        <v>3.78</v>
      </c>
      <c r="E2648">
        <v>3.76</v>
      </c>
      <c r="H2648">
        <v>3.93</v>
      </c>
      <c r="I2648">
        <v>3.83</v>
      </c>
      <c r="J2648">
        <v>4.57</v>
      </c>
    </row>
    <row r="2649" spans="1:10" x14ac:dyDescent="0.25">
      <c r="A2649" s="3">
        <v>44888</v>
      </c>
      <c r="B2649">
        <v>4027.260009765625</v>
      </c>
      <c r="C2649">
        <v>3.7060000896453862</v>
      </c>
      <c r="D2649">
        <v>3.78</v>
      </c>
      <c r="E2649">
        <v>3.71</v>
      </c>
      <c r="H2649">
        <v>3.88</v>
      </c>
      <c r="I2649">
        <v>3.74</v>
      </c>
      <c r="J2649">
        <v>4.51</v>
      </c>
    </row>
    <row r="2650" spans="1:10" x14ac:dyDescent="0.25">
      <c r="J2650">
        <v>4.51</v>
      </c>
    </row>
    <row r="2651" spans="1:10" x14ac:dyDescent="0.25">
      <c r="A2651" s="3">
        <v>44890</v>
      </c>
      <c r="B2651">
        <v>4026.1201171875</v>
      </c>
      <c r="C2651">
        <v>3.6909999847412109</v>
      </c>
      <c r="D2651">
        <v>3.78</v>
      </c>
      <c r="E2651">
        <v>3.68</v>
      </c>
      <c r="H2651">
        <v>3.85</v>
      </c>
      <c r="I2651">
        <v>3.74</v>
      </c>
      <c r="J2651">
        <v>4.5199999999999996</v>
      </c>
    </row>
    <row r="2652" spans="1:10" x14ac:dyDescent="0.25">
      <c r="A2652" s="3">
        <v>44893</v>
      </c>
      <c r="B2652">
        <v>3963.93994140625</v>
      </c>
      <c r="C2652">
        <v>3.7030000686645508</v>
      </c>
      <c r="D2652">
        <v>3.78</v>
      </c>
      <c r="E2652">
        <v>3.69</v>
      </c>
      <c r="H2652">
        <v>3.88</v>
      </c>
      <c r="I2652">
        <v>3.74</v>
      </c>
      <c r="J2652">
        <v>4.63</v>
      </c>
    </row>
    <row r="2653" spans="1:10" x14ac:dyDescent="0.25">
      <c r="A2653" s="3">
        <v>44894</v>
      </c>
      <c r="B2653">
        <v>3957.6298828125</v>
      </c>
      <c r="C2653">
        <v>3.747999906539917</v>
      </c>
      <c r="D2653">
        <v>3.78</v>
      </c>
      <c r="E2653">
        <v>3.75</v>
      </c>
      <c r="H2653">
        <v>3.92</v>
      </c>
      <c r="I2653">
        <v>3.81</v>
      </c>
      <c r="J2653">
        <v>4.63</v>
      </c>
    </row>
    <row r="2654" spans="1:10" x14ac:dyDescent="0.25">
      <c r="A2654" s="3">
        <v>44895</v>
      </c>
      <c r="B2654">
        <v>4080.110107421875</v>
      </c>
      <c r="C2654">
        <v>3.7030000686645508</v>
      </c>
      <c r="D2654">
        <v>3.78</v>
      </c>
      <c r="E2654">
        <v>3.68</v>
      </c>
      <c r="H2654">
        <v>3.82</v>
      </c>
      <c r="I2654">
        <v>3.8</v>
      </c>
      <c r="J2654">
        <v>4.55</v>
      </c>
    </row>
    <row r="2655" spans="1:10" x14ac:dyDescent="0.25">
      <c r="A2655" s="3">
        <v>44896</v>
      </c>
      <c r="B2655">
        <v>4076.570068359375</v>
      </c>
      <c r="C2655">
        <v>3.529000043869019</v>
      </c>
      <c r="D2655">
        <v>4.0999999999999996</v>
      </c>
      <c r="E2655">
        <v>3.53</v>
      </c>
      <c r="F2655">
        <v>4.43</v>
      </c>
      <c r="G2655">
        <v>5.59</v>
      </c>
      <c r="H2655">
        <v>3.68</v>
      </c>
      <c r="I2655">
        <v>3.64</v>
      </c>
      <c r="J2655">
        <v>4.4800000000000004</v>
      </c>
    </row>
    <row r="2656" spans="1:10" x14ac:dyDescent="0.25">
      <c r="A2656" s="3">
        <v>44897</v>
      </c>
      <c r="B2656">
        <v>4071.699951171875</v>
      </c>
      <c r="C2656">
        <v>3.5060000419616699</v>
      </c>
      <c r="D2656">
        <v>4.0999999999999996</v>
      </c>
      <c r="E2656">
        <v>3.51</v>
      </c>
      <c r="H2656">
        <v>3.67</v>
      </c>
      <c r="I2656">
        <v>3.56</v>
      </c>
      <c r="J2656">
        <v>4.5</v>
      </c>
    </row>
    <row r="2657" spans="1:10" x14ac:dyDescent="0.25">
      <c r="A2657" s="3">
        <v>44900</v>
      </c>
      <c r="B2657">
        <v>3998.840087890625</v>
      </c>
      <c r="C2657">
        <v>3.598999977111816</v>
      </c>
      <c r="D2657">
        <v>4.0999999999999996</v>
      </c>
      <c r="E2657">
        <v>3.6</v>
      </c>
      <c r="H2657">
        <v>3.8</v>
      </c>
      <c r="I2657">
        <v>3.62</v>
      </c>
      <c r="J2657">
        <v>4.43</v>
      </c>
    </row>
    <row r="2658" spans="1:10" x14ac:dyDescent="0.25">
      <c r="A2658" s="3">
        <v>44901</v>
      </c>
      <c r="B2658">
        <v>3941.260009765625</v>
      </c>
      <c r="C2658">
        <v>3.5130000114440918</v>
      </c>
      <c r="D2658">
        <v>4.0999999999999996</v>
      </c>
      <c r="E2658">
        <v>3.51</v>
      </c>
      <c r="H2658">
        <v>3.73</v>
      </c>
      <c r="I2658">
        <v>3.52</v>
      </c>
      <c r="J2658">
        <v>4.57</v>
      </c>
    </row>
    <row r="2659" spans="1:10" x14ac:dyDescent="0.25">
      <c r="A2659" s="3">
        <v>44902</v>
      </c>
      <c r="B2659">
        <v>3933.919921875</v>
      </c>
      <c r="C2659">
        <v>3.407999992370605</v>
      </c>
      <c r="D2659">
        <v>4.0999999999999996</v>
      </c>
      <c r="E2659">
        <v>3.42</v>
      </c>
      <c r="H2659">
        <v>3.62</v>
      </c>
      <c r="I2659">
        <v>3.42</v>
      </c>
      <c r="J2659">
        <v>4.68</v>
      </c>
    </row>
    <row r="2660" spans="1:10" x14ac:dyDescent="0.25">
      <c r="A2660" s="3">
        <v>44903</v>
      </c>
      <c r="B2660">
        <v>3963.510009765625</v>
      </c>
      <c r="C2660">
        <v>3.4909999370574951</v>
      </c>
      <c r="D2660">
        <v>4.0999999999999996</v>
      </c>
      <c r="E2660">
        <v>3.48</v>
      </c>
      <c r="H2660">
        <v>3.71</v>
      </c>
      <c r="I2660">
        <v>3.44</v>
      </c>
      <c r="J2660">
        <v>4.55</v>
      </c>
    </row>
    <row r="2661" spans="1:10" x14ac:dyDescent="0.25">
      <c r="A2661" s="3">
        <v>44904</v>
      </c>
      <c r="B2661">
        <v>3934.3798828125</v>
      </c>
      <c r="C2661">
        <v>3.5669999122619629</v>
      </c>
      <c r="D2661">
        <v>4.0999999999999996</v>
      </c>
      <c r="E2661">
        <v>3.57</v>
      </c>
      <c r="H2661">
        <v>3.75</v>
      </c>
      <c r="I2661">
        <v>3.56</v>
      </c>
      <c r="J2661">
        <v>4.46</v>
      </c>
    </row>
    <row r="2662" spans="1:10" x14ac:dyDescent="0.25">
      <c r="A2662" s="3">
        <v>44907</v>
      </c>
      <c r="B2662">
        <v>3990.56005859375</v>
      </c>
      <c r="C2662">
        <v>3.6110000610351558</v>
      </c>
      <c r="D2662">
        <v>4.0999999999999996</v>
      </c>
      <c r="E2662">
        <v>3.61</v>
      </c>
      <c r="H2662">
        <v>3.8</v>
      </c>
      <c r="I2662">
        <v>3.57</v>
      </c>
      <c r="J2662">
        <v>4.4000000000000004</v>
      </c>
    </row>
    <row r="2663" spans="1:10" x14ac:dyDescent="0.25">
      <c r="A2663" s="3">
        <v>44908</v>
      </c>
      <c r="B2663">
        <v>4019.64990234375</v>
      </c>
      <c r="C2663">
        <v>3.500999927520752</v>
      </c>
      <c r="D2663">
        <v>4.0999999999999996</v>
      </c>
      <c r="E2663">
        <v>3.51</v>
      </c>
      <c r="H2663">
        <v>3.66</v>
      </c>
      <c r="I2663">
        <v>3.53</v>
      </c>
      <c r="J2663">
        <v>4.34</v>
      </c>
    </row>
    <row r="2664" spans="1:10" x14ac:dyDescent="0.25">
      <c r="A2664" s="3">
        <v>44909</v>
      </c>
      <c r="B2664">
        <v>3995.320068359375</v>
      </c>
      <c r="C2664">
        <v>3.503000020980835</v>
      </c>
      <c r="D2664">
        <v>4.0999999999999996</v>
      </c>
      <c r="E2664">
        <v>3.49</v>
      </c>
      <c r="H2664">
        <v>3.64</v>
      </c>
      <c r="I2664">
        <v>3.52</v>
      </c>
      <c r="J2664">
        <v>4.37</v>
      </c>
    </row>
    <row r="2665" spans="1:10" x14ac:dyDescent="0.25">
      <c r="A2665" s="3">
        <v>44910</v>
      </c>
      <c r="B2665">
        <v>3895.75</v>
      </c>
      <c r="C2665">
        <v>3.4500000476837158</v>
      </c>
      <c r="D2665">
        <v>4.0999999999999996</v>
      </c>
      <c r="E2665">
        <v>3.44</v>
      </c>
      <c r="H2665">
        <v>3.62</v>
      </c>
      <c r="I2665">
        <v>3.48</v>
      </c>
      <c r="J2665">
        <v>4.54</v>
      </c>
    </row>
    <row r="2666" spans="1:10" x14ac:dyDescent="0.25">
      <c r="A2666" s="3">
        <v>44911</v>
      </c>
      <c r="B2666">
        <v>3852.360107421875</v>
      </c>
      <c r="C2666">
        <v>3.4820001125335689</v>
      </c>
      <c r="D2666">
        <v>4.0999999999999996</v>
      </c>
      <c r="E2666">
        <v>3.48</v>
      </c>
      <c r="H2666">
        <v>3.61</v>
      </c>
      <c r="I2666">
        <v>3.53</v>
      </c>
      <c r="J2666">
        <v>4.67</v>
      </c>
    </row>
    <row r="2667" spans="1:10" x14ac:dyDescent="0.25">
      <c r="A2667" s="3">
        <v>44914</v>
      </c>
      <c r="B2667">
        <v>3817.659912109375</v>
      </c>
      <c r="C2667">
        <v>3.5810000896453862</v>
      </c>
      <c r="D2667">
        <v>4.0999999999999996</v>
      </c>
      <c r="E2667">
        <v>3.57</v>
      </c>
      <c r="H2667">
        <v>3.7</v>
      </c>
      <c r="I2667">
        <v>3.62</v>
      </c>
      <c r="J2667">
        <v>4.67</v>
      </c>
    </row>
    <row r="2668" spans="1:10" x14ac:dyDescent="0.25">
      <c r="A2668" s="3">
        <v>44915</v>
      </c>
      <c r="B2668">
        <v>3821.6201171875</v>
      </c>
      <c r="C2668">
        <v>3.6840000152587891</v>
      </c>
      <c r="D2668">
        <v>4.0999999999999996</v>
      </c>
      <c r="E2668">
        <v>3.69</v>
      </c>
      <c r="H2668">
        <v>3.79</v>
      </c>
      <c r="I2668">
        <v>3.74</v>
      </c>
      <c r="J2668">
        <v>4.68</v>
      </c>
    </row>
    <row r="2669" spans="1:10" x14ac:dyDescent="0.25">
      <c r="A2669" s="3">
        <v>44916</v>
      </c>
      <c r="B2669">
        <v>3878.43994140625</v>
      </c>
      <c r="C2669">
        <v>3.6840000152587891</v>
      </c>
      <c r="D2669">
        <v>4.0999999999999996</v>
      </c>
      <c r="E2669">
        <v>3.68</v>
      </c>
      <c r="H2669">
        <v>3.78</v>
      </c>
      <c r="I2669">
        <v>3.74</v>
      </c>
      <c r="J2669">
        <v>4.5599999999999996</v>
      </c>
    </row>
    <row r="2670" spans="1:10" x14ac:dyDescent="0.25">
      <c r="A2670" s="3">
        <v>44917</v>
      </c>
      <c r="B2670">
        <v>3822.389892578125</v>
      </c>
      <c r="C2670">
        <v>3.6689999103546138</v>
      </c>
      <c r="D2670">
        <v>4.0999999999999996</v>
      </c>
      <c r="E2670">
        <v>3.67</v>
      </c>
      <c r="H2670">
        <v>3.79</v>
      </c>
      <c r="I2670">
        <v>3.73</v>
      </c>
      <c r="J2670">
        <v>4.6100000000000003</v>
      </c>
    </row>
    <row r="2671" spans="1:10" x14ac:dyDescent="0.25">
      <c r="A2671" s="3">
        <v>44918</v>
      </c>
      <c r="B2671">
        <v>3844.820068359375</v>
      </c>
      <c r="C2671">
        <v>3.750999927520752</v>
      </c>
      <c r="D2671">
        <v>4.0999999999999996</v>
      </c>
      <c r="E2671">
        <v>3.75</v>
      </c>
      <c r="H2671">
        <v>3.86</v>
      </c>
      <c r="I2671">
        <v>3.82</v>
      </c>
      <c r="J2671">
        <v>4.59</v>
      </c>
    </row>
    <row r="2673" spans="1:10" x14ac:dyDescent="0.25">
      <c r="A2673" s="3">
        <v>44922</v>
      </c>
      <c r="B2673">
        <v>3829.25</v>
      </c>
      <c r="C2673">
        <v>3.8599998950958252</v>
      </c>
      <c r="D2673">
        <v>4.0999999999999996</v>
      </c>
      <c r="E2673">
        <v>3.84</v>
      </c>
      <c r="H2673">
        <v>3.94</v>
      </c>
      <c r="I2673">
        <v>3.93</v>
      </c>
      <c r="J2673">
        <v>4.55</v>
      </c>
    </row>
    <row r="2674" spans="1:10" x14ac:dyDescent="0.25">
      <c r="A2674" s="3">
        <v>44923</v>
      </c>
      <c r="B2674">
        <v>3783.219970703125</v>
      </c>
      <c r="C2674">
        <v>3.8870000839233398</v>
      </c>
      <c r="D2674">
        <v>4.0999999999999996</v>
      </c>
      <c r="E2674">
        <v>3.88</v>
      </c>
      <c r="H2674">
        <v>3.97</v>
      </c>
      <c r="I2674">
        <v>3.98</v>
      </c>
      <c r="J2674">
        <v>4.7699999999999996</v>
      </c>
    </row>
    <row r="2675" spans="1:10" x14ac:dyDescent="0.25">
      <c r="A2675" s="3">
        <v>44924</v>
      </c>
      <c r="B2675">
        <v>3849.280029296875</v>
      </c>
      <c r="C2675">
        <v>3.8350000381469731</v>
      </c>
      <c r="D2675">
        <v>4.0999999999999996</v>
      </c>
      <c r="E2675">
        <v>3.83</v>
      </c>
      <c r="H2675">
        <v>3.94</v>
      </c>
      <c r="I2675">
        <v>3.92</v>
      </c>
      <c r="J2675">
        <v>4.8099999999999996</v>
      </c>
    </row>
    <row r="2676" spans="1:10" x14ac:dyDescent="0.25">
      <c r="A2676" s="3">
        <v>44925</v>
      </c>
      <c r="B2676">
        <v>3839.5</v>
      </c>
      <c r="C2676">
        <v>3.8789999485015869</v>
      </c>
      <c r="D2676">
        <v>4.0999999999999996</v>
      </c>
      <c r="E2676">
        <v>3.88</v>
      </c>
      <c r="H2676">
        <v>3.99</v>
      </c>
      <c r="I2676">
        <v>3.97</v>
      </c>
      <c r="J2676">
        <v>4.79</v>
      </c>
    </row>
    <row r="2677" spans="1:10" x14ac:dyDescent="0.25">
      <c r="J2677">
        <v>4.8099999999999996</v>
      </c>
    </row>
    <row r="2678" spans="1:10" x14ac:dyDescent="0.25">
      <c r="A2678" s="3">
        <v>44927</v>
      </c>
      <c r="B2678">
        <v>3839.5</v>
      </c>
      <c r="C2678">
        <v>3.8789999485015869</v>
      </c>
      <c r="D2678">
        <v>4.33</v>
      </c>
      <c r="F2678">
        <v>4.4000000000000004</v>
      </c>
      <c r="G2678">
        <v>5.5</v>
      </c>
    </row>
    <row r="2680" spans="1:10" x14ac:dyDescent="0.25">
      <c r="A2680" s="3">
        <v>44929</v>
      </c>
      <c r="B2680">
        <v>3824.139892578125</v>
      </c>
      <c r="C2680">
        <v>3.7929999828338619</v>
      </c>
      <c r="D2680">
        <v>4.33</v>
      </c>
      <c r="E2680">
        <v>3.79</v>
      </c>
      <c r="H2680">
        <v>3.94</v>
      </c>
      <c r="I2680">
        <v>3.88</v>
      </c>
      <c r="J2680">
        <v>4.7</v>
      </c>
    </row>
    <row r="2681" spans="1:10" x14ac:dyDescent="0.25">
      <c r="A2681" s="3">
        <v>44930</v>
      </c>
      <c r="B2681">
        <v>3852.969970703125</v>
      </c>
      <c r="C2681">
        <v>3.7090001106262211</v>
      </c>
      <c r="D2681">
        <v>4.33</v>
      </c>
      <c r="E2681">
        <v>3.69</v>
      </c>
      <c r="H2681">
        <v>3.85</v>
      </c>
      <c r="I2681">
        <v>3.81</v>
      </c>
      <c r="J2681">
        <v>4.62</v>
      </c>
    </row>
    <row r="2682" spans="1:10" x14ac:dyDescent="0.25">
      <c r="A2682" s="3">
        <v>44931</v>
      </c>
      <c r="B2682">
        <v>3808.10009765625</v>
      </c>
      <c r="C2682">
        <v>3.720000028610229</v>
      </c>
      <c r="D2682">
        <v>4.33</v>
      </c>
      <c r="E2682">
        <v>3.71</v>
      </c>
      <c r="H2682">
        <v>3.9</v>
      </c>
      <c r="I2682">
        <v>3.78</v>
      </c>
      <c r="J2682">
        <v>4.58</v>
      </c>
    </row>
    <row r="2683" spans="1:10" x14ac:dyDescent="0.25">
      <c r="A2683" s="3">
        <v>44932</v>
      </c>
      <c r="B2683">
        <v>3895.080078125</v>
      </c>
      <c r="C2683">
        <v>3.5690000057220459</v>
      </c>
      <c r="D2683">
        <v>4.33</v>
      </c>
      <c r="E2683">
        <v>3.55</v>
      </c>
      <c r="H2683">
        <v>3.69</v>
      </c>
      <c r="I2683">
        <v>3.67</v>
      </c>
      <c r="J2683">
        <v>4.47</v>
      </c>
    </row>
    <row r="2684" spans="1:10" x14ac:dyDescent="0.25">
      <c r="A2684" s="3">
        <v>44935</v>
      </c>
      <c r="B2684">
        <v>3892.090087890625</v>
      </c>
      <c r="C2684">
        <v>3.5169999599456792</v>
      </c>
      <c r="D2684">
        <v>4.33</v>
      </c>
      <c r="E2684">
        <v>3.53</v>
      </c>
      <c r="H2684">
        <v>3.66</v>
      </c>
      <c r="I2684">
        <v>3.66</v>
      </c>
      <c r="J2684">
        <v>4.37</v>
      </c>
    </row>
    <row r="2685" spans="1:10" x14ac:dyDescent="0.25">
      <c r="A2685" s="3">
        <v>44936</v>
      </c>
      <c r="B2685">
        <v>3919.25</v>
      </c>
      <c r="C2685">
        <v>3.6210000514984131</v>
      </c>
      <c r="D2685">
        <v>4.33</v>
      </c>
      <c r="E2685">
        <v>3.61</v>
      </c>
      <c r="H2685">
        <v>3.72</v>
      </c>
      <c r="I2685">
        <v>3.74</v>
      </c>
      <c r="J2685">
        <v>4.33</v>
      </c>
    </row>
    <row r="2686" spans="1:10" x14ac:dyDescent="0.25">
      <c r="A2686" s="3">
        <v>44937</v>
      </c>
      <c r="B2686">
        <v>3969.610107421875</v>
      </c>
      <c r="C2686">
        <v>3.5539999008178711</v>
      </c>
      <c r="D2686">
        <v>4.33</v>
      </c>
      <c r="E2686">
        <v>3.54</v>
      </c>
      <c r="H2686">
        <v>3.66</v>
      </c>
      <c r="I2686">
        <v>3.67</v>
      </c>
      <c r="J2686">
        <v>4.3</v>
      </c>
    </row>
    <row r="2687" spans="1:10" x14ac:dyDescent="0.25">
      <c r="A2687" s="3">
        <v>44938</v>
      </c>
      <c r="B2687">
        <v>3983.169921875</v>
      </c>
      <c r="C2687">
        <v>3.4489998817443852</v>
      </c>
      <c r="D2687">
        <v>4.33</v>
      </c>
      <c r="E2687">
        <v>3.43</v>
      </c>
      <c r="H2687">
        <v>3.53</v>
      </c>
      <c r="I2687">
        <v>3.56</v>
      </c>
      <c r="J2687">
        <v>4.29</v>
      </c>
    </row>
    <row r="2688" spans="1:10" x14ac:dyDescent="0.25">
      <c r="A2688" s="3">
        <v>44939</v>
      </c>
      <c r="B2688">
        <v>3999.090087890625</v>
      </c>
      <c r="C2688">
        <v>3.5109999179840088</v>
      </c>
      <c r="D2688">
        <v>4.33</v>
      </c>
      <c r="E2688">
        <v>3.49</v>
      </c>
      <c r="H2688">
        <v>3.6</v>
      </c>
      <c r="I2688">
        <v>3.61</v>
      </c>
      <c r="J2688">
        <v>4.21</v>
      </c>
    </row>
    <row r="2689" spans="1:10" x14ac:dyDescent="0.25">
      <c r="J2689">
        <v>4.1900000000000004</v>
      </c>
    </row>
    <row r="2690" spans="1:10" x14ac:dyDescent="0.25">
      <c r="A2690" s="3">
        <v>44943</v>
      </c>
      <c r="B2690">
        <v>3990.969970703125</v>
      </c>
      <c r="C2690">
        <v>3.535000085830688</v>
      </c>
      <c r="D2690">
        <v>4.33</v>
      </c>
      <c r="E2690">
        <v>3.53</v>
      </c>
      <c r="H2690">
        <v>3.6</v>
      </c>
      <c r="I2690">
        <v>3.64</v>
      </c>
      <c r="J2690">
        <v>4.1900000000000004</v>
      </c>
    </row>
    <row r="2691" spans="1:10" x14ac:dyDescent="0.25">
      <c r="A2691" s="3">
        <v>44944</v>
      </c>
      <c r="B2691">
        <v>3928.860107421875</v>
      </c>
      <c r="C2691">
        <v>3.375</v>
      </c>
      <c r="D2691">
        <v>4.33</v>
      </c>
      <c r="E2691">
        <v>3.37</v>
      </c>
      <c r="H2691">
        <v>3.43</v>
      </c>
      <c r="I2691">
        <v>3.54</v>
      </c>
      <c r="J2691">
        <v>4.25</v>
      </c>
    </row>
    <row r="2692" spans="1:10" x14ac:dyDescent="0.25">
      <c r="A2692" s="3">
        <v>44945</v>
      </c>
      <c r="B2692">
        <v>3898.85009765625</v>
      </c>
      <c r="C2692">
        <v>3.3970000743865971</v>
      </c>
      <c r="D2692">
        <v>4.33</v>
      </c>
      <c r="E2692">
        <v>3.39</v>
      </c>
      <c r="H2692">
        <v>3.48</v>
      </c>
      <c r="I2692">
        <v>3.57</v>
      </c>
      <c r="J2692">
        <v>4.3899999999999997</v>
      </c>
    </row>
    <row r="2693" spans="1:10" x14ac:dyDescent="0.25">
      <c r="A2693" s="3">
        <v>44946</v>
      </c>
      <c r="B2693">
        <v>3972.610107421875</v>
      </c>
      <c r="C2693">
        <v>3.4839999675750728</v>
      </c>
      <c r="D2693">
        <v>4.33</v>
      </c>
      <c r="E2693">
        <v>3.48</v>
      </c>
      <c r="H2693">
        <v>3.56</v>
      </c>
      <c r="I2693">
        <v>3.66</v>
      </c>
      <c r="J2693">
        <v>4.3499999999999996</v>
      </c>
    </row>
    <row r="2694" spans="1:10" x14ac:dyDescent="0.25">
      <c r="A2694" s="3">
        <v>44949</v>
      </c>
      <c r="B2694">
        <v>4019.81005859375</v>
      </c>
      <c r="C2694">
        <v>3.5250000953674321</v>
      </c>
      <c r="D2694">
        <v>4.33</v>
      </c>
      <c r="E2694">
        <v>3.52</v>
      </c>
      <c r="H2694">
        <v>3.61</v>
      </c>
      <c r="I2694">
        <v>3.69</v>
      </c>
      <c r="J2694">
        <v>4.2699999999999996</v>
      </c>
    </row>
    <row r="2695" spans="1:10" x14ac:dyDescent="0.25">
      <c r="A2695" s="3">
        <v>44950</v>
      </c>
      <c r="B2695">
        <v>4016.949951171875</v>
      </c>
      <c r="C2695">
        <v>3.469000101089478</v>
      </c>
      <c r="D2695">
        <v>4.33</v>
      </c>
      <c r="E2695">
        <v>3.46</v>
      </c>
      <c r="H2695">
        <v>3.58</v>
      </c>
      <c r="I2695">
        <v>3.62</v>
      </c>
      <c r="J2695">
        <v>4.33</v>
      </c>
    </row>
    <row r="2696" spans="1:10" x14ac:dyDescent="0.25">
      <c r="A2696" s="3">
        <v>44951</v>
      </c>
      <c r="B2696">
        <v>4016.219970703125</v>
      </c>
      <c r="C2696">
        <v>3.461999893188477</v>
      </c>
      <c r="D2696">
        <v>4.33</v>
      </c>
      <c r="E2696">
        <v>3.46</v>
      </c>
      <c r="H2696">
        <v>3.54</v>
      </c>
      <c r="I2696">
        <v>3.62</v>
      </c>
      <c r="J2696">
        <v>4.3499999999999996</v>
      </c>
    </row>
    <row r="2697" spans="1:10" x14ac:dyDescent="0.25">
      <c r="A2697" s="3">
        <v>44952</v>
      </c>
      <c r="B2697">
        <v>4060.429931640625</v>
      </c>
      <c r="C2697">
        <v>3.4930000305175781</v>
      </c>
      <c r="D2697">
        <v>4.33</v>
      </c>
      <c r="E2697">
        <v>3.49</v>
      </c>
      <c r="H2697">
        <v>3.58</v>
      </c>
      <c r="I2697">
        <v>3.62</v>
      </c>
      <c r="J2697">
        <v>4.24</v>
      </c>
    </row>
    <row r="2698" spans="1:10" x14ac:dyDescent="0.25">
      <c r="A2698" s="3">
        <v>44953</v>
      </c>
      <c r="B2698">
        <v>4070.56005859375</v>
      </c>
      <c r="C2698">
        <v>3.5179998874664311</v>
      </c>
      <c r="D2698">
        <v>4.33</v>
      </c>
      <c r="E2698">
        <v>3.52</v>
      </c>
      <c r="H2698">
        <v>3.62</v>
      </c>
      <c r="I2698">
        <v>3.64</v>
      </c>
      <c r="J2698">
        <v>4.2300000000000004</v>
      </c>
    </row>
    <row r="2699" spans="1:10" x14ac:dyDescent="0.25">
      <c r="A2699" s="3">
        <v>44956</v>
      </c>
      <c r="B2699">
        <v>4017.77001953125</v>
      </c>
      <c r="C2699">
        <v>3.5510001182556148</v>
      </c>
      <c r="D2699">
        <v>4.33</v>
      </c>
      <c r="E2699">
        <v>3.55</v>
      </c>
      <c r="H2699">
        <v>3.68</v>
      </c>
      <c r="I2699">
        <v>3.66</v>
      </c>
      <c r="J2699">
        <v>4.26</v>
      </c>
    </row>
    <row r="2700" spans="1:10" x14ac:dyDescent="0.25">
      <c r="A2700" s="3">
        <v>44957</v>
      </c>
      <c r="B2700">
        <v>4076.60009765625</v>
      </c>
      <c r="C2700">
        <v>3.529000043869019</v>
      </c>
      <c r="D2700">
        <v>4.33</v>
      </c>
      <c r="E2700">
        <v>3.52</v>
      </c>
      <c r="H2700">
        <v>3.63</v>
      </c>
      <c r="I2700">
        <v>3.65</v>
      </c>
      <c r="J2700">
        <v>4.3</v>
      </c>
    </row>
    <row r="2701" spans="1:10" x14ac:dyDescent="0.25">
      <c r="A2701" s="3">
        <v>44958</v>
      </c>
      <c r="B2701">
        <v>4119.2099609375</v>
      </c>
      <c r="C2701">
        <v>3.3970000743865971</v>
      </c>
      <c r="D2701">
        <v>4.57</v>
      </c>
      <c r="E2701">
        <v>3.39</v>
      </c>
      <c r="F2701">
        <v>4.5599999999999996</v>
      </c>
      <c r="G2701">
        <v>5.59</v>
      </c>
      <c r="H2701">
        <v>3.48</v>
      </c>
      <c r="I2701">
        <v>3.55</v>
      </c>
      <c r="J2701">
        <v>4.3099999999999996</v>
      </c>
    </row>
    <row r="2702" spans="1:10" x14ac:dyDescent="0.25">
      <c r="A2702" s="3">
        <v>44959</v>
      </c>
      <c r="B2702">
        <v>4179.759765625</v>
      </c>
      <c r="C2702">
        <v>3.3959999084472661</v>
      </c>
      <c r="D2702">
        <v>4.57</v>
      </c>
      <c r="E2702">
        <v>3.4</v>
      </c>
      <c r="H2702">
        <v>3.49</v>
      </c>
      <c r="I2702">
        <v>3.55</v>
      </c>
      <c r="J2702">
        <v>3.94</v>
      </c>
    </row>
    <row r="2703" spans="1:10" x14ac:dyDescent="0.25">
      <c r="A2703" s="3">
        <v>44960</v>
      </c>
      <c r="B2703">
        <v>4136.47998046875</v>
      </c>
      <c r="C2703">
        <v>3.532000064849854</v>
      </c>
      <c r="D2703">
        <v>4.57</v>
      </c>
      <c r="E2703">
        <v>3.53</v>
      </c>
      <c r="H2703">
        <v>3.67</v>
      </c>
      <c r="I2703">
        <v>3.63</v>
      </c>
      <c r="J2703">
        <v>3.95</v>
      </c>
    </row>
    <row r="2704" spans="1:10" x14ac:dyDescent="0.25">
      <c r="A2704" s="3">
        <v>44963</v>
      </c>
      <c r="B2704">
        <v>4111.080078125</v>
      </c>
      <c r="C2704">
        <v>3.6340000629425049</v>
      </c>
      <c r="D2704">
        <v>4.57</v>
      </c>
      <c r="E2704">
        <v>3.63</v>
      </c>
      <c r="H2704">
        <v>3.81</v>
      </c>
      <c r="I2704">
        <v>3.67</v>
      </c>
      <c r="J2704">
        <v>3.99</v>
      </c>
    </row>
    <row r="2705" spans="1:10" x14ac:dyDescent="0.25">
      <c r="A2705" s="3">
        <v>44964</v>
      </c>
      <c r="B2705">
        <v>4164</v>
      </c>
      <c r="C2705">
        <v>3.6740000247955318</v>
      </c>
      <c r="D2705">
        <v>4.57</v>
      </c>
      <c r="E2705">
        <v>3.67</v>
      </c>
      <c r="H2705">
        <v>3.85</v>
      </c>
      <c r="I2705">
        <v>3.72</v>
      </c>
      <c r="J2705">
        <v>3.99</v>
      </c>
    </row>
    <row r="2706" spans="1:10" x14ac:dyDescent="0.25">
      <c r="A2706" s="3">
        <v>44965</v>
      </c>
      <c r="B2706">
        <v>4117.85986328125</v>
      </c>
      <c r="C2706">
        <v>3.653000116348267</v>
      </c>
      <c r="D2706">
        <v>4.57</v>
      </c>
      <c r="E2706">
        <v>3.63</v>
      </c>
      <c r="H2706">
        <v>3.82</v>
      </c>
      <c r="I2706">
        <v>3.7</v>
      </c>
      <c r="J2706">
        <v>4.07</v>
      </c>
    </row>
    <row r="2707" spans="1:10" x14ac:dyDescent="0.25">
      <c r="A2707" s="3">
        <v>44966</v>
      </c>
      <c r="B2707">
        <v>4081.5</v>
      </c>
      <c r="C2707">
        <v>3.6830000877380371</v>
      </c>
      <c r="D2707">
        <v>4.57</v>
      </c>
      <c r="E2707">
        <v>3.67</v>
      </c>
      <c r="H2707">
        <v>3.87</v>
      </c>
      <c r="I2707">
        <v>3.75</v>
      </c>
      <c r="J2707">
        <v>4.05</v>
      </c>
    </row>
    <row r="2708" spans="1:10" x14ac:dyDescent="0.25">
      <c r="A2708" s="3">
        <v>44967</v>
      </c>
      <c r="B2708">
        <v>4090.4599609375</v>
      </c>
      <c r="C2708">
        <v>3.7439999580383301</v>
      </c>
      <c r="D2708">
        <v>4.57</v>
      </c>
      <c r="E2708">
        <v>3.74</v>
      </c>
      <c r="H2708">
        <v>3.93</v>
      </c>
      <c r="I2708">
        <v>3.83</v>
      </c>
      <c r="J2708">
        <v>4.24</v>
      </c>
    </row>
    <row r="2709" spans="1:10" x14ac:dyDescent="0.25">
      <c r="A2709" s="3">
        <v>44970</v>
      </c>
      <c r="B2709">
        <v>4137.2900390625</v>
      </c>
      <c r="C2709">
        <v>3.717000007629395</v>
      </c>
      <c r="D2709">
        <v>4.57</v>
      </c>
      <c r="E2709">
        <v>3.72</v>
      </c>
      <c r="H2709">
        <v>3.93</v>
      </c>
      <c r="I2709">
        <v>3.79</v>
      </c>
      <c r="J2709">
        <v>4.2300000000000004</v>
      </c>
    </row>
    <row r="2710" spans="1:10" x14ac:dyDescent="0.25">
      <c r="A2710" s="3">
        <v>44971</v>
      </c>
      <c r="B2710">
        <v>4136.1298828125</v>
      </c>
      <c r="C2710">
        <v>3.7609999179840088</v>
      </c>
      <c r="D2710">
        <v>4.57</v>
      </c>
      <c r="E2710">
        <v>3.77</v>
      </c>
      <c r="H2710">
        <v>4</v>
      </c>
      <c r="I2710">
        <v>3.81</v>
      </c>
      <c r="J2710">
        <v>4.1500000000000004</v>
      </c>
    </row>
    <row r="2711" spans="1:10" x14ac:dyDescent="0.25">
      <c r="A2711" s="3">
        <v>44972</v>
      </c>
      <c r="B2711">
        <v>4147.60009765625</v>
      </c>
      <c r="C2711">
        <v>3.8090000152587891</v>
      </c>
      <c r="D2711">
        <v>4.57</v>
      </c>
      <c r="E2711">
        <v>3.81</v>
      </c>
      <c r="H2711">
        <v>4.04</v>
      </c>
      <c r="I2711">
        <v>3.85</v>
      </c>
      <c r="J2711">
        <v>4.18</v>
      </c>
    </row>
    <row r="2712" spans="1:10" x14ac:dyDescent="0.25">
      <c r="A2712" s="3">
        <v>44973</v>
      </c>
      <c r="B2712">
        <v>4090.409912109375</v>
      </c>
      <c r="C2712">
        <v>3.842999935150146</v>
      </c>
      <c r="D2712">
        <v>4.57</v>
      </c>
      <c r="E2712">
        <v>3.86</v>
      </c>
      <c r="H2712">
        <v>4.0599999999999996</v>
      </c>
      <c r="I2712">
        <v>3.92</v>
      </c>
      <c r="J2712">
        <v>4.24</v>
      </c>
    </row>
    <row r="2713" spans="1:10" x14ac:dyDescent="0.25">
      <c r="A2713" s="3">
        <v>44974</v>
      </c>
      <c r="B2713">
        <v>4079.090087890625</v>
      </c>
      <c r="C2713">
        <v>3.8280000686645508</v>
      </c>
      <c r="D2713">
        <v>4.57</v>
      </c>
      <c r="E2713">
        <v>3.82</v>
      </c>
      <c r="H2713">
        <v>4.03</v>
      </c>
      <c r="I2713">
        <v>3.88</v>
      </c>
      <c r="J2713">
        <v>4.38</v>
      </c>
    </row>
    <row r="2714" spans="1:10" x14ac:dyDescent="0.25">
      <c r="J2714">
        <v>4.38</v>
      </c>
    </row>
    <row r="2715" spans="1:10" x14ac:dyDescent="0.25">
      <c r="A2715" s="3">
        <v>44978</v>
      </c>
      <c r="B2715">
        <v>3997.340087890625</v>
      </c>
      <c r="C2715">
        <v>3.9549999237060551</v>
      </c>
      <c r="D2715">
        <v>4.57</v>
      </c>
      <c r="E2715">
        <v>3.95</v>
      </c>
      <c r="H2715">
        <v>4.16</v>
      </c>
      <c r="I2715">
        <v>3.98</v>
      </c>
      <c r="J2715">
        <v>4.49</v>
      </c>
    </row>
    <row r="2716" spans="1:10" x14ac:dyDescent="0.25">
      <c r="A2716" s="3">
        <v>44979</v>
      </c>
      <c r="B2716">
        <v>3991.050048828125</v>
      </c>
      <c r="C2716">
        <v>3.9230000972747798</v>
      </c>
      <c r="D2716">
        <v>4.57</v>
      </c>
      <c r="E2716">
        <v>3.93</v>
      </c>
      <c r="H2716">
        <v>4.13</v>
      </c>
      <c r="I2716">
        <v>3.94</v>
      </c>
      <c r="J2716">
        <v>4.41</v>
      </c>
    </row>
    <row r="2717" spans="1:10" x14ac:dyDescent="0.25">
      <c r="A2717" s="3">
        <v>44980</v>
      </c>
      <c r="B2717">
        <v>4012.320068359375</v>
      </c>
      <c r="C2717">
        <v>3.8789999485015869</v>
      </c>
      <c r="D2717">
        <v>4.57</v>
      </c>
      <c r="E2717">
        <v>3.88</v>
      </c>
      <c r="H2717">
        <v>4.09</v>
      </c>
      <c r="I2717">
        <v>3.88</v>
      </c>
      <c r="J2717">
        <v>4.3</v>
      </c>
    </row>
    <row r="2718" spans="1:10" x14ac:dyDescent="0.25">
      <c r="A2718" s="3">
        <v>44981</v>
      </c>
      <c r="B2718">
        <v>3970.0400390625</v>
      </c>
      <c r="C2718">
        <v>3.9489998817443852</v>
      </c>
      <c r="D2718">
        <v>4.57</v>
      </c>
      <c r="E2718">
        <v>3.95</v>
      </c>
      <c r="H2718">
        <v>4.1900000000000004</v>
      </c>
      <c r="I2718">
        <v>3.93</v>
      </c>
      <c r="J2718">
        <v>4.28</v>
      </c>
    </row>
    <row r="2719" spans="1:10" x14ac:dyDescent="0.25">
      <c r="A2719" s="3">
        <v>44984</v>
      </c>
      <c r="B2719">
        <v>3982.239990234375</v>
      </c>
      <c r="C2719">
        <v>3.9219999313354492</v>
      </c>
      <c r="D2719">
        <v>4.57</v>
      </c>
      <c r="E2719">
        <v>3.92</v>
      </c>
      <c r="H2719">
        <v>4.17</v>
      </c>
      <c r="I2719">
        <v>3.93</v>
      </c>
      <c r="J2719">
        <v>4.21</v>
      </c>
    </row>
    <row r="2720" spans="1:10" x14ac:dyDescent="0.25">
      <c r="A2720" s="3">
        <v>44985</v>
      </c>
      <c r="B2720">
        <v>3970.14990234375</v>
      </c>
      <c r="C2720">
        <v>3.9159998893737789</v>
      </c>
      <c r="D2720">
        <v>4.57</v>
      </c>
      <c r="E2720">
        <v>3.92</v>
      </c>
      <c r="H2720">
        <v>4.18</v>
      </c>
      <c r="I2720">
        <v>3.93</v>
      </c>
      <c r="J2720">
        <v>4.22</v>
      </c>
    </row>
    <row r="2721" spans="1:10" x14ac:dyDescent="0.25">
      <c r="A2721" s="3">
        <v>44986</v>
      </c>
      <c r="B2721">
        <v>3951.389892578125</v>
      </c>
      <c r="C2721">
        <v>3.9939999580383301</v>
      </c>
      <c r="D2721">
        <v>4.6500000000000004</v>
      </c>
      <c r="E2721">
        <v>4.01</v>
      </c>
      <c r="F2721">
        <v>4.5999999999999996</v>
      </c>
      <c r="G2721">
        <v>5.71</v>
      </c>
      <c r="H2721">
        <v>4.2699999999999996</v>
      </c>
      <c r="I2721">
        <v>3.97</v>
      </c>
      <c r="J2721">
        <v>4.17</v>
      </c>
    </row>
    <row r="2722" spans="1:10" x14ac:dyDescent="0.25">
      <c r="A2722" s="3">
        <v>44987</v>
      </c>
      <c r="B2722">
        <v>3981.35009765625</v>
      </c>
      <c r="C2722">
        <v>4.0729999542236328</v>
      </c>
      <c r="D2722">
        <v>4.6500000000000004</v>
      </c>
      <c r="E2722">
        <v>4.08</v>
      </c>
      <c r="H2722">
        <v>4.32</v>
      </c>
      <c r="I2722">
        <v>4.03</v>
      </c>
      <c r="J2722">
        <v>4.18</v>
      </c>
    </row>
    <row r="2723" spans="1:10" x14ac:dyDescent="0.25">
      <c r="A2723" s="3">
        <v>44988</v>
      </c>
      <c r="B2723">
        <v>4045.639892578125</v>
      </c>
      <c r="C2723">
        <v>3.96399998664856</v>
      </c>
      <c r="D2723">
        <v>4.6500000000000004</v>
      </c>
      <c r="E2723">
        <v>3.97</v>
      </c>
      <c r="H2723">
        <v>4.26</v>
      </c>
      <c r="I2723">
        <v>3.9</v>
      </c>
      <c r="J2723">
        <v>4.05</v>
      </c>
    </row>
    <row r="2724" spans="1:10" x14ac:dyDescent="0.25">
      <c r="A2724" s="3">
        <v>44991</v>
      </c>
      <c r="B2724">
        <v>4048.419921875</v>
      </c>
      <c r="C2724">
        <v>3.9830000400543208</v>
      </c>
      <c r="D2724">
        <v>4.6500000000000004</v>
      </c>
      <c r="E2724">
        <v>3.98</v>
      </c>
      <c r="H2724">
        <v>4.2699999999999996</v>
      </c>
      <c r="I2724">
        <v>3.92</v>
      </c>
      <c r="J2724">
        <v>3.97</v>
      </c>
    </row>
    <row r="2725" spans="1:10" x14ac:dyDescent="0.25">
      <c r="A2725" s="3">
        <v>44992</v>
      </c>
      <c r="B2725">
        <v>3986.3701171875</v>
      </c>
      <c r="C2725">
        <v>3.9749999046325679</v>
      </c>
      <c r="D2725">
        <v>4.6500000000000004</v>
      </c>
      <c r="E2725">
        <v>3.97</v>
      </c>
      <c r="H2725">
        <v>4.3099999999999996</v>
      </c>
      <c r="I2725">
        <v>3.88</v>
      </c>
      <c r="J2725">
        <v>3.98</v>
      </c>
    </row>
    <row r="2726" spans="1:10" x14ac:dyDescent="0.25">
      <c r="A2726" s="3">
        <v>44993</v>
      </c>
      <c r="B2726">
        <v>3992.010009765625</v>
      </c>
      <c r="C2726">
        <v>3.976000070571899</v>
      </c>
      <c r="D2726">
        <v>4.6500000000000004</v>
      </c>
      <c r="E2726">
        <v>3.98</v>
      </c>
      <c r="H2726">
        <v>4.34</v>
      </c>
      <c r="I2726">
        <v>3.88</v>
      </c>
      <c r="J2726">
        <v>4.09</v>
      </c>
    </row>
    <row r="2727" spans="1:10" x14ac:dyDescent="0.25">
      <c r="A2727" s="3">
        <v>44994</v>
      </c>
      <c r="B2727">
        <v>3918.320068359375</v>
      </c>
      <c r="C2727">
        <v>3.9249999523162842</v>
      </c>
      <c r="D2727">
        <v>4.6500000000000004</v>
      </c>
      <c r="E2727">
        <v>3.93</v>
      </c>
      <c r="H2727">
        <v>4.22</v>
      </c>
      <c r="I2727">
        <v>3.88</v>
      </c>
      <c r="J2727">
        <v>4.2699999999999996</v>
      </c>
    </row>
    <row r="2728" spans="1:10" x14ac:dyDescent="0.25">
      <c r="A2728" s="3">
        <v>44995</v>
      </c>
      <c r="B2728">
        <v>3861.590087890625</v>
      </c>
      <c r="C2728">
        <v>3.6949999332427979</v>
      </c>
      <c r="D2728">
        <v>4.6500000000000004</v>
      </c>
      <c r="E2728">
        <v>3.7</v>
      </c>
      <c r="H2728">
        <v>3.96</v>
      </c>
      <c r="I2728">
        <v>3.7</v>
      </c>
      <c r="J2728">
        <v>4.6100000000000003</v>
      </c>
    </row>
    <row r="2729" spans="1:10" x14ac:dyDescent="0.25">
      <c r="A2729" s="3">
        <v>44998</v>
      </c>
      <c r="B2729">
        <v>3855.760009765625</v>
      </c>
      <c r="C2729">
        <v>3.5150001049041748</v>
      </c>
      <c r="D2729">
        <v>4.6500000000000004</v>
      </c>
      <c r="E2729">
        <v>3.55</v>
      </c>
      <c r="H2729">
        <v>3.68</v>
      </c>
      <c r="I2729">
        <v>3.7</v>
      </c>
      <c r="J2729">
        <v>5.03</v>
      </c>
    </row>
    <row r="2730" spans="1:10" x14ac:dyDescent="0.25">
      <c r="A2730" s="3">
        <v>44999</v>
      </c>
      <c r="B2730">
        <v>3919.2900390625</v>
      </c>
      <c r="C2730">
        <v>3.6380000114440918</v>
      </c>
      <c r="D2730">
        <v>4.6500000000000004</v>
      </c>
      <c r="E2730">
        <v>3.64</v>
      </c>
      <c r="H2730">
        <v>3.78</v>
      </c>
      <c r="I2730">
        <v>3.77</v>
      </c>
      <c r="J2730">
        <v>4.74</v>
      </c>
    </row>
    <row r="2731" spans="1:10" x14ac:dyDescent="0.25">
      <c r="A2731" s="3">
        <v>45000</v>
      </c>
      <c r="B2731">
        <v>3891.929931640625</v>
      </c>
      <c r="C2731">
        <v>3.4920001029968262</v>
      </c>
      <c r="D2731">
        <v>4.6500000000000004</v>
      </c>
      <c r="E2731">
        <v>3.51</v>
      </c>
      <c r="H2731">
        <v>3.59</v>
      </c>
      <c r="I2731">
        <v>3.7</v>
      </c>
      <c r="J2731">
        <v>5.2</v>
      </c>
    </row>
    <row r="2732" spans="1:10" x14ac:dyDescent="0.25">
      <c r="A2732" s="3">
        <v>45001</v>
      </c>
      <c r="B2732">
        <v>3960.280029296875</v>
      </c>
      <c r="C2732">
        <v>3.5850000381469731</v>
      </c>
      <c r="D2732">
        <v>4.6500000000000004</v>
      </c>
      <c r="E2732">
        <v>3.56</v>
      </c>
      <c r="H2732">
        <v>3.72</v>
      </c>
      <c r="I2732">
        <v>3.71</v>
      </c>
      <c r="J2732">
        <v>4.93</v>
      </c>
    </row>
    <row r="2733" spans="1:10" x14ac:dyDescent="0.25">
      <c r="A2733" s="3">
        <v>45002</v>
      </c>
      <c r="B2733">
        <v>3916.639892578125</v>
      </c>
      <c r="C2733">
        <v>3.3949999809265141</v>
      </c>
      <c r="D2733">
        <v>4.6500000000000004</v>
      </c>
      <c r="E2733">
        <v>3.39</v>
      </c>
      <c r="H2733">
        <v>3.44</v>
      </c>
      <c r="I2733">
        <v>3.6</v>
      </c>
      <c r="J2733">
        <v>5.17</v>
      </c>
    </row>
    <row r="2734" spans="1:10" x14ac:dyDescent="0.25">
      <c r="A2734" s="3">
        <v>45005</v>
      </c>
      <c r="B2734">
        <v>3951.570068359375</v>
      </c>
      <c r="C2734">
        <v>3.4809999465942378</v>
      </c>
      <c r="D2734">
        <v>4.6500000000000004</v>
      </c>
      <c r="E2734">
        <v>3.47</v>
      </c>
      <c r="H2734">
        <v>3.56</v>
      </c>
      <c r="I2734">
        <v>3.65</v>
      </c>
      <c r="J2734">
        <v>5.15</v>
      </c>
    </row>
    <row r="2735" spans="1:10" x14ac:dyDescent="0.25">
      <c r="A2735" s="3">
        <v>45006</v>
      </c>
      <c r="B2735">
        <v>4002.8701171875</v>
      </c>
      <c r="C2735">
        <v>3.6059999465942378</v>
      </c>
      <c r="D2735">
        <v>4.6500000000000004</v>
      </c>
      <c r="E2735">
        <v>3.59</v>
      </c>
      <c r="H2735">
        <v>3.73</v>
      </c>
      <c r="I2735">
        <v>3.73</v>
      </c>
      <c r="J2735">
        <v>4.8499999999999996</v>
      </c>
    </row>
    <row r="2736" spans="1:10" x14ac:dyDescent="0.25">
      <c r="A2736" s="3">
        <v>45007</v>
      </c>
      <c r="B2736">
        <v>3936.969970703125</v>
      </c>
      <c r="C2736">
        <v>3.5</v>
      </c>
      <c r="D2736">
        <v>4.6500000000000004</v>
      </c>
      <c r="E2736">
        <v>3.48</v>
      </c>
      <c r="H2736">
        <v>3.54</v>
      </c>
      <c r="I2736">
        <v>3.68</v>
      </c>
      <c r="J2736">
        <v>5</v>
      </c>
    </row>
    <row r="2737" spans="1:10" x14ac:dyDescent="0.25">
      <c r="A2737" s="3">
        <v>45008</v>
      </c>
      <c r="B2737">
        <v>3948.719970703125</v>
      </c>
      <c r="C2737">
        <v>3.405999898910522</v>
      </c>
      <c r="D2737">
        <v>4.6500000000000004</v>
      </c>
      <c r="E2737">
        <v>3.38</v>
      </c>
      <c r="H2737">
        <v>3.39</v>
      </c>
      <c r="I2737">
        <v>3.66</v>
      </c>
      <c r="J2737">
        <v>5.0999999999999996</v>
      </c>
    </row>
    <row r="2738" spans="1:10" x14ac:dyDescent="0.25">
      <c r="A2738" s="3">
        <v>45009</v>
      </c>
      <c r="B2738">
        <v>3970.989990234375</v>
      </c>
      <c r="C2738">
        <v>3.380000114440918</v>
      </c>
      <c r="D2738">
        <v>4.6500000000000004</v>
      </c>
      <c r="E2738">
        <v>3.38</v>
      </c>
      <c r="H2738">
        <v>3.41</v>
      </c>
      <c r="I2738">
        <v>3.64</v>
      </c>
      <c r="J2738">
        <v>5.22</v>
      </c>
    </row>
    <row r="2739" spans="1:10" x14ac:dyDescent="0.25">
      <c r="A2739" s="3">
        <v>45012</v>
      </c>
      <c r="B2739">
        <v>3977.530029296875</v>
      </c>
      <c r="C2739">
        <v>3.528000116348267</v>
      </c>
      <c r="D2739">
        <v>4.6500000000000004</v>
      </c>
      <c r="E2739">
        <v>3.53</v>
      </c>
      <c r="H2739">
        <v>3.59</v>
      </c>
      <c r="I2739">
        <v>3.77</v>
      </c>
      <c r="J2739">
        <v>5.03</v>
      </c>
    </row>
    <row r="2740" spans="1:10" x14ac:dyDescent="0.25">
      <c r="A2740" s="3">
        <v>45013</v>
      </c>
      <c r="B2740">
        <v>3971.27001953125</v>
      </c>
      <c r="C2740">
        <v>3.5639998912811279</v>
      </c>
      <c r="D2740">
        <v>4.6500000000000004</v>
      </c>
      <c r="E2740">
        <v>3.55</v>
      </c>
      <c r="H2740">
        <v>3.63</v>
      </c>
      <c r="I2740">
        <v>3.77</v>
      </c>
      <c r="J2740">
        <v>5.01</v>
      </c>
    </row>
    <row r="2741" spans="1:10" x14ac:dyDescent="0.25">
      <c r="A2741" s="3">
        <v>45014</v>
      </c>
      <c r="B2741">
        <v>4027.81005859375</v>
      </c>
      <c r="C2741">
        <v>3.5659999847412109</v>
      </c>
      <c r="D2741">
        <v>4.6500000000000004</v>
      </c>
      <c r="E2741">
        <v>3.57</v>
      </c>
      <c r="H2741">
        <v>3.67</v>
      </c>
      <c r="I2741">
        <v>3.78</v>
      </c>
      <c r="J2741">
        <v>4.83</v>
      </c>
    </row>
    <row r="2742" spans="1:10" x14ac:dyDescent="0.25">
      <c r="A2742" s="3">
        <v>45015</v>
      </c>
      <c r="B2742">
        <v>4050.830078125</v>
      </c>
      <c r="C2742">
        <v>3.5510001182556148</v>
      </c>
      <c r="D2742">
        <v>4.6500000000000004</v>
      </c>
      <c r="E2742">
        <v>3.55</v>
      </c>
      <c r="H2742">
        <v>3.66</v>
      </c>
      <c r="I2742">
        <v>3.74</v>
      </c>
      <c r="J2742">
        <v>4.74</v>
      </c>
    </row>
    <row r="2743" spans="1:10" x14ac:dyDescent="0.25">
      <c r="A2743" s="3">
        <v>45016</v>
      </c>
      <c r="B2743">
        <v>4109.31005859375</v>
      </c>
      <c r="C2743">
        <v>3.4939999580383301</v>
      </c>
      <c r="D2743">
        <v>4.6500000000000004</v>
      </c>
      <c r="E2743">
        <v>3.48</v>
      </c>
      <c r="H2743">
        <v>3.6</v>
      </c>
      <c r="I2743">
        <v>3.67</v>
      </c>
      <c r="J2743">
        <v>4.58</v>
      </c>
    </row>
    <row r="2744" spans="1:10" x14ac:dyDescent="0.25">
      <c r="A2744" s="3">
        <v>45017</v>
      </c>
      <c r="B2744">
        <v>4109.31005859375</v>
      </c>
      <c r="C2744">
        <v>3.4939999580383301</v>
      </c>
      <c r="D2744">
        <v>4.83</v>
      </c>
      <c r="F2744">
        <v>4.47</v>
      </c>
      <c r="G2744">
        <v>5.53</v>
      </c>
    </row>
    <row r="2745" spans="1:10" x14ac:dyDescent="0.25">
      <c r="A2745" s="3">
        <v>45019</v>
      </c>
      <c r="B2745">
        <v>4124.509765625</v>
      </c>
      <c r="C2745">
        <v>3.4300000667572021</v>
      </c>
      <c r="D2745">
        <v>4.83</v>
      </c>
      <c r="E2745">
        <v>3.43</v>
      </c>
      <c r="H2745">
        <v>3.52</v>
      </c>
      <c r="I2745">
        <v>3.64</v>
      </c>
      <c r="J2745">
        <v>4.58</v>
      </c>
    </row>
    <row r="2746" spans="1:10" x14ac:dyDescent="0.25">
      <c r="A2746" s="3">
        <v>45020</v>
      </c>
      <c r="B2746">
        <v>4100.60009765625</v>
      </c>
      <c r="C2746">
        <v>3.336999893188477</v>
      </c>
      <c r="D2746">
        <v>4.83</v>
      </c>
      <c r="E2746">
        <v>3.35</v>
      </c>
      <c r="H2746">
        <v>3.39</v>
      </c>
      <c r="I2746">
        <v>3.6</v>
      </c>
      <c r="J2746">
        <v>4.7300000000000004</v>
      </c>
    </row>
    <row r="2747" spans="1:10" x14ac:dyDescent="0.25">
      <c r="A2747" s="3">
        <v>45021</v>
      </c>
      <c r="B2747">
        <v>4090.3798828125</v>
      </c>
      <c r="C2747">
        <v>3.2869999408721919</v>
      </c>
      <c r="D2747">
        <v>4.83</v>
      </c>
      <c r="E2747">
        <v>3.3</v>
      </c>
      <c r="H2747">
        <v>3.36</v>
      </c>
      <c r="I2747">
        <v>3.56</v>
      </c>
      <c r="J2747">
        <v>4.84</v>
      </c>
    </row>
    <row r="2748" spans="1:10" x14ac:dyDescent="0.25">
      <c r="A2748" s="3">
        <v>45022</v>
      </c>
      <c r="B2748">
        <v>4105.02001953125</v>
      </c>
      <c r="C2748">
        <v>3.288000106811523</v>
      </c>
      <c r="D2748">
        <v>4.83</v>
      </c>
      <c r="E2748">
        <v>3.3</v>
      </c>
      <c r="H2748">
        <v>3.37</v>
      </c>
      <c r="I2748">
        <v>3.54</v>
      </c>
      <c r="J2748">
        <v>4.84</v>
      </c>
    </row>
    <row r="2749" spans="1:10" x14ac:dyDescent="0.25">
      <c r="E2749">
        <v>3.39</v>
      </c>
      <c r="H2749">
        <v>3.49</v>
      </c>
      <c r="I2749">
        <v>3.61</v>
      </c>
    </row>
    <row r="2750" spans="1:10" x14ac:dyDescent="0.25">
      <c r="A2750" s="3">
        <v>45026</v>
      </c>
      <c r="B2750">
        <v>4109.10986328125</v>
      </c>
      <c r="C2750">
        <v>3.4149999618530269</v>
      </c>
      <c r="D2750">
        <v>4.83</v>
      </c>
      <c r="E2750">
        <v>3.41</v>
      </c>
      <c r="H2750">
        <v>3.52</v>
      </c>
      <c r="I2750">
        <v>3.62</v>
      </c>
      <c r="J2750">
        <v>4.7</v>
      </c>
    </row>
    <row r="2751" spans="1:10" x14ac:dyDescent="0.25">
      <c r="A2751" s="3">
        <v>45027</v>
      </c>
      <c r="B2751">
        <v>4108.93994140625</v>
      </c>
      <c r="C2751">
        <v>3.4340000152587891</v>
      </c>
      <c r="D2751">
        <v>4.83</v>
      </c>
      <c r="E2751">
        <v>3.43</v>
      </c>
      <c r="H2751">
        <v>3.54</v>
      </c>
      <c r="I2751">
        <v>3.62</v>
      </c>
      <c r="J2751">
        <v>4.63</v>
      </c>
    </row>
    <row r="2752" spans="1:10" x14ac:dyDescent="0.25">
      <c r="A2752" s="3">
        <v>45028</v>
      </c>
      <c r="B2752">
        <v>4091.949951171875</v>
      </c>
      <c r="C2752">
        <v>3.4210000038146968</v>
      </c>
      <c r="D2752">
        <v>4.83</v>
      </c>
      <c r="E2752">
        <v>3.41</v>
      </c>
      <c r="H2752">
        <v>3.46</v>
      </c>
      <c r="I2752">
        <v>3.64</v>
      </c>
      <c r="J2752">
        <v>4.62</v>
      </c>
    </row>
    <row r="2753" spans="1:10" x14ac:dyDescent="0.25">
      <c r="A2753" s="3">
        <v>45029</v>
      </c>
      <c r="B2753">
        <v>4146.22021484375</v>
      </c>
      <c r="C2753">
        <v>3.4519999027252202</v>
      </c>
      <c r="D2753">
        <v>4.83</v>
      </c>
      <c r="E2753">
        <v>3.45</v>
      </c>
      <c r="H2753">
        <v>3.51</v>
      </c>
      <c r="I2753">
        <v>3.69</v>
      </c>
      <c r="J2753">
        <v>4.49</v>
      </c>
    </row>
    <row r="2754" spans="1:10" x14ac:dyDescent="0.25">
      <c r="A2754" s="3">
        <v>45030</v>
      </c>
      <c r="B2754">
        <v>4137.64013671875</v>
      </c>
      <c r="C2754">
        <v>3.5220000743865971</v>
      </c>
      <c r="D2754">
        <v>4.83</v>
      </c>
      <c r="E2754">
        <v>3.52</v>
      </c>
      <c r="H2754">
        <v>3.6</v>
      </c>
      <c r="I2754">
        <v>3.74</v>
      </c>
      <c r="J2754">
        <v>4.43</v>
      </c>
    </row>
    <row r="2755" spans="1:10" x14ac:dyDescent="0.25">
      <c r="A2755" s="3">
        <v>45033</v>
      </c>
      <c r="B2755">
        <v>4151.31982421875</v>
      </c>
      <c r="C2755">
        <v>3.591000080108643</v>
      </c>
      <c r="D2755">
        <v>4.83</v>
      </c>
      <c r="E2755">
        <v>3.6</v>
      </c>
      <c r="H2755">
        <v>3.69</v>
      </c>
      <c r="I2755">
        <v>3.81</v>
      </c>
      <c r="J2755">
        <v>4.41</v>
      </c>
    </row>
    <row r="2756" spans="1:10" x14ac:dyDescent="0.25">
      <c r="A2756" s="3">
        <v>45034</v>
      </c>
      <c r="B2756">
        <v>4154.8701171875</v>
      </c>
      <c r="C2756">
        <v>3.5720000267028809</v>
      </c>
      <c r="D2756">
        <v>4.83</v>
      </c>
      <c r="E2756">
        <v>3.58</v>
      </c>
      <c r="H2756">
        <v>3.69</v>
      </c>
      <c r="I2756">
        <v>3.79</v>
      </c>
      <c r="J2756">
        <v>4.37</v>
      </c>
    </row>
    <row r="2757" spans="1:10" x14ac:dyDescent="0.25">
      <c r="A2757" s="3">
        <v>45035</v>
      </c>
      <c r="B2757">
        <v>4154.52001953125</v>
      </c>
      <c r="C2757">
        <v>3.6019999980926509</v>
      </c>
      <c r="D2757">
        <v>4.83</v>
      </c>
      <c r="E2757">
        <v>3.6</v>
      </c>
      <c r="H2757">
        <v>3.71</v>
      </c>
      <c r="I2757">
        <v>3.79</v>
      </c>
      <c r="J2757">
        <v>4.41</v>
      </c>
    </row>
    <row r="2758" spans="1:10" x14ac:dyDescent="0.25">
      <c r="A2758" s="3">
        <v>45036</v>
      </c>
      <c r="B2758">
        <v>4129.7900390625</v>
      </c>
      <c r="C2758">
        <v>3.5450000762939449</v>
      </c>
      <c r="D2758">
        <v>4.83</v>
      </c>
      <c r="E2758">
        <v>3.54</v>
      </c>
      <c r="H2758">
        <v>3.63</v>
      </c>
      <c r="I2758">
        <v>3.75</v>
      </c>
      <c r="J2758">
        <v>4.54</v>
      </c>
    </row>
    <row r="2759" spans="1:10" x14ac:dyDescent="0.25">
      <c r="A2759" s="3">
        <v>45037</v>
      </c>
      <c r="B2759">
        <v>4133.52001953125</v>
      </c>
      <c r="C2759">
        <v>3.5699999332427979</v>
      </c>
      <c r="D2759">
        <v>4.83</v>
      </c>
      <c r="E2759">
        <v>3.57</v>
      </c>
      <c r="H2759">
        <v>3.66</v>
      </c>
      <c r="I2759">
        <v>3.78</v>
      </c>
      <c r="J2759">
        <v>4.46</v>
      </c>
    </row>
    <row r="2760" spans="1:10" x14ac:dyDescent="0.25">
      <c r="A2760" s="3">
        <v>45040</v>
      </c>
      <c r="B2760">
        <v>4137.0400390625</v>
      </c>
      <c r="C2760">
        <v>3.5150001049041748</v>
      </c>
      <c r="D2760">
        <v>4.83</v>
      </c>
      <c r="E2760">
        <v>3.52</v>
      </c>
      <c r="H2760">
        <v>3.6</v>
      </c>
      <c r="I2760">
        <v>3.73</v>
      </c>
      <c r="J2760">
        <v>4.4800000000000004</v>
      </c>
    </row>
    <row r="2761" spans="1:10" x14ac:dyDescent="0.25">
      <c r="A2761" s="3">
        <v>45041</v>
      </c>
      <c r="B2761">
        <v>4071.6298828125</v>
      </c>
      <c r="C2761">
        <v>3.3959999084472661</v>
      </c>
      <c r="D2761">
        <v>4.83</v>
      </c>
      <c r="E2761">
        <v>3.4</v>
      </c>
      <c r="H2761">
        <v>3.43</v>
      </c>
      <c r="I2761">
        <v>3.65</v>
      </c>
      <c r="J2761">
        <v>4.6399999999999997</v>
      </c>
    </row>
    <row r="2762" spans="1:10" x14ac:dyDescent="0.25">
      <c r="A2762" s="3">
        <v>45042</v>
      </c>
      <c r="B2762">
        <v>4055.989990234375</v>
      </c>
      <c r="C2762">
        <v>3.4319999217987061</v>
      </c>
      <c r="D2762">
        <v>4.83</v>
      </c>
      <c r="E2762">
        <v>3.43</v>
      </c>
      <c r="H2762">
        <v>3.46</v>
      </c>
      <c r="I2762">
        <v>3.7</v>
      </c>
      <c r="J2762">
        <v>4.63</v>
      </c>
    </row>
    <row r="2763" spans="1:10" x14ac:dyDescent="0.25">
      <c r="A2763" s="3">
        <v>45043</v>
      </c>
      <c r="B2763">
        <v>4135.35009765625</v>
      </c>
      <c r="C2763">
        <v>3.528000116348267</v>
      </c>
      <c r="D2763">
        <v>4.83</v>
      </c>
      <c r="E2763">
        <v>3.53</v>
      </c>
      <c r="H2763">
        <v>3.6</v>
      </c>
      <c r="I2763">
        <v>3.76</v>
      </c>
      <c r="J2763">
        <v>4.4800000000000004</v>
      </c>
    </row>
    <row r="2764" spans="1:10" x14ac:dyDescent="0.25">
      <c r="A2764" s="3">
        <v>45044</v>
      </c>
      <c r="B2764">
        <v>4169.47998046875</v>
      </c>
      <c r="C2764">
        <v>3.4519999027252202</v>
      </c>
      <c r="D2764">
        <v>4.83</v>
      </c>
      <c r="E2764">
        <v>3.44</v>
      </c>
      <c r="H2764">
        <v>3.51</v>
      </c>
      <c r="I2764">
        <v>3.67</v>
      </c>
      <c r="J2764">
        <v>4.5</v>
      </c>
    </row>
    <row r="2765" spans="1:10" x14ac:dyDescent="0.25">
      <c r="J2765">
        <v>4.53</v>
      </c>
    </row>
    <row r="2766" spans="1:10" x14ac:dyDescent="0.25">
      <c r="A2766" s="3">
        <v>45047</v>
      </c>
      <c r="B2766">
        <v>4167.8701171875</v>
      </c>
      <c r="C2766">
        <v>3.5739998817443852</v>
      </c>
      <c r="D2766">
        <v>5.0599999999999996</v>
      </c>
      <c r="E2766">
        <v>3.59</v>
      </c>
      <c r="F2766">
        <v>4.67</v>
      </c>
      <c r="G2766">
        <v>5.77</v>
      </c>
      <c r="H2766">
        <v>3.64</v>
      </c>
      <c r="I2766">
        <v>3.84</v>
      </c>
      <c r="J2766">
        <v>4.45</v>
      </c>
    </row>
    <row r="2767" spans="1:10" x14ac:dyDescent="0.25">
      <c r="A2767" s="3">
        <v>45048</v>
      </c>
      <c r="B2767">
        <v>4119.580078125</v>
      </c>
      <c r="C2767">
        <v>3.4389998912811279</v>
      </c>
      <c r="D2767">
        <v>5.0599999999999996</v>
      </c>
      <c r="E2767">
        <v>3.44</v>
      </c>
      <c r="H2767">
        <v>3.46</v>
      </c>
      <c r="I2767">
        <v>3.72</v>
      </c>
      <c r="J2767">
        <v>4.7</v>
      </c>
    </row>
    <row r="2768" spans="1:10" x14ac:dyDescent="0.25">
      <c r="A2768" s="3">
        <v>45049</v>
      </c>
      <c r="B2768">
        <v>4090.75</v>
      </c>
      <c r="C2768">
        <v>3.403000116348267</v>
      </c>
      <c r="D2768">
        <v>5.0599999999999996</v>
      </c>
      <c r="E2768">
        <v>3.38</v>
      </c>
      <c r="H2768">
        <v>3.37</v>
      </c>
      <c r="I2768">
        <v>3.7</v>
      </c>
      <c r="J2768">
        <v>4.79</v>
      </c>
    </row>
    <row r="2769" spans="1:10" x14ac:dyDescent="0.25">
      <c r="A2769" s="3">
        <v>45050</v>
      </c>
      <c r="B2769">
        <v>4061.219970703125</v>
      </c>
      <c r="C2769">
        <v>3.351000070571899</v>
      </c>
      <c r="D2769">
        <v>5.0599999999999996</v>
      </c>
      <c r="E2769">
        <v>3.37</v>
      </c>
      <c r="H2769">
        <v>3.29</v>
      </c>
      <c r="I2769">
        <v>3.73</v>
      </c>
      <c r="J2769">
        <v>4.95</v>
      </c>
    </row>
    <row r="2770" spans="1:10" x14ac:dyDescent="0.25">
      <c r="A2770" s="3">
        <v>45051</v>
      </c>
      <c r="B2770">
        <v>4136.25</v>
      </c>
      <c r="C2770">
        <v>3.4460000991821289</v>
      </c>
      <c r="D2770">
        <v>5.0599999999999996</v>
      </c>
      <c r="E2770">
        <v>3.44</v>
      </c>
      <c r="H2770">
        <v>3.41</v>
      </c>
      <c r="I2770">
        <v>3.76</v>
      </c>
      <c r="J2770">
        <v>4.7699999999999996</v>
      </c>
    </row>
    <row r="2771" spans="1:10" x14ac:dyDescent="0.25">
      <c r="A2771" s="3">
        <v>45054</v>
      </c>
      <c r="B2771">
        <v>4138.1201171875</v>
      </c>
      <c r="C2771">
        <v>3.5209999084472661</v>
      </c>
      <c r="D2771">
        <v>5.0599999999999996</v>
      </c>
      <c r="E2771">
        <v>3.52</v>
      </c>
      <c r="H2771">
        <v>3.49</v>
      </c>
      <c r="I2771">
        <v>3.84</v>
      </c>
      <c r="J2771">
        <v>4.72</v>
      </c>
    </row>
    <row r="2772" spans="1:10" x14ac:dyDescent="0.25">
      <c r="A2772" s="3">
        <v>45055</v>
      </c>
      <c r="B2772">
        <v>4119.169921875</v>
      </c>
      <c r="C2772">
        <v>3.5209999084472661</v>
      </c>
      <c r="D2772">
        <v>5.0599999999999996</v>
      </c>
      <c r="E2772">
        <v>3.53</v>
      </c>
      <c r="H2772">
        <v>3.51</v>
      </c>
      <c r="I2772">
        <v>3.85</v>
      </c>
      <c r="J2772">
        <v>4.74</v>
      </c>
    </row>
    <row r="2773" spans="1:10" x14ac:dyDescent="0.25">
      <c r="A2773" s="3">
        <v>45056</v>
      </c>
      <c r="B2773">
        <v>4137.64013671875</v>
      </c>
      <c r="C2773">
        <v>3.4389998912811279</v>
      </c>
      <c r="D2773">
        <v>5.0599999999999996</v>
      </c>
      <c r="E2773">
        <v>3.43</v>
      </c>
      <c r="H2773">
        <v>3.37</v>
      </c>
      <c r="I2773">
        <v>3.8</v>
      </c>
      <c r="J2773">
        <v>4.78</v>
      </c>
    </row>
    <row r="2774" spans="1:10" x14ac:dyDescent="0.25">
      <c r="A2774" s="3">
        <v>45057</v>
      </c>
      <c r="B2774">
        <v>4130.6201171875</v>
      </c>
      <c r="C2774">
        <v>3.3970000743865971</v>
      </c>
      <c r="D2774">
        <v>5.0599999999999996</v>
      </c>
      <c r="E2774">
        <v>3.39</v>
      </c>
      <c r="H2774">
        <v>3.36</v>
      </c>
      <c r="I2774">
        <v>3.73</v>
      </c>
      <c r="J2774">
        <v>4.8099999999999996</v>
      </c>
    </row>
    <row r="2775" spans="1:10" x14ac:dyDescent="0.25">
      <c r="A2775" s="3">
        <v>45058</v>
      </c>
      <c r="B2775">
        <v>4124.080078125</v>
      </c>
      <c r="C2775">
        <v>3.4630000591278081</v>
      </c>
      <c r="D2775">
        <v>5.0599999999999996</v>
      </c>
      <c r="E2775">
        <v>3.46</v>
      </c>
      <c r="H2775">
        <v>3.45</v>
      </c>
      <c r="I2775">
        <v>3.78</v>
      </c>
      <c r="J2775">
        <v>4.76</v>
      </c>
    </row>
    <row r="2776" spans="1:10" x14ac:dyDescent="0.25">
      <c r="A2776" s="3">
        <v>45061</v>
      </c>
      <c r="B2776">
        <v>4136.27978515625</v>
      </c>
      <c r="C2776">
        <v>3.5079998970031738</v>
      </c>
      <c r="D2776">
        <v>5.0599999999999996</v>
      </c>
      <c r="E2776">
        <v>3.5</v>
      </c>
      <c r="H2776">
        <v>3.46</v>
      </c>
      <c r="I2776">
        <v>3.84</v>
      </c>
      <c r="J2776">
        <v>4.7699999999999996</v>
      </c>
    </row>
    <row r="2777" spans="1:10" x14ac:dyDescent="0.25">
      <c r="A2777" s="3">
        <v>45062</v>
      </c>
      <c r="B2777">
        <v>4109.89990234375</v>
      </c>
      <c r="C2777">
        <v>3.5490000247955318</v>
      </c>
      <c r="D2777">
        <v>5.0599999999999996</v>
      </c>
      <c r="E2777">
        <v>3.54</v>
      </c>
      <c r="H2777">
        <v>3.52</v>
      </c>
      <c r="I2777">
        <v>3.87</v>
      </c>
      <c r="J2777">
        <v>4.79</v>
      </c>
    </row>
    <row r="2778" spans="1:10" x14ac:dyDescent="0.25">
      <c r="A2778" s="3">
        <v>45063</v>
      </c>
      <c r="B2778">
        <v>4158.77001953125</v>
      </c>
      <c r="C2778">
        <v>3.5810000896453862</v>
      </c>
      <c r="D2778">
        <v>5.0599999999999996</v>
      </c>
      <c r="E2778">
        <v>3.57</v>
      </c>
      <c r="H2778">
        <v>3.58</v>
      </c>
      <c r="I2778">
        <v>3.88</v>
      </c>
      <c r="J2778">
        <v>4.75</v>
      </c>
    </row>
    <row r="2779" spans="1:10" x14ac:dyDescent="0.25">
      <c r="A2779" s="3">
        <v>45064</v>
      </c>
      <c r="B2779">
        <v>4198.0498046875</v>
      </c>
      <c r="C2779">
        <v>3.6480000019073491</v>
      </c>
      <c r="D2779">
        <v>5.0599999999999996</v>
      </c>
      <c r="E2779">
        <v>3.65</v>
      </c>
      <c r="H2779">
        <v>3.69</v>
      </c>
      <c r="I2779">
        <v>3.91</v>
      </c>
      <c r="J2779">
        <v>4.6900000000000004</v>
      </c>
    </row>
    <row r="2780" spans="1:10" x14ac:dyDescent="0.25">
      <c r="A2780" s="3">
        <v>45065</v>
      </c>
      <c r="B2780">
        <v>4191.97998046875</v>
      </c>
      <c r="C2780">
        <v>3.6919999122619629</v>
      </c>
      <c r="D2780">
        <v>5.0599999999999996</v>
      </c>
      <c r="E2780">
        <v>3.7</v>
      </c>
      <c r="H2780">
        <v>3.76</v>
      </c>
      <c r="I2780">
        <v>3.95</v>
      </c>
      <c r="J2780">
        <v>4.62</v>
      </c>
    </row>
    <row r="2781" spans="1:10" x14ac:dyDescent="0.25">
      <c r="A2781" s="3">
        <v>45068</v>
      </c>
      <c r="B2781">
        <v>4192.6298828125</v>
      </c>
      <c r="C2781">
        <v>3.719000101089478</v>
      </c>
      <c r="D2781">
        <v>5.0599999999999996</v>
      </c>
      <c r="E2781">
        <v>3.72</v>
      </c>
      <c r="H2781">
        <v>3.77</v>
      </c>
      <c r="I2781">
        <v>3.97</v>
      </c>
      <c r="J2781">
        <v>4.54</v>
      </c>
    </row>
    <row r="2782" spans="1:10" x14ac:dyDescent="0.25">
      <c r="A2782" s="3">
        <v>45069</v>
      </c>
      <c r="B2782">
        <v>4145.580078125</v>
      </c>
      <c r="C2782">
        <v>3.6979999542236328</v>
      </c>
      <c r="D2782">
        <v>5.0599999999999996</v>
      </c>
      <c r="E2782">
        <v>3.7</v>
      </c>
      <c r="H2782">
        <v>3.76</v>
      </c>
      <c r="I2782">
        <v>3.96</v>
      </c>
      <c r="J2782">
        <v>4.5999999999999996</v>
      </c>
    </row>
    <row r="2783" spans="1:10" x14ac:dyDescent="0.25">
      <c r="A2783" s="3">
        <v>45070</v>
      </c>
      <c r="B2783">
        <v>4115.240234375</v>
      </c>
      <c r="C2783">
        <v>3.719000101089478</v>
      </c>
      <c r="D2783">
        <v>5.0599999999999996</v>
      </c>
      <c r="E2783">
        <v>3.73</v>
      </c>
      <c r="H2783">
        <v>3.75</v>
      </c>
      <c r="I2783">
        <v>3.97</v>
      </c>
      <c r="J2783">
        <v>4.68</v>
      </c>
    </row>
    <row r="2784" spans="1:10" x14ac:dyDescent="0.25">
      <c r="A2784" s="3">
        <v>45071</v>
      </c>
      <c r="B2784">
        <v>4151.27978515625</v>
      </c>
      <c r="C2784">
        <v>3.8139998912811279</v>
      </c>
      <c r="D2784">
        <v>5.0599999999999996</v>
      </c>
      <c r="E2784">
        <v>3.83</v>
      </c>
      <c r="H2784">
        <v>3.9</v>
      </c>
      <c r="I2784">
        <v>4.01</v>
      </c>
      <c r="J2784">
        <v>4.58</v>
      </c>
    </row>
    <row r="2785" spans="1:10" x14ac:dyDescent="0.25">
      <c r="A2785" s="3">
        <v>45072</v>
      </c>
      <c r="B2785">
        <v>4205.4501953125</v>
      </c>
      <c r="C2785">
        <v>3.809999942779541</v>
      </c>
      <c r="D2785">
        <v>5.0599999999999996</v>
      </c>
      <c r="E2785">
        <v>3.8</v>
      </c>
      <c r="H2785">
        <v>3.92</v>
      </c>
      <c r="I2785">
        <v>3.96</v>
      </c>
      <c r="J2785">
        <v>4.53</v>
      </c>
    </row>
    <row r="2786" spans="1:10" x14ac:dyDescent="0.25">
      <c r="J2786">
        <v>4.54</v>
      </c>
    </row>
    <row r="2787" spans="1:10" x14ac:dyDescent="0.25">
      <c r="A2787" s="3">
        <v>45076</v>
      </c>
      <c r="B2787">
        <v>4205.52001953125</v>
      </c>
      <c r="C2787">
        <v>3.7000000476837158</v>
      </c>
      <c r="D2787">
        <v>5.0599999999999996</v>
      </c>
      <c r="E2787">
        <v>3.69</v>
      </c>
      <c r="H2787">
        <v>3.81</v>
      </c>
      <c r="I2787">
        <v>3.9</v>
      </c>
      <c r="J2787">
        <v>4.58</v>
      </c>
    </row>
    <row r="2788" spans="1:10" x14ac:dyDescent="0.25">
      <c r="A2788" s="3">
        <v>45077</v>
      </c>
      <c r="B2788">
        <v>4179.830078125</v>
      </c>
      <c r="C2788">
        <v>3.6370000839233398</v>
      </c>
      <c r="D2788">
        <v>5.0599999999999996</v>
      </c>
      <c r="E2788">
        <v>3.64</v>
      </c>
      <c r="H2788">
        <v>3.74</v>
      </c>
      <c r="I2788">
        <v>3.85</v>
      </c>
      <c r="J2788">
        <v>4.6900000000000004</v>
      </c>
    </row>
    <row r="2789" spans="1:10" x14ac:dyDescent="0.25">
      <c r="A2789" s="3">
        <v>45078</v>
      </c>
      <c r="B2789">
        <v>4221.02001953125</v>
      </c>
      <c r="C2789">
        <v>3.6080000400543208</v>
      </c>
      <c r="D2789">
        <v>5.08</v>
      </c>
      <c r="E2789">
        <v>3.61</v>
      </c>
      <c r="F2789">
        <v>4.6500000000000004</v>
      </c>
      <c r="G2789">
        <v>5.75</v>
      </c>
      <c r="H2789">
        <v>3.7</v>
      </c>
      <c r="I2789">
        <v>3.84</v>
      </c>
      <c r="J2789">
        <v>4.6500000000000004</v>
      </c>
    </row>
    <row r="2790" spans="1:10" x14ac:dyDescent="0.25">
      <c r="A2790" s="3">
        <v>45079</v>
      </c>
      <c r="B2790">
        <v>4282.3701171875</v>
      </c>
      <c r="C2790">
        <v>3.6909999847412109</v>
      </c>
      <c r="D2790">
        <v>5.08</v>
      </c>
      <c r="E2790">
        <v>3.69</v>
      </c>
      <c r="H2790">
        <v>3.84</v>
      </c>
      <c r="I2790">
        <v>3.88</v>
      </c>
      <c r="J2790">
        <v>4.37</v>
      </c>
    </row>
    <row r="2791" spans="1:10" x14ac:dyDescent="0.25">
      <c r="A2791" s="3">
        <v>45082</v>
      </c>
      <c r="B2791">
        <v>4273.7900390625</v>
      </c>
      <c r="C2791">
        <v>3.6930000782012939</v>
      </c>
      <c r="D2791">
        <v>5.08</v>
      </c>
      <c r="E2791">
        <v>3.69</v>
      </c>
      <c r="H2791">
        <v>3.82</v>
      </c>
      <c r="I2791">
        <v>3.89</v>
      </c>
      <c r="J2791">
        <v>4.3899999999999997</v>
      </c>
    </row>
    <row r="2792" spans="1:10" x14ac:dyDescent="0.25">
      <c r="A2792" s="3">
        <v>45083</v>
      </c>
      <c r="B2792">
        <v>4283.85009765625</v>
      </c>
      <c r="C2792">
        <v>3.6989998817443852</v>
      </c>
      <c r="D2792">
        <v>5.08</v>
      </c>
      <c r="E2792">
        <v>3.7</v>
      </c>
      <c r="H2792">
        <v>3.85</v>
      </c>
      <c r="I2792">
        <v>3.87</v>
      </c>
      <c r="J2792">
        <v>4.3899999999999997</v>
      </c>
    </row>
    <row r="2793" spans="1:10" x14ac:dyDescent="0.25">
      <c r="A2793" s="3">
        <v>45084</v>
      </c>
      <c r="B2793">
        <v>4267.52001953125</v>
      </c>
      <c r="C2793">
        <v>3.783999919891357</v>
      </c>
      <c r="D2793">
        <v>5.08</v>
      </c>
      <c r="E2793">
        <v>3.79</v>
      </c>
      <c r="H2793">
        <v>3.93</v>
      </c>
      <c r="I2793">
        <v>3.95</v>
      </c>
      <c r="J2793">
        <v>4.33</v>
      </c>
    </row>
    <row r="2794" spans="1:10" x14ac:dyDescent="0.25">
      <c r="A2794" s="3">
        <v>45085</v>
      </c>
      <c r="B2794">
        <v>4293.93017578125</v>
      </c>
      <c r="C2794">
        <v>3.71399998664856</v>
      </c>
      <c r="D2794">
        <v>5.08</v>
      </c>
      <c r="E2794">
        <v>3.73</v>
      </c>
      <c r="H2794">
        <v>3.87</v>
      </c>
      <c r="I2794">
        <v>3.89</v>
      </c>
      <c r="J2794">
        <v>4.3899999999999997</v>
      </c>
    </row>
    <row r="2795" spans="1:10" x14ac:dyDescent="0.25">
      <c r="A2795" s="3">
        <v>45086</v>
      </c>
      <c r="B2795">
        <v>4298.85986328125</v>
      </c>
      <c r="C2795">
        <v>3.744999885559082</v>
      </c>
      <c r="D2795">
        <v>5.08</v>
      </c>
      <c r="E2795">
        <v>3.75</v>
      </c>
      <c r="H2795">
        <v>3.92</v>
      </c>
      <c r="I2795">
        <v>3.89</v>
      </c>
      <c r="J2795">
        <v>4.29</v>
      </c>
    </row>
    <row r="2796" spans="1:10" x14ac:dyDescent="0.25">
      <c r="A2796" s="3">
        <v>45089</v>
      </c>
      <c r="B2796">
        <v>4338.93017578125</v>
      </c>
      <c r="C2796">
        <v>3.7650001049041748</v>
      </c>
      <c r="D2796">
        <v>5.08</v>
      </c>
      <c r="E2796">
        <v>3.73</v>
      </c>
      <c r="H2796">
        <v>3.89</v>
      </c>
      <c r="I2796">
        <v>3.87</v>
      </c>
      <c r="J2796">
        <v>4.34</v>
      </c>
    </row>
    <row r="2797" spans="1:10" x14ac:dyDescent="0.25">
      <c r="A2797" s="3">
        <v>45090</v>
      </c>
      <c r="B2797">
        <v>4369.009765625</v>
      </c>
      <c r="C2797">
        <v>3.83899998664856</v>
      </c>
      <c r="D2797">
        <v>5.08</v>
      </c>
      <c r="E2797">
        <v>3.84</v>
      </c>
      <c r="H2797">
        <v>4.01</v>
      </c>
      <c r="I2797">
        <v>3.94</v>
      </c>
      <c r="J2797">
        <v>4.18</v>
      </c>
    </row>
    <row r="2798" spans="1:10" x14ac:dyDescent="0.25">
      <c r="A2798" s="3">
        <v>45091</v>
      </c>
      <c r="B2798">
        <v>4372.58984375</v>
      </c>
      <c r="C2798">
        <v>3.7960000038146968</v>
      </c>
      <c r="D2798">
        <v>5.08</v>
      </c>
      <c r="E2798">
        <v>3.83</v>
      </c>
      <c r="H2798">
        <v>4.0599999999999996</v>
      </c>
      <c r="I2798">
        <v>3.9</v>
      </c>
      <c r="J2798">
        <v>4.18</v>
      </c>
    </row>
    <row r="2799" spans="1:10" x14ac:dyDescent="0.25">
      <c r="A2799" s="3">
        <v>45092</v>
      </c>
      <c r="B2799">
        <v>4425.83984375</v>
      </c>
      <c r="C2799">
        <v>3.7279999256134029</v>
      </c>
      <c r="D2799">
        <v>5.08</v>
      </c>
      <c r="E2799">
        <v>3.72</v>
      </c>
      <c r="H2799">
        <v>3.91</v>
      </c>
      <c r="I2799">
        <v>3.85</v>
      </c>
      <c r="J2799">
        <v>4.21</v>
      </c>
    </row>
    <row r="2800" spans="1:10" x14ac:dyDescent="0.25">
      <c r="A2800" s="3">
        <v>45093</v>
      </c>
      <c r="B2800">
        <v>4409.58984375</v>
      </c>
      <c r="C2800">
        <v>3.7690000534057622</v>
      </c>
      <c r="D2800">
        <v>5.08</v>
      </c>
      <c r="E2800">
        <v>3.77</v>
      </c>
      <c r="H2800">
        <v>3.99</v>
      </c>
      <c r="I2800">
        <v>3.86</v>
      </c>
      <c r="J2800">
        <v>4.1500000000000004</v>
      </c>
    </row>
    <row r="2801" spans="1:10" x14ac:dyDescent="0.25">
      <c r="J2801">
        <v>4.1500000000000004</v>
      </c>
    </row>
    <row r="2802" spans="1:10" x14ac:dyDescent="0.25">
      <c r="A2802" s="3">
        <v>45097</v>
      </c>
      <c r="B2802">
        <v>4388.7099609375</v>
      </c>
      <c r="C2802">
        <v>3.7290000915527339</v>
      </c>
      <c r="D2802">
        <v>5.08</v>
      </c>
      <c r="E2802">
        <v>3.74</v>
      </c>
      <c r="H2802">
        <v>3.96</v>
      </c>
      <c r="I2802">
        <v>3.83</v>
      </c>
      <c r="J2802">
        <v>4.22</v>
      </c>
    </row>
    <row r="2803" spans="1:10" x14ac:dyDescent="0.25">
      <c r="A2803" s="3">
        <v>45098</v>
      </c>
      <c r="B2803">
        <v>4365.68994140625</v>
      </c>
      <c r="C2803">
        <v>3.723000049591064</v>
      </c>
      <c r="D2803">
        <v>5.08</v>
      </c>
      <c r="E2803">
        <v>3.72</v>
      </c>
      <c r="H2803">
        <v>3.95</v>
      </c>
      <c r="I2803">
        <v>3.81</v>
      </c>
      <c r="J2803">
        <v>4.32</v>
      </c>
    </row>
    <row r="2804" spans="1:10" x14ac:dyDescent="0.25">
      <c r="A2804" s="3">
        <v>45099</v>
      </c>
      <c r="B2804">
        <v>4381.89013671875</v>
      </c>
      <c r="C2804">
        <v>3.7990000247955318</v>
      </c>
      <c r="D2804">
        <v>5.08</v>
      </c>
      <c r="E2804">
        <v>3.8</v>
      </c>
      <c r="H2804">
        <v>4.03</v>
      </c>
      <c r="I2804">
        <v>3.88</v>
      </c>
      <c r="J2804">
        <v>4.3</v>
      </c>
    </row>
    <row r="2805" spans="1:10" x14ac:dyDescent="0.25">
      <c r="A2805" s="3">
        <v>45100</v>
      </c>
      <c r="B2805">
        <v>4348.330078125</v>
      </c>
      <c r="C2805">
        <v>3.7390000820159912</v>
      </c>
      <c r="D2805">
        <v>5.08</v>
      </c>
      <c r="E2805">
        <v>3.74</v>
      </c>
      <c r="H2805">
        <v>3.99</v>
      </c>
      <c r="I2805">
        <v>3.82</v>
      </c>
      <c r="J2805">
        <v>4.4000000000000004</v>
      </c>
    </row>
    <row r="2806" spans="1:10" x14ac:dyDescent="0.25">
      <c r="A2806" s="3">
        <v>45103</v>
      </c>
      <c r="B2806">
        <v>4328.81982421875</v>
      </c>
      <c r="C2806">
        <v>3.719000101089478</v>
      </c>
      <c r="D2806">
        <v>5.08</v>
      </c>
      <c r="E2806">
        <v>3.72</v>
      </c>
      <c r="H2806">
        <v>3.96</v>
      </c>
      <c r="I2806">
        <v>3.83</v>
      </c>
      <c r="J2806">
        <v>4.45</v>
      </c>
    </row>
    <row r="2807" spans="1:10" x14ac:dyDescent="0.25">
      <c r="A2807" s="3">
        <v>45104</v>
      </c>
      <c r="B2807">
        <v>4378.41015625</v>
      </c>
      <c r="C2807">
        <v>3.7679998874664311</v>
      </c>
      <c r="D2807">
        <v>5.08</v>
      </c>
      <c r="E2807">
        <v>3.77</v>
      </c>
      <c r="H2807">
        <v>4.0199999999999996</v>
      </c>
      <c r="I2807">
        <v>3.84</v>
      </c>
      <c r="J2807">
        <v>4.3</v>
      </c>
    </row>
    <row r="2808" spans="1:10" x14ac:dyDescent="0.25">
      <c r="A2808" s="3">
        <v>45105</v>
      </c>
      <c r="B2808">
        <v>4376.85986328125</v>
      </c>
      <c r="C2808">
        <v>3.7100000381469731</v>
      </c>
      <c r="D2808">
        <v>5.08</v>
      </c>
      <c r="E2808">
        <v>3.71</v>
      </c>
      <c r="H2808">
        <v>3.97</v>
      </c>
      <c r="I2808">
        <v>3.81</v>
      </c>
      <c r="J2808">
        <v>4.2699999999999996</v>
      </c>
    </row>
    <row r="2809" spans="1:10" x14ac:dyDescent="0.25">
      <c r="A2809" s="3">
        <v>45106</v>
      </c>
      <c r="B2809">
        <v>4396.43994140625</v>
      </c>
      <c r="C2809">
        <v>3.8540000915527339</v>
      </c>
      <c r="D2809">
        <v>5.08</v>
      </c>
      <c r="E2809">
        <v>3.85</v>
      </c>
      <c r="H2809">
        <v>4.1399999999999997</v>
      </c>
      <c r="I2809">
        <v>3.92</v>
      </c>
      <c r="J2809">
        <v>4.1399999999999997</v>
      </c>
    </row>
    <row r="2810" spans="1:10" x14ac:dyDescent="0.25">
      <c r="A2810" s="3">
        <v>45107</v>
      </c>
      <c r="B2810">
        <v>4450.3798828125</v>
      </c>
      <c r="C2810">
        <v>3.8190000057220459</v>
      </c>
      <c r="D2810">
        <v>5.08</v>
      </c>
      <c r="E2810">
        <v>3.81</v>
      </c>
      <c r="H2810">
        <v>4.13</v>
      </c>
      <c r="I2810">
        <v>3.85</v>
      </c>
      <c r="J2810">
        <v>4.05</v>
      </c>
    </row>
    <row r="2811" spans="1:10" x14ac:dyDescent="0.25">
      <c r="A2811" s="3">
        <v>45108</v>
      </c>
      <c r="B2811">
        <v>4450.3798828125</v>
      </c>
      <c r="C2811">
        <v>3.8190000057220459</v>
      </c>
      <c r="D2811">
        <v>5.12</v>
      </c>
      <c r="F2811">
        <v>4.66</v>
      </c>
      <c r="G2811">
        <v>5.74</v>
      </c>
    </row>
    <row r="2812" spans="1:10" x14ac:dyDescent="0.25">
      <c r="A2812" s="3">
        <v>45110</v>
      </c>
      <c r="B2812">
        <v>4455.58984375</v>
      </c>
      <c r="C2812">
        <v>3.8580000400543208</v>
      </c>
      <c r="D2812">
        <v>5.12</v>
      </c>
      <c r="E2812">
        <v>3.86</v>
      </c>
      <c r="H2812">
        <v>4.1900000000000004</v>
      </c>
      <c r="I2812">
        <v>3.87</v>
      </c>
      <c r="J2812">
        <v>3.99</v>
      </c>
    </row>
    <row r="2813" spans="1:10" x14ac:dyDescent="0.25">
      <c r="J2813">
        <v>3.99</v>
      </c>
    </row>
    <row r="2814" spans="1:10" x14ac:dyDescent="0.25">
      <c r="A2814" s="3">
        <v>45112</v>
      </c>
      <c r="B2814">
        <v>4446.81982421875</v>
      </c>
      <c r="C2814">
        <v>3.9449999332427979</v>
      </c>
      <c r="D2814">
        <v>5.12</v>
      </c>
      <c r="E2814">
        <v>3.95</v>
      </c>
      <c r="H2814">
        <v>4.25</v>
      </c>
      <c r="I2814">
        <v>3.95</v>
      </c>
      <c r="J2814">
        <v>4.01</v>
      </c>
    </row>
    <row r="2815" spans="1:10" x14ac:dyDescent="0.25">
      <c r="A2815" s="3">
        <v>45113</v>
      </c>
      <c r="B2815">
        <v>4411.58984375</v>
      </c>
      <c r="C2815">
        <v>4.0409998893737793</v>
      </c>
      <c r="D2815">
        <v>5.12</v>
      </c>
      <c r="E2815">
        <v>4.05</v>
      </c>
      <c r="H2815">
        <v>4.37</v>
      </c>
      <c r="I2815">
        <v>4.01</v>
      </c>
      <c r="J2815">
        <v>4.0999999999999996</v>
      </c>
    </row>
    <row r="2816" spans="1:10" x14ac:dyDescent="0.25">
      <c r="A2816" s="3">
        <v>45114</v>
      </c>
      <c r="B2816">
        <v>4398.9501953125</v>
      </c>
      <c r="C2816">
        <v>4.0500001907348633</v>
      </c>
      <c r="D2816">
        <v>5.12</v>
      </c>
      <c r="E2816">
        <v>4.0599999999999996</v>
      </c>
      <c r="H2816">
        <v>4.3499999999999996</v>
      </c>
      <c r="I2816">
        <v>4.05</v>
      </c>
      <c r="J2816">
        <v>4.08</v>
      </c>
    </row>
    <row r="2817" spans="1:10" x14ac:dyDescent="0.25">
      <c r="A2817" s="3">
        <v>45117</v>
      </c>
      <c r="B2817">
        <v>4409.52978515625</v>
      </c>
      <c r="C2817">
        <v>4.0060000419616699</v>
      </c>
      <c r="D2817">
        <v>5.12</v>
      </c>
      <c r="E2817">
        <v>4.01</v>
      </c>
      <c r="H2817">
        <v>4.25</v>
      </c>
      <c r="I2817">
        <v>4.05</v>
      </c>
      <c r="J2817">
        <v>4.13</v>
      </c>
    </row>
    <row r="2818" spans="1:10" x14ac:dyDescent="0.25">
      <c r="A2818" s="3">
        <v>45118</v>
      </c>
      <c r="B2818">
        <v>4439.259765625</v>
      </c>
      <c r="C2818">
        <v>3.9800000190734859</v>
      </c>
      <c r="D2818">
        <v>5.12</v>
      </c>
      <c r="E2818">
        <v>3.99</v>
      </c>
      <c r="H2818">
        <v>4.24</v>
      </c>
      <c r="I2818">
        <v>4.03</v>
      </c>
      <c r="J2818">
        <v>4.05</v>
      </c>
    </row>
    <row r="2819" spans="1:10" x14ac:dyDescent="0.25">
      <c r="A2819" s="3">
        <v>45119</v>
      </c>
      <c r="B2819">
        <v>4472.16015625</v>
      </c>
      <c r="C2819">
        <v>3.8610000610351558</v>
      </c>
      <c r="D2819">
        <v>5.12</v>
      </c>
      <c r="E2819">
        <v>3.86</v>
      </c>
      <c r="H2819">
        <v>4.07</v>
      </c>
      <c r="I2819">
        <v>3.96</v>
      </c>
      <c r="J2819">
        <v>3.95</v>
      </c>
    </row>
    <row r="2820" spans="1:10" x14ac:dyDescent="0.25">
      <c r="A2820" s="3">
        <v>45120</v>
      </c>
      <c r="B2820">
        <v>4510.0400390625</v>
      </c>
      <c r="C2820">
        <v>3.7609999179840088</v>
      </c>
      <c r="D2820">
        <v>5.12</v>
      </c>
      <c r="E2820">
        <v>3.76</v>
      </c>
      <c r="H2820">
        <v>3.93</v>
      </c>
      <c r="I2820">
        <v>3.9</v>
      </c>
      <c r="J2820">
        <v>3.97</v>
      </c>
    </row>
    <row r="2821" spans="1:10" x14ac:dyDescent="0.25">
      <c r="A2821" s="3">
        <v>45121</v>
      </c>
      <c r="B2821">
        <v>4505.419921875</v>
      </c>
      <c r="C2821">
        <v>3.8190000057220459</v>
      </c>
      <c r="D2821">
        <v>5.12</v>
      </c>
      <c r="E2821">
        <v>3.83</v>
      </c>
      <c r="H2821">
        <v>4.04</v>
      </c>
      <c r="I2821">
        <v>3.93</v>
      </c>
      <c r="J2821">
        <v>3.9</v>
      </c>
    </row>
    <row r="2822" spans="1:10" x14ac:dyDescent="0.25">
      <c r="A2822" s="3">
        <v>45124</v>
      </c>
      <c r="B2822">
        <v>4522.7900390625</v>
      </c>
      <c r="C2822">
        <v>3.7969999313354492</v>
      </c>
      <c r="D2822">
        <v>5.12</v>
      </c>
      <c r="E2822">
        <v>3.81</v>
      </c>
      <c r="H2822">
        <v>4.0199999999999996</v>
      </c>
      <c r="I2822">
        <v>3.94</v>
      </c>
      <c r="J2822">
        <v>3.97</v>
      </c>
    </row>
    <row r="2823" spans="1:10" x14ac:dyDescent="0.25">
      <c r="A2823" s="3">
        <v>45125</v>
      </c>
      <c r="B2823">
        <v>4554.97998046875</v>
      </c>
      <c r="C2823">
        <v>3.7890000343322749</v>
      </c>
      <c r="D2823">
        <v>5.12</v>
      </c>
      <c r="E2823">
        <v>3.8</v>
      </c>
      <c r="H2823">
        <v>4</v>
      </c>
      <c r="I2823">
        <v>3.91</v>
      </c>
      <c r="J2823">
        <v>3.9</v>
      </c>
    </row>
    <row r="2824" spans="1:10" x14ac:dyDescent="0.25">
      <c r="A2824" s="3">
        <v>45126</v>
      </c>
      <c r="B2824">
        <v>4565.72021484375</v>
      </c>
      <c r="C2824">
        <v>3.7420001029968262</v>
      </c>
      <c r="D2824">
        <v>5.12</v>
      </c>
      <c r="E2824">
        <v>3.75</v>
      </c>
      <c r="H2824">
        <v>3.98</v>
      </c>
      <c r="I2824">
        <v>3.84</v>
      </c>
      <c r="J2824">
        <v>3.89</v>
      </c>
    </row>
    <row r="2825" spans="1:10" x14ac:dyDescent="0.25">
      <c r="A2825" s="3">
        <v>45127</v>
      </c>
      <c r="B2825">
        <v>4534.8701171875</v>
      </c>
      <c r="C2825">
        <v>3.8540000915527339</v>
      </c>
      <c r="D2825">
        <v>5.12</v>
      </c>
      <c r="E2825">
        <v>3.85</v>
      </c>
      <c r="H2825">
        <v>4.08</v>
      </c>
      <c r="I2825">
        <v>3.91</v>
      </c>
      <c r="J2825">
        <v>3.9</v>
      </c>
    </row>
    <row r="2826" spans="1:10" x14ac:dyDescent="0.25">
      <c r="A2826" s="3">
        <v>45128</v>
      </c>
      <c r="B2826">
        <v>4536.33984375</v>
      </c>
      <c r="C2826">
        <v>3.836999893188477</v>
      </c>
      <c r="D2826">
        <v>5.12</v>
      </c>
      <c r="E2826">
        <v>3.84</v>
      </c>
      <c r="H2826">
        <v>4.09</v>
      </c>
      <c r="I2826">
        <v>3.91</v>
      </c>
      <c r="J2826">
        <v>3.89</v>
      </c>
    </row>
    <row r="2827" spans="1:10" x14ac:dyDescent="0.25">
      <c r="A2827" s="3">
        <v>45131</v>
      </c>
      <c r="B2827">
        <v>4554.64013671875</v>
      </c>
      <c r="C2827">
        <v>3.8570001125335689</v>
      </c>
      <c r="D2827">
        <v>5.12</v>
      </c>
      <c r="E2827">
        <v>3.86</v>
      </c>
      <c r="H2827">
        <v>4.13</v>
      </c>
      <c r="I2827">
        <v>3.92</v>
      </c>
      <c r="J2827">
        <v>3.82</v>
      </c>
    </row>
    <row r="2828" spans="1:10" x14ac:dyDescent="0.25">
      <c r="A2828" s="3">
        <v>45132</v>
      </c>
      <c r="B2828">
        <v>4567.4599609375</v>
      </c>
      <c r="C2828">
        <v>3.9119999408721919</v>
      </c>
      <c r="D2828">
        <v>5.12</v>
      </c>
      <c r="E2828">
        <v>3.91</v>
      </c>
      <c r="H2828">
        <v>4.1500000000000004</v>
      </c>
      <c r="I2828">
        <v>3.95</v>
      </c>
      <c r="J2828">
        <v>3.84</v>
      </c>
    </row>
    <row r="2829" spans="1:10" x14ac:dyDescent="0.25">
      <c r="A2829" s="3">
        <v>45133</v>
      </c>
      <c r="B2829">
        <v>4566.75</v>
      </c>
      <c r="C2829">
        <v>3.851000070571899</v>
      </c>
      <c r="D2829">
        <v>5.12</v>
      </c>
      <c r="E2829">
        <v>3.86</v>
      </c>
      <c r="H2829">
        <v>4.09</v>
      </c>
      <c r="I2829">
        <v>3.94</v>
      </c>
      <c r="J2829">
        <v>3.91</v>
      </c>
    </row>
    <row r="2830" spans="1:10" x14ac:dyDescent="0.25">
      <c r="A2830" s="3">
        <v>45134</v>
      </c>
      <c r="B2830">
        <v>4537.41015625</v>
      </c>
      <c r="C2830">
        <v>4.0120000839233398</v>
      </c>
      <c r="D2830">
        <v>5.12</v>
      </c>
      <c r="E2830">
        <v>4.01</v>
      </c>
      <c r="H2830">
        <v>4.24</v>
      </c>
      <c r="I2830">
        <v>4.0599999999999996</v>
      </c>
      <c r="J2830">
        <v>3.78</v>
      </c>
    </row>
    <row r="2831" spans="1:10" x14ac:dyDescent="0.25">
      <c r="A2831" s="3">
        <v>45135</v>
      </c>
      <c r="B2831">
        <v>4582.22998046875</v>
      </c>
      <c r="C2831">
        <v>3.969000101089478</v>
      </c>
      <c r="D2831">
        <v>5.12</v>
      </c>
      <c r="E2831">
        <v>3.96</v>
      </c>
      <c r="H2831">
        <v>4.18</v>
      </c>
      <c r="I2831">
        <v>4.03</v>
      </c>
      <c r="J2831">
        <v>3.82</v>
      </c>
    </row>
    <row r="2832" spans="1:10" x14ac:dyDescent="0.25">
      <c r="A2832" s="3">
        <v>45138</v>
      </c>
      <c r="B2832">
        <v>4588.9599609375</v>
      </c>
      <c r="C2832">
        <v>3.9590001106262211</v>
      </c>
      <c r="D2832">
        <v>5.12</v>
      </c>
      <c r="E2832">
        <v>3.97</v>
      </c>
      <c r="H2832">
        <v>4.18</v>
      </c>
      <c r="I2832">
        <v>4.0199999999999996</v>
      </c>
      <c r="J2832">
        <v>3.79</v>
      </c>
    </row>
    <row r="2833" spans="1:10" x14ac:dyDescent="0.25">
      <c r="A2833" s="3">
        <v>45139</v>
      </c>
      <c r="B2833">
        <v>4576.72998046875</v>
      </c>
      <c r="C2833">
        <v>4.0510001182556152</v>
      </c>
      <c r="D2833">
        <v>5.33</v>
      </c>
      <c r="E2833">
        <v>4.05</v>
      </c>
      <c r="F2833">
        <v>4.95</v>
      </c>
      <c r="G2833">
        <v>6.02</v>
      </c>
      <c r="H2833">
        <v>4.24</v>
      </c>
      <c r="I2833">
        <v>4.1100000000000003</v>
      </c>
      <c r="J2833">
        <v>3.82</v>
      </c>
    </row>
    <row r="2834" spans="1:10" x14ac:dyDescent="0.25">
      <c r="A2834" s="3">
        <v>45140</v>
      </c>
      <c r="B2834">
        <v>4513.39013671875</v>
      </c>
      <c r="C2834">
        <v>4.0780000686645508</v>
      </c>
      <c r="D2834">
        <v>5.33</v>
      </c>
      <c r="E2834">
        <v>4.08</v>
      </c>
      <c r="H2834">
        <v>4.24</v>
      </c>
      <c r="I2834">
        <v>4.17</v>
      </c>
      <c r="J2834">
        <v>3.96</v>
      </c>
    </row>
    <row r="2835" spans="1:10" x14ac:dyDescent="0.25">
      <c r="A2835" s="3">
        <v>45141</v>
      </c>
      <c r="B2835">
        <v>4501.89013671875</v>
      </c>
      <c r="C2835">
        <v>4.189000129699707</v>
      </c>
      <c r="D2835">
        <v>5.33</v>
      </c>
      <c r="E2835">
        <v>4.2</v>
      </c>
      <c r="H2835">
        <v>4.3</v>
      </c>
      <c r="I2835">
        <v>4.32</v>
      </c>
      <c r="J2835">
        <v>3.98</v>
      </c>
    </row>
    <row r="2836" spans="1:10" x14ac:dyDescent="0.25">
      <c r="A2836" s="3">
        <v>45142</v>
      </c>
      <c r="B2836">
        <v>4478.02978515625</v>
      </c>
      <c r="C2836">
        <v>4.059999942779541</v>
      </c>
      <c r="D2836">
        <v>5.33</v>
      </c>
      <c r="E2836">
        <v>4.05</v>
      </c>
      <c r="H2836">
        <v>4.1500000000000004</v>
      </c>
      <c r="I2836">
        <v>4.21</v>
      </c>
      <c r="J2836">
        <v>4.01</v>
      </c>
    </row>
    <row r="2837" spans="1:10" x14ac:dyDescent="0.25">
      <c r="A2837" s="3">
        <v>45145</v>
      </c>
      <c r="B2837">
        <v>4518.43994140625</v>
      </c>
      <c r="C2837">
        <v>4.0780000686645508</v>
      </c>
      <c r="D2837">
        <v>5.33</v>
      </c>
      <c r="E2837">
        <v>4.09</v>
      </c>
      <c r="H2837">
        <v>4.16</v>
      </c>
      <c r="I2837">
        <v>4.2699999999999996</v>
      </c>
      <c r="J2837">
        <v>3.97</v>
      </c>
    </row>
    <row r="2838" spans="1:10" x14ac:dyDescent="0.25">
      <c r="A2838" s="3">
        <v>45146</v>
      </c>
      <c r="B2838">
        <v>4499.3798828125</v>
      </c>
      <c r="C2838">
        <v>4.0260000228881836</v>
      </c>
      <c r="D2838">
        <v>5.33</v>
      </c>
      <c r="E2838">
        <v>4.0199999999999996</v>
      </c>
      <c r="H2838">
        <v>4.0999999999999996</v>
      </c>
      <c r="I2838">
        <v>4.2</v>
      </c>
      <c r="J2838">
        <v>4</v>
      </c>
    </row>
    <row r="2839" spans="1:10" x14ac:dyDescent="0.25">
      <c r="A2839" s="3">
        <v>45147</v>
      </c>
      <c r="B2839">
        <v>4467.7099609375</v>
      </c>
      <c r="C2839">
        <v>4.0120000839233398</v>
      </c>
      <c r="D2839">
        <v>5.33</v>
      </c>
      <c r="E2839">
        <v>4</v>
      </c>
      <c r="H2839">
        <v>4.12</v>
      </c>
      <c r="I2839">
        <v>4.18</v>
      </c>
      <c r="J2839">
        <v>3.94</v>
      </c>
    </row>
    <row r="2840" spans="1:10" x14ac:dyDescent="0.25">
      <c r="A2840" s="3">
        <v>45148</v>
      </c>
      <c r="B2840">
        <v>4468.830078125</v>
      </c>
      <c r="C2840">
        <v>4.0799999237060547</v>
      </c>
      <c r="D2840">
        <v>5.33</v>
      </c>
      <c r="E2840">
        <v>4.09</v>
      </c>
      <c r="H2840">
        <v>4.21</v>
      </c>
      <c r="I2840">
        <v>4.24</v>
      </c>
      <c r="J2840">
        <v>3.83</v>
      </c>
    </row>
    <row r="2841" spans="1:10" x14ac:dyDescent="0.25">
      <c r="A2841" s="3">
        <v>45149</v>
      </c>
      <c r="B2841">
        <v>4464.0498046875</v>
      </c>
      <c r="C2841">
        <v>4.1680002212524414</v>
      </c>
      <c r="D2841">
        <v>5.33</v>
      </c>
      <c r="E2841">
        <v>4.16</v>
      </c>
      <c r="H2841">
        <v>4.3099999999999996</v>
      </c>
      <c r="I2841">
        <v>4.2699999999999996</v>
      </c>
      <c r="J2841">
        <v>3.83</v>
      </c>
    </row>
    <row r="2842" spans="1:10" x14ac:dyDescent="0.25">
      <c r="A2842" s="3">
        <v>45152</v>
      </c>
      <c r="B2842">
        <v>4489.72021484375</v>
      </c>
      <c r="C2842">
        <v>4.1840000152587891</v>
      </c>
      <c r="D2842">
        <v>5.33</v>
      </c>
      <c r="E2842">
        <v>4.1900000000000004</v>
      </c>
      <c r="H2842">
        <v>4.3600000000000003</v>
      </c>
      <c r="I2842">
        <v>4.29</v>
      </c>
      <c r="J2842">
        <v>3.79</v>
      </c>
    </row>
    <row r="2843" spans="1:10" x14ac:dyDescent="0.25">
      <c r="A2843" s="3">
        <v>45153</v>
      </c>
      <c r="B2843">
        <v>4437.85986328125</v>
      </c>
      <c r="C2843">
        <v>4.2210001945495614</v>
      </c>
      <c r="D2843">
        <v>5.33</v>
      </c>
      <c r="E2843">
        <v>4.21</v>
      </c>
      <c r="H2843">
        <v>4.3600000000000003</v>
      </c>
      <c r="I2843">
        <v>4.32</v>
      </c>
      <c r="J2843">
        <v>3.85</v>
      </c>
    </row>
    <row r="2844" spans="1:10" x14ac:dyDescent="0.25">
      <c r="A2844" s="3">
        <v>45154</v>
      </c>
      <c r="B2844">
        <v>4404.330078125</v>
      </c>
      <c r="C2844">
        <v>4.2579998970031738</v>
      </c>
      <c r="D2844">
        <v>5.33</v>
      </c>
      <c r="E2844">
        <v>4.28</v>
      </c>
      <c r="H2844">
        <v>4.42</v>
      </c>
      <c r="I2844">
        <v>4.38</v>
      </c>
      <c r="J2844">
        <v>3.81</v>
      </c>
    </row>
    <row r="2845" spans="1:10" x14ac:dyDescent="0.25">
      <c r="A2845" s="3">
        <v>45155</v>
      </c>
      <c r="B2845">
        <v>4370.35986328125</v>
      </c>
      <c r="C2845">
        <v>4.3080000877380371</v>
      </c>
      <c r="D2845">
        <v>5.33</v>
      </c>
      <c r="E2845">
        <v>4.3</v>
      </c>
      <c r="H2845">
        <v>4.42</v>
      </c>
      <c r="I2845">
        <v>4.41</v>
      </c>
      <c r="J2845">
        <v>3.95</v>
      </c>
    </row>
    <row r="2846" spans="1:10" x14ac:dyDescent="0.25">
      <c r="A2846" s="3">
        <v>45156</v>
      </c>
      <c r="B2846">
        <v>4369.7099609375</v>
      </c>
      <c r="C2846">
        <v>4.250999927520752</v>
      </c>
      <c r="D2846">
        <v>5.33</v>
      </c>
      <c r="E2846">
        <v>4.26</v>
      </c>
      <c r="H2846">
        <v>4.38</v>
      </c>
      <c r="I2846">
        <v>4.38</v>
      </c>
      <c r="J2846">
        <v>4.0199999999999996</v>
      </c>
    </row>
    <row r="2847" spans="1:10" x14ac:dyDescent="0.25">
      <c r="A2847" s="3">
        <v>45159</v>
      </c>
      <c r="B2847">
        <v>4399.77001953125</v>
      </c>
      <c r="C2847">
        <v>4.3420000076293954</v>
      </c>
      <c r="D2847">
        <v>5.33</v>
      </c>
      <c r="E2847">
        <v>4.34</v>
      </c>
      <c r="H2847">
        <v>4.46</v>
      </c>
      <c r="I2847">
        <v>4.45</v>
      </c>
      <c r="J2847">
        <v>3.97</v>
      </c>
    </row>
    <row r="2848" spans="1:10" x14ac:dyDescent="0.25">
      <c r="A2848" s="3">
        <v>45160</v>
      </c>
      <c r="B2848">
        <v>4387.5498046875</v>
      </c>
      <c r="C2848">
        <v>4.3280000686645508</v>
      </c>
      <c r="D2848">
        <v>5.33</v>
      </c>
      <c r="E2848">
        <v>4.34</v>
      </c>
      <c r="H2848">
        <v>4.49</v>
      </c>
      <c r="I2848">
        <v>4.42</v>
      </c>
      <c r="J2848">
        <v>3.93</v>
      </c>
    </row>
    <row r="2849" spans="1:10" x14ac:dyDescent="0.25">
      <c r="A2849" s="3">
        <v>45161</v>
      </c>
      <c r="B2849">
        <v>4436.009765625</v>
      </c>
      <c r="C2849">
        <v>4.1979999542236328</v>
      </c>
      <c r="D2849">
        <v>5.33</v>
      </c>
      <c r="E2849">
        <v>4.1900000000000004</v>
      </c>
      <c r="H2849">
        <v>4.3600000000000003</v>
      </c>
      <c r="I2849">
        <v>4.2699999999999996</v>
      </c>
      <c r="J2849">
        <v>3.92</v>
      </c>
    </row>
    <row r="2850" spans="1:10" x14ac:dyDescent="0.25">
      <c r="A2850" s="3">
        <v>45162</v>
      </c>
      <c r="B2850">
        <v>4376.31005859375</v>
      </c>
      <c r="C2850">
        <v>4.2350001335144043</v>
      </c>
      <c r="D2850">
        <v>5.33</v>
      </c>
      <c r="E2850">
        <v>4.2300000000000004</v>
      </c>
      <c r="H2850">
        <v>4.3899999999999997</v>
      </c>
      <c r="I2850">
        <v>4.3</v>
      </c>
      <c r="J2850">
        <v>3.91</v>
      </c>
    </row>
    <row r="2851" spans="1:10" x14ac:dyDescent="0.25">
      <c r="A2851" s="3">
        <v>45163</v>
      </c>
      <c r="B2851">
        <v>4405.7099609375</v>
      </c>
      <c r="C2851">
        <v>4.2389998435974121</v>
      </c>
      <c r="D2851">
        <v>5.33</v>
      </c>
      <c r="E2851">
        <v>4.25</v>
      </c>
      <c r="H2851">
        <v>4.4400000000000004</v>
      </c>
      <c r="I2851">
        <v>4.3</v>
      </c>
      <c r="J2851">
        <v>3.9</v>
      </c>
    </row>
    <row r="2852" spans="1:10" x14ac:dyDescent="0.25">
      <c r="A2852" s="3">
        <v>45166</v>
      </c>
      <c r="B2852">
        <v>4433.31005859375</v>
      </c>
      <c r="C2852">
        <v>4.2119998931884766</v>
      </c>
      <c r="D2852">
        <v>5.33</v>
      </c>
      <c r="E2852">
        <v>4.2</v>
      </c>
      <c r="H2852">
        <v>4.38</v>
      </c>
      <c r="I2852">
        <v>4.29</v>
      </c>
      <c r="J2852">
        <v>3.86</v>
      </c>
    </row>
    <row r="2853" spans="1:10" x14ac:dyDescent="0.25">
      <c r="A2853" s="3">
        <v>45167</v>
      </c>
      <c r="B2853">
        <v>4497.6298828125</v>
      </c>
      <c r="C2853">
        <v>4.1220002174377441</v>
      </c>
      <c r="D2853">
        <v>5.33</v>
      </c>
      <c r="E2853">
        <v>4.12</v>
      </c>
      <c r="H2853">
        <v>4.26</v>
      </c>
      <c r="I2853">
        <v>4.2300000000000004</v>
      </c>
      <c r="J2853">
        <v>3.87</v>
      </c>
    </row>
    <row r="2854" spans="1:10" x14ac:dyDescent="0.25">
      <c r="A2854" s="3">
        <v>45168</v>
      </c>
      <c r="B2854">
        <v>4514.8701171875</v>
      </c>
      <c r="C2854">
        <v>4.1180000305175781</v>
      </c>
      <c r="D2854">
        <v>5.33</v>
      </c>
      <c r="E2854">
        <v>4.12</v>
      </c>
      <c r="H2854">
        <v>4.2699999999999996</v>
      </c>
      <c r="I2854">
        <v>4.2300000000000004</v>
      </c>
      <c r="J2854">
        <v>3.8</v>
      </c>
    </row>
    <row r="2855" spans="1:10" x14ac:dyDescent="0.25">
      <c r="A2855" s="3">
        <v>45169</v>
      </c>
      <c r="B2855">
        <v>4507.66015625</v>
      </c>
      <c r="C2855">
        <v>4.0929999351501456</v>
      </c>
      <c r="D2855">
        <v>5.33</v>
      </c>
      <c r="E2855">
        <v>4.09</v>
      </c>
      <c r="H2855">
        <v>4.2300000000000004</v>
      </c>
      <c r="I2855">
        <v>4.2</v>
      </c>
      <c r="J2855">
        <v>3.85</v>
      </c>
    </row>
    <row r="2856" spans="1:10" x14ac:dyDescent="0.25">
      <c r="A2856" s="3">
        <v>45170</v>
      </c>
      <c r="B2856">
        <v>4515.77001953125</v>
      </c>
      <c r="C2856">
        <v>4.1729998588562012</v>
      </c>
      <c r="D2856">
        <v>5.33</v>
      </c>
      <c r="E2856">
        <v>4.18</v>
      </c>
      <c r="F2856">
        <v>5.13</v>
      </c>
      <c r="G2856">
        <v>6.16</v>
      </c>
      <c r="H2856">
        <v>4.29</v>
      </c>
      <c r="I2856">
        <v>4.29</v>
      </c>
      <c r="J2856">
        <v>3.81</v>
      </c>
    </row>
    <row r="2857" spans="1:10" x14ac:dyDescent="0.25">
      <c r="J2857">
        <v>3.81</v>
      </c>
    </row>
    <row r="2858" spans="1:10" x14ac:dyDescent="0.25">
      <c r="A2858" s="3">
        <v>45174</v>
      </c>
      <c r="B2858">
        <v>4496.830078125</v>
      </c>
      <c r="C2858">
        <v>4.2680001258850098</v>
      </c>
      <c r="D2858">
        <v>5.33</v>
      </c>
      <c r="E2858">
        <v>4.2699999999999996</v>
      </c>
      <c r="H2858">
        <v>4.37</v>
      </c>
      <c r="I2858">
        <v>4.38</v>
      </c>
      <c r="J2858">
        <v>3.83</v>
      </c>
    </row>
    <row r="2859" spans="1:10" x14ac:dyDescent="0.25">
      <c r="A2859" s="3">
        <v>45175</v>
      </c>
      <c r="B2859">
        <v>4465.47998046875</v>
      </c>
      <c r="C2859">
        <v>4.2899999618530273</v>
      </c>
      <c r="D2859">
        <v>5.33</v>
      </c>
      <c r="E2859">
        <v>4.3</v>
      </c>
      <c r="H2859">
        <v>4.4400000000000004</v>
      </c>
      <c r="I2859">
        <v>4.37</v>
      </c>
      <c r="J2859">
        <v>3.86</v>
      </c>
    </row>
    <row r="2860" spans="1:10" x14ac:dyDescent="0.25">
      <c r="A2860" s="3">
        <v>45176</v>
      </c>
      <c r="B2860">
        <v>4451.14013671875</v>
      </c>
      <c r="C2860">
        <v>4.2600002288818359</v>
      </c>
      <c r="D2860">
        <v>5.33</v>
      </c>
      <c r="E2860">
        <v>4.2699999999999996</v>
      </c>
      <c r="H2860">
        <v>4.38</v>
      </c>
      <c r="I2860">
        <v>4.3600000000000003</v>
      </c>
      <c r="J2860">
        <v>3.9</v>
      </c>
    </row>
    <row r="2861" spans="1:10" x14ac:dyDescent="0.25">
      <c r="A2861" s="3">
        <v>45177</v>
      </c>
      <c r="B2861">
        <v>4457.490234375</v>
      </c>
      <c r="C2861">
        <v>4.2579998970031738</v>
      </c>
      <c r="D2861">
        <v>5.33</v>
      </c>
      <c r="E2861">
        <v>4.26</v>
      </c>
      <c r="H2861">
        <v>4.3899999999999997</v>
      </c>
      <c r="I2861">
        <v>4.33</v>
      </c>
      <c r="J2861">
        <v>3.85</v>
      </c>
    </row>
    <row r="2862" spans="1:10" x14ac:dyDescent="0.25">
      <c r="A2862" s="3">
        <v>45180</v>
      </c>
      <c r="B2862">
        <v>4487.4599609375</v>
      </c>
      <c r="C2862">
        <v>4.2880001068115234</v>
      </c>
      <c r="D2862">
        <v>5.33</v>
      </c>
      <c r="E2862">
        <v>4.29</v>
      </c>
      <c r="H2862">
        <v>4.4000000000000004</v>
      </c>
      <c r="I2862">
        <v>4.37</v>
      </c>
      <c r="J2862">
        <v>3.82</v>
      </c>
    </row>
    <row r="2863" spans="1:10" x14ac:dyDescent="0.25">
      <c r="A2863" s="3">
        <v>45181</v>
      </c>
      <c r="B2863">
        <v>4461.89990234375</v>
      </c>
      <c r="C2863">
        <v>4.2639999389648438</v>
      </c>
      <c r="D2863">
        <v>5.33</v>
      </c>
      <c r="E2863">
        <v>4.2699999999999996</v>
      </c>
      <c r="H2863">
        <v>4.41</v>
      </c>
      <c r="I2863">
        <v>4.3499999999999996</v>
      </c>
      <c r="J2863">
        <v>3.84</v>
      </c>
    </row>
    <row r="2864" spans="1:10" x14ac:dyDescent="0.25">
      <c r="A2864" s="3">
        <v>45182</v>
      </c>
      <c r="B2864">
        <v>4467.43994140625</v>
      </c>
      <c r="C2864">
        <v>4.249000072479248</v>
      </c>
      <c r="D2864">
        <v>5.33</v>
      </c>
      <c r="E2864">
        <v>4.25</v>
      </c>
      <c r="H2864">
        <v>4.3899999999999997</v>
      </c>
      <c r="I2864">
        <v>4.34</v>
      </c>
      <c r="J2864">
        <v>3.85</v>
      </c>
    </row>
    <row r="2865" spans="1:10" x14ac:dyDescent="0.25">
      <c r="A2865" s="3">
        <v>45183</v>
      </c>
      <c r="B2865">
        <v>4505.10009765625</v>
      </c>
      <c r="C2865">
        <v>4.2880001068115234</v>
      </c>
      <c r="D2865">
        <v>5.33</v>
      </c>
      <c r="E2865">
        <v>4.29</v>
      </c>
      <c r="H2865">
        <v>4.42</v>
      </c>
      <c r="I2865">
        <v>4.3899999999999997</v>
      </c>
      <c r="J2865">
        <v>3.78</v>
      </c>
    </row>
    <row r="2866" spans="1:10" x14ac:dyDescent="0.25">
      <c r="A2866" s="3">
        <v>45184</v>
      </c>
      <c r="B2866">
        <v>4450.31982421875</v>
      </c>
      <c r="C2866">
        <v>4.3220000267028809</v>
      </c>
      <c r="D2866">
        <v>5.33</v>
      </c>
      <c r="E2866">
        <v>4.33</v>
      </c>
      <c r="H2866">
        <v>4.45</v>
      </c>
      <c r="I2866">
        <v>4.42</v>
      </c>
      <c r="J2866">
        <v>3.79</v>
      </c>
    </row>
    <row r="2867" spans="1:10" x14ac:dyDescent="0.25">
      <c r="A2867" s="3">
        <v>45187</v>
      </c>
      <c r="B2867">
        <v>4453.52978515625</v>
      </c>
      <c r="C2867">
        <v>4.3189997673034668</v>
      </c>
      <c r="D2867">
        <v>5.33</v>
      </c>
      <c r="E2867">
        <v>4.32</v>
      </c>
      <c r="H2867">
        <v>4.46</v>
      </c>
      <c r="I2867">
        <v>4.4000000000000004</v>
      </c>
      <c r="J2867">
        <v>3.82</v>
      </c>
    </row>
    <row r="2868" spans="1:10" x14ac:dyDescent="0.25">
      <c r="A2868" s="3">
        <v>45188</v>
      </c>
      <c r="B2868">
        <v>4443.9501953125</v>
      </c>
      <c r="C2868">
        <v>4.3649997711181641</v>
      </c>
      <c r="D2868">
        <v>5.33</v>
      </c>
      <c r="E2868">
        <v>4.37</v>
      </c>
      <c r="H2868">
        <v>4.51</v>
      </c>
      <c r="I2868">
        <v>4.43</v>
      </c>
      <c r="J2868">
        <v>3.82</v>
      </c>
    </row>
    <row r="2869" spans="1:10" x14ac:dyDescent="0.25">
      <c r="A2869" s="3">
        <v>45189</v>
      </c>
      <c r="B2869">
        <v>4402.2001953125</v>
      </c>
      <c r="C2869">
        <v>4.3489999771118164</v>
      </c>
      <c r="D2869">
        <v>5.33</v>
      </c>
      <c r="E2869">
        <v>4.3499999999999996</v>
      </c>
      <c r="H2869">
        <v>4.5199999999999996</v>
      </c>
      <c r="I2869">
        <v>4.4000000000000004</v>
      </c>
      <c r="J2869">
        <v>3.77</v>
      </c>
    </row>
    <row r="2870" spans="1:10" x14ac:dyDescent="0.25">
      <c r="A2870" s="3">
        <v>45190</v>
      </c>
      <c r="B2870">
        <v>4330</v>
      </c>
      <c r="C2870">
        <v>4.4800000190734863</v>
      </c>
      <c r="D2870">
        <v>5.33</v>
      </c>
      <c r="E2870">
        <v>4.49</v>
      </c>
      <c r="H2870">
        <v>4.6100000000000003</v>
      </c>
      <c r="I2870">
        <v>4.5599999999999996</v>
      </c>
      <c r="J2870">
        <v>3.89</v>
      </c>
    </row>
    <row r="2871" spans="1:10" x14ac:dyDescent="0.25">
      <c r="A2871" s="3">
        <v>45191</v>
      </c>
      <c r="B2871">
        <v>4320.06005859375</v>
      </c>
      <c r="C2871">
        <v>4.4380002021789551</v>
      </c>
      <c r="D2871">
        <v>5.33</v>
      </c>
      <c r="E2871">
        <v>4.4400000000000004</v>
      </c>
      <c r="H2871">
        <v>4.57</v>
      </c>
      <c r="I2871">
        <v>4.53</v>
      </c>
      <c r="J2871">
        <v>3.93</v>
      </c>
    </row>
    <row r="2872" spans="1:10" x14ac:dyDescent="0.25">
      <c r="A2872" s="3">
        <v>45194</v>
      </c>
      <c r="B2872">
        <v>4337.43994140625</v>
      </c>
      <c r="C2872">
        <v>4.5419998168945313</v>
      </c>
      <c r="D2872">
        <v>5.33</v>
      </c>
      <c r="E2872">
        <v>4.55</v>
      </c>
      <c r="H2872">
        <v>4.62</v>
      </c>
      <c r="I2872">
        <v>4.67</v>
      </c>
      <c r="J2872">
        <v>3.97</v>
      </c>
    </row>
    <row r="2873" spans="1:10" x14ac:dyDescent="0.25">
      <c r="A2873" s="3">
        <v>45195</v>
      </c>
      <c r="B2873">
        <v>4273.52978515625</v>
      </c>
      <c r="C2873">
        <v>4.5580000877380371</v>
      </c>
      <c r="D2873">
        <v>5.33</v>
      </c>
      <c r="E2873">
        <v>4.5599999999999996</v>
      </c>
      <c r="H2873">
        <v>4.62</v>
      </c>
      <c r="I2873">
        <v>4.7</v>
      </c>
      <c r="J2873">
        <v>4.04</v>
      </c>
    </row>
    <row r="2874" spans="1:10" x14ac:dyDescent="0.25">
      <c r="A2874" s="3">
        <v>45196</v>
      </c>
      <c r="B2874">
        <v>4274.509765625</v>
      </c>
      <c r="C2874">
        <v>4.625999927520752</v>
      </c>
      <c r="D2874">
        <v>5.33</v>
      </c>
      <c r="E2874">
        <v>4.6100000000000003</v>
      </c>
      <c r="H2874">
        <v>4.67</v>
      </c>
      <c r="I2874">
        <v>4.7300000000000004</v>
      </c>
      <c r="J2874">
        <v>4.03</v>
      </c>
    </row>
    <row r="2875" spans="1:10" x14ac:dyDescent="0.25">
      <c r="A2875" s="3">
        <v>45197</v>
      </c>
      <c r="B2875">
        <v>4299.7001953125</v>
      </c>
      <c r="C2875">
        <v>4.5970001220703116</v>
      </c>
      <c r="D2875">
        <v>5.33</v>
      </c>
      <c r="E2875">
        <v>4.59</v>
      </c>
      <c r="H2875">
        <v>4.62</v>
      </c>
      <c r="I2875">
        <v>4.71</v>
      </c>
      <c r="J2875">
        <v>4.09</v>
      </c>
    </row>
    <row r="2876" spans="1:10" x14ac:dyDescent="0.25">
      <c r="A2876" s="3">
        <v>45198</v>
      </c>
      <c r="B2876">
        <v>4288.0498046875</v>
      </c>
      <c r="C2876">
        <v>4.5729999542236328</v>
      </c>
      <c r="D2876">
        <v>5.33</v>
      </c>
      <c r="E2876">
        <v>4.59</v>
      </c>
      <c r="H2876">
        <v>4.5999999999999996</v>
      </c>
      <c r="I2876">
        <v>4.7300000000000004</v>
      </c>
      <c r="J2876">
        <v>4.03</v>
      </c>
    </row>
    <row r="2877" spans="1:10" x14ac:dyDescent="0.25">
      <c r="J2877">
        <v>4.03</v>
      </c>
    </row>
    <row r="2878" spans="1:10" x14ac:dyDescent="0.25">
      <c r="A2878" s="3">
        <v>45200</v>
      </c>
      <c r="B2878">
        <v>4288.0498046875</v>
      </c>
      <c r="C2878">
        <v>4.5729999542236328</v>
      </c>
      <c r="D2878">
        <v>5.33</v>
      </c>
      <c r="F2878">
        <v>5.61</v>
      </c>
      <c r="G2878">
        <v>6.63</v>
      </c>
    </row>
    <row r="2879" spans="1:10" x14ac:dyDescent="0.25">
      <c r="A2879" s="3">
        <v>45201</v>
      </c>
      <c r="B2879">
        <v>4288.39013671875</v>
      </c>
      <c r="C2879">
        <v>4.6830000877380371</v>
      </c>
      <c r="D2879">
        <v>5.33</v>
      </c>
      <c r="E2879">
        <v>4.6900000000000004</v>
      </c>
      <c r="H2879">
        <v>4.72</v>
      </c>
      <c r="I2879">
        <v>4.8099999999999996</v>
      </c>
      <c r="J2879">
        <v>4.1100000000000003</v>
      </c>
    </row>
    <row r="2880" spans="1:10" x14ac:dyDescent="0.25">
      <c r="A2880" s="3">
        <v>45202</v>
      </c>
      <c r="B2880">
        <v>4229.4501953125</v>
      </c>
      <c r="C2880">
        <v>4.8020000457763672</v>
      </c>
      <c r="D2880">
        <v>5.33</v>
      </c>
      <c r="E2880">
        <v>4.8099999999999996</v>
      </c>
      <c r="H2880">
        <v>4.8</v>
      </c>
      <c r="I2880">
        <v>4.95</v>
      </c>
      <c r="J2880">
        <v>4.26</v>
      </c>
    </row>
    <row r="2881" spans="1:10" x14ac:dyDescent="0.25">
      <c r="A2881" s="3">
        <v>45203</v>
      </c>
      <c r="B2881">
        <v>4263.75</v>
      </c>
      <c r="C2881">
        <v>4.7350001335144043</v>
      </c>
      <c r="D2881">
        <v>5.33</v>
      </c>
      <c r="E2881">
        <v>4.7300000000000004</v>
      </c>
      <c r="H2881">
        <v>4.72</v>
      </c>
      <c r="I2881">
        <v>4.87</v>
      </c>
      <c r="J2881">
        <v>4.37</v>
      </c>
    </row>
    <row r="2882" spans="1:10" x14ac:dyDescent="0.25">
      <c r="A2882" s="3">
        <v>45204</v>
      </c>
      <c r="B2882">
        <v>4258.18994140625</v>
      </c>
      <c r="C2882">
        <v>4.7170000076293954</v>
      </c>
      <c r="D2882">
        <v>5.33</v>
      </c>
      <c r="E2882">
        <v>4.72</v>
      </c>
      <c r="H2882">
        <v>4.68</v>
      </c>
      <c r="I2882">
        <v>4.8899999999999997</v>
      </c>
      <c r="J2882">
        <v>4.38</v>
      </c>
    </row>
    <row r="2883" spans="1:10" x14ac:dyDescent="0.25">
      <c r="A2883" s="3">
        <v>45205</v>
      </c>
      <c r="B2883">
        <v>4308.5</v>
      </c>
      <c r="C2883">
        <v>4.7839999198913574</v>
      </c>
      <c r="D2883">
        <v>5.33</v>
      </c>
      <c r="E2883">
        <v>4.78</v>
      </c>
      <c r="H2883">
        <v>4.75</v>
      </c>
      <c r="I2883">
        <v>4.95</v>
      </c>
      <c r="J2883">
        <v>4.33</v>
      </c>
    </row>
    <row r="2884" spans="1:10" x14ac:dyDescent="0.25">
      <c r="A2884" s="3">
        <v>45208</v>
      </c>
      <c r="B2884">
        <v>4335.66015625</v>
      </c>
      <c r="C2884">
        <v>4.7969999313354492</v>
      </c>
      <c r="D2884">
        <v>5.33</v>
      </c>
      <c r="J2884">
        <v>4.34</v>
      </c>
    </row>
    <row r="2885" spans="1:10" x14ac:dyDescent="0.25">
      <c r="A2885" s="3">
        <v>45209</v>
      </c>
      <c r="B2885">
        <v>4358.240234375</v>
      </c>
      <c r="C2885">
        <v>4.6550002098083496</v>
      </c>
      <c r="D2885">
        <v>5.33</v>
      </c>
      <c r="E2885">
        <v>4.66</v>
      </c>
      <c r="H2885">
        <v>4.62</v>
      </c>
      <c r="I2885">
        <v>4.8499999999999996</v>
      </c>
      <c r="J2885">
        <v>4.26</v>
      </c>
    </row>
    <row r="2886" spans="1:10" x14ac:dyDescent="0.25">
      <c r="A2886" s="3">
        <v>45210</v>
      </c>
      <c r="B2886">
        <v>4376.9501953125</v>
      </c>
      <c r="C2886">
        <v>4.5949997901916504</v>
      </c>
      <c r="D2886">
        <v>5.33</v>
      </c>
      <c r="E2886">
        <v>4.58</v>
      </c>
      <c r="H2886">
        <v>4.59</v>
      </c>
      <c r="I2886">
        <v>4.7300000000000004</v>
      </c>
      <c r="J2886">
        <v>4.25</v>
      </c>
    </row>
    <row r="2887" spans="1:10" x14ac:dyDescent="0.25">
      <c r="A2887" s="3">
        <v>45211</v>
      </c>
      <c r="B2887">
        <v>4349.60986328125</v>
      </c>
      <c r="C2887">
        <v>4.7119998931884766</v>
      </c>
      <c r="D2887">
        <v>5.33</v>
      </c>
      <c r="E2887">
        <v>4.7</v>
      </c>
      <c r="H2887">
        <v>4.6900000000000004</v>
      </c>
      <c r="I2887">
        <v>4.8600000000000003</v>
      </c>
      <c r="J2887">
        <v>4.25</v>
      </c>
    </row>
    <row r="2888" spans="1:10" x14ac:dyDescent="0.25">
      <c r="A2888" s="3">
        <v>45212</v>
      </c>
      <c r="B2888">
        <v>4327.77978515625</v>
      </c>
      <c r="C2888">
        <v>4.629000186920166</v>
      </c>
      <c r="D2888">
        <v>5.33</v>
      </c>
      <c r="E2888">
        <v>4.63</v>
      </c>
      <c r="H2888">
        <v>4.6500000000000004</v>
      </c>
      <c r="I2888">
        <v>4.78</v>
      </c>
      <c r="J2888">
        <v>4.3</v>
      </c>
    </row>
    <row r="2889" spans="1:10" x14ac:dyDescent="0.25">
      <c r="A2889" s="3">
        <v>45215</v>
      </c>
      <c r="B2889">
        <v>4373.6298828125</v>
      </c>
      <c r="C2889">
        <v>4.7119998931884766</v>
      </c>
      <c r="D2889">
        <v>5.33</v>
      </c>
      <c r="E2889">
        <v>4.71</v>
      </c>
      <c r="H2889">
        <v>4.72</v>
      </c>
      <c r="I2889">
        <v>4.87</v>
      </c>
      <c r="J2889">
        <v>4.2699999999999996</v>
      </c>
    </row>
    <row r="2890" spans="1:10" x14ac:dyDescent="0.25">
      <c r="A2890" s="3">
        <v>45216</v>
      </c>
      <c r="B2890">
        <v>4373.2001953125</v>
      </c>
      <c r="C2890">
        <v>4.8470001220703116</v>
      </c>
      <c r="D2890">
        <v>5.33</v>
      </c>
      <c r="E2890">
        <v>4.83</v>
      </c>
      <c r="H2890">
        <v>4.8600000000000003</v>
      </c>
      <c r="I2890">
        <v>4.9400000000000004</v>
      </c>
      <c r="J2890">
        <v>4.25</v>
      </c>
    </row>
    <row r="2891" spans="1:10" x14ac:dyDescent="0.25">
      <c r="A2891" s="3">
        <v>45217</v>
      </c>
      <c r="B2891">
        <v>4314.60009765625</v>
      </c>
      <c r="C2891">
        <v>4.9039998054504386</v>
      </c>
      <c r="D2891">
        <v>5.33</v>
      </c>
      <c r="E2891">
        <v>4.91</v>
      </c>
      <c r="H2891">
        <v>4.92</v>
      </c>
      <c r="I2891">
        <v>5</v>
      </c>
      <c r="J2891">
        <v>4.32</v>
      </c>
    </row>
    <row r="2892" spans="1:10" x14ac:dyDescent="0.25">
      <c r="A2892" s="3">
        <v>45218</v>
      </c>
      <c r="B2892">
        <v>4278</v>
      </c>
      <c r="C2892">
        <v>4.9879999160766602</v>
      </c>
      <c r="D2892">
        <v>5.33</v>
      </c>
      <c r="E2892">
        <v>4.9800000000000004</v>
      </c>
      <c r="H2892">
        <v>4.95</v>
      </c>
      <c r="I2892">
        <v>5.1100000000000003</v>
      </c>
      <c r="J2892">
        <v>4.37</v>
      </c>
    </row>
    <row r="2893" spans="1:10" x14ac:dyDescent="0.25">
      <c r="A2893" s="3">
        <v>45219</v>
      </c>
      <c r="B2893">
        <v>4224.16015625</v>
      </c>
      <c r="C2893">
        <v>4.9239997863769531</v>
      </c>
      <c r="D2893">
        <v>5.33</v>
      </c>
      <c r="E2893">
        <v>4.93</v>
      </c>
      <c r="H2893">
        <v>4.8600000000000003</v>
      </c>
      <c r="I2893">
        <v>5.09</v>
      </c>
      <c r="J2893">
        <v>4.5199999999999996</v>
      </c>
    </row>
    <row r="2894" spans="1:10" x14ac:dyDescent="0.25">
      <c r="A2894" s="3">
        <v>45222</v>
      </c>
      <c r="B2894">
        <v>4217.0400390625</v>
      </c>
      <c r="C2894">
        <v>4.8379998207092294</v>
      </c>
      <c r="D2894">
        <v>5.33</v>
      </c>
      <c r="E2894">
        <v>4.8600000000000003</v>
      </c>
      <c r="H2894">
        <v>4.8099999999999996</v>
      </c>
      <c r="I2894">
        <v>5.01</v>
      </c>
      <c r="J2894">
        <v>4.51</v>
      </c>
    </row>
    <row r="2895" spans="1:10" x14ac:dyDescent="0.25">
      <c r="A2895" s="3">
        <v>45223</v>
      </c>
      <c r="B2895">
        <v>4247.68017578125</v>
      </c>
      <c r="C2895">
        <v>4.8400001525878906</v>
      </c>
      <c r="D2895">
        <v>5.33</v>
      </c>
      <c r="E2895">
        <v>4.83</v>
      </c>
      <c r="H2895">
        <v>4.82</v>
      </c>
      <c r="I2895">
        <v>4.96</v>
      </c>
      <c r="J2895">
        <v>4.41</v>
      </c>
    </row>
    <row r="2896" spans="1:10" x14ac:dyDescent="0.25">
      <c r="A2896" s="3">
        <v>45224</v>
      </c>
      <c r="B2896">
        <v>4186.77001953125</v>
      </c>
      <c r="C2896">
        <v>4.9530000686645508</v>
      </c>
      <c r="D2896">
        <v>5.33</v>
      </c>
      <c r="E2896">
        <v>4.95</v>
      </c>
      <c r="H2896">
        <v>4.8899999999999997</v>
      </c>
      <c r="I2896">
        <v>5.09</v>
      </c>
      <c r="J2896">
        <v>4.37</v>
      </c>
    </row>
    <row r="2897" spans="1:10" x14ac:dyDescent="0.25">
      <c r="A2897" s="3">
        <v>45225</v>
      </c>
      <c r="B2897">
        <v>4137.22998046875</v>
      </c>
      <c r="C2897">
        <v>4.8449997901916504</v>
      </c>
      <c r="D2897">
        <v>5.33</v>
      </c>
      <c r="E2897">
        <v>4.8600000000000003</v>
      </c>
      <c r="H2897">
        <v>4.79</v>
      </c>
      <c r="I2897">
        <v>5.01</v>
      </c>
      <c r="J2897">
        <v>4.5</v>
      </c>
    </row>
    <row r="2898" spans="1:10" x14ac:dyDescent="0.25">
      <c r="A2898" s="3">
        <v>45226</v>
      </c>
      <c r="B2898">
        <v>4117.3701171875</v>
      </c>
      <c r="C2898">
        <v>4.8449997901916504</v>
      </c>
      <c r="D2898">
        <v>5.33</v>
      </c>
      <c r="E2898">
        <v>4.84</v>
      </c>
      <c r="H2898">
        <v>4.76</v>
      </c>
      <c r="I2898">
        <v>5.03</v>
      </c>
      <c r="J2898">
        <v>4.53</v>
      </c>
    </row>
    <row r="2899" spans="1:10" x14ac:dyDescent="0.25">
      <c r="A2899" s="3">
        <v>45229</v>
      </c>
      <c r="B2899">
        <v>4166.81982421875</v>
      </c>
      <c r="C2899">
        <v>4.875</v>
      </c>
      <c r="D2899">
        <v>5.33</v>
      </c>
      <c r="E2899">
        <v>4.88</v>
      </c>
      <c r="H2899">
        <v>4.8</v>
      </c>
      <c r="I2899">
        <v>5.04</v>
      </c>
      <c r="J2899">
        <v>4.5</v>
      </c>
    </row>
    <row r="2900" spans="1:10" x14ac:dyDescent="0.25">
      <c r="A2900" s="3">
        <v>45230</v>
      </c>
      <c r="B2900">
        <v>4193.7998046875</v>
      </c>
      <c r="C2900">
        <v>4.875</v>
      </c>
      <c r="D2900">
        <v>5.33</v>
      </c>
      <c r="E2900">
        <v>4.88</v>
      </c>
      <c r="H2900">
        <v>4.82</v>
      </c>
      <c r="I2900">
        <v>5.04</v>
      </c>
      <c r="J2900">
        <v>4.42</v>
      </c>
    </row>
    <row r="2901" spans="1:10" x14ac:dyDescent="0.25">
      <c r="A2901" s="3">
        <v>45231</v>
      </c>
      <c r="B2901">
        <v>4237.85986328125</v>
      </c>
      <c r="C2901">
        <v>4.7890000343322754</v>
      </c>
      <c r="D2901">
        <v>5.33</v>
      </c>
      <c r="E2901">
        <v>4.7699999999999996</v>
      </c>
      <c r="F2901">
        <v>5.28</v>
      </c>
      <c r="G2901">
        <v>6.29</v>
      </c>
      <c r="H2901">
        <v>4.67</v>
      </c>
      <c r="I2901">
        <v>4.96</v>
      </c>
      <c r="J2901">
        <v>4.47</v>
      </c>
    </row>
    <row r="2902" spans="1:10" x14ac:dyDescent="0.25">
      <c r="A2902" s="3">
        <v>45232</v>
      </c>
      <c r="B2902">
        <v>4317.77978515625</v>
      </c>
      <c r="C2902">
        <v>4.6690001487731934</v>
      </c>
      <c r="D2902">
        <v>5.33</v>
      </c>
      <c r="E2902">
        <v>4.67</v>
      </c>
      <c r="H2902">
        <v>4.6500000000000004</v>
      </c>
      <c r="I2902">
        <v>4.82</v>
      </c>
      <c r="J2902">
        <v>4.1500000000000004</v>
      </c>
    </row>
    <row r="2903" spans="1:10" x14ac:dyDescent="0.25">
      <c r="A2903" s="3">
        <v>45233</v>
      </c>
      <c r="B2903">
        <v>4358.33984375</v>
      </c>
      <c r="C2903">
        <v>4.5580000877380371</v>
      </c>
      <c r="D2903">
        <v>5.33</v>
      </c>
      <c r="E2903">
        <v>4.57</v>
      </c>
      <c r="H2903">
        <v>4.49</v>
      </c>
      <c r="I2903">
        <v>4.7699999999999996</v>
      </c>
      <c r="J2903">
        <v>4.04</v>
      </c>
    </row>
    <row r="2904" spans="1:10" x14ac:dyDescent="0.25">
      <c r="A2904" s="3">
        <v>45236</v>
      </c>
      <c r="B2904">
        <v>4365.97998046875</v>
      </c>
      <c r="C2904">
        <v>4.6620001792907706</v>
      </c>
      <c r="D2904">
        <v>5.33</v>
      </c>
      <c r="E2904">
        <v>4.67</v>
      </c>
      <c r="H2904">
        <v>4.5999999999999996</v>
      </c>
      <c r="I2904">
        <v>4.84</v>
      </c>
      <c r="J2904">
        <v>4</v>
      </c>
    </row>
    <row r="2905" spans="1:10" x14ac:dyDescent="0.25">
      <c r="A2905" s="3">
        <v>45237</v>
      </c>
      <c r="B2905">
        <v>4378.3798828125</v>
      </c>
      <c r="C2905">
        <v>4.5710000991821289</v>
      </c>
      <c r="D2905">
        <v>5.33</v>
      </c>
      <c r="E2905">
        <v>4.58</v>
      </c>
      <c r="H2905">
        <v>4.53</v>
      </c>
      <c r="I2905">
        <v>4.75</v>
      </c>
      <c r="J2905">
        <v>4.08</v>
      </c>
    </row>
    <row r="2906" spans="1:10" x14ac:dyDescent="0.25">
      <c r="A2906" s="3">
        <v>45238</v>
      </c>
      <c r="B2906">
        <v>4382.77978515625</v>
      </c>
      <c r="C2906">
        <v>4.5229997634887704</v>
      </c>
      <c r="D2906">
        <v>5.33</v>
      </c>
      <c r="E2906">
        <v>4.49</v>
      </c>
      <c r="H2906">
        <v>4.51</v>
      </c>
      <c r="I2906">
        <v>4.6399999999999997</v>
      </c>
      <c r="J2906">
        <v>4.08</v>
      </c>
    </row>
    <row r="2907" spans="1:10" x14ac:dyDescent="0.25">
      <c r="A2907" s="3">
        <v>45239</v>
      </c>
      <c r="B2907">
        <v>4347.35009765625</v>
      </c>
      <c r="C2907">
        <v>4.630000114440918</v>
      </c>
      <c r="D2907">
        <v>5.33</v>
      </c>
      <c r="E2907">
        <v>4.62</v>
      </c>
      <c r="H2907">
        <v>4.6500000000000004</v>
      </c>
      <c r="I2907">
        <v>4.7699999999999996</v>
      </c>
      <c r="J2907">
        <v>4.04</v>
      </c>
    </row>
    <row r="2908" spans="1:10" x14ac:dyDescent="0.25">
      <c r="A2908" s="3">
        <v>45240</v>
      </c>
      <c r="B2908">
        <v>4415.240234375</v>
      </c>
      <c r="C2908">
        <v>4.6279997825622559</v>
      </c>
      <c r="D2908">
        <v>5.33</v>
      </c>
      <c r="E2908">
        <v>4.6100000000000003</v>
      </c>
      <c r="H2908">
        <v>4.6500000000000004</v>
      </c>
      <c r="I2908">
        <v>4.7300000000000004</v>
      </c>
      <c r="J2908">
        <v>4.03</v>
      </c>
    </row>
    <row r="2909" spans="1:10" x14ac:dyDescent="0.25">
      <c r="A2909" s="3">
        <v>45243</v>
      </c>
      <c r="B2909">
        <v>4411.5498046875</v>
      </c>
      <c r="C2909">
        <v>4.6319999694824219</v>
      </c>
      <c r="D2909">
        <v>5.33</v>
      </c>
      <c r="E2909">
        <v>4.63</v>
      </c>
      <c r="H2909">
        <v>4.66</v>
      </c>
      <c r="I2909">
        <v>4.75</v>
      </c>
      <c r="J2909">
        <v>4.03</v>
      </c>
    </row>
    <row r="2910" spans="1:10" x14ac:dyDescent="0.25">
      <c r="A2910" s="3">
        <v>45244</v>
      </c>
      <c r="B2910">
        <v>4495.7001953125</v>
      </c>
      <c r="C2910">
        <v>4.4409999847412109</v>
      </c>
      <c r="D2910">
        <v>5.33</v>
      </c>
      <c r="E2910">
        <v>4.4400000000000004</v>
      </c>
      <c r="H2910">
        <v>4.42</v>
      </c>
      <c r="I2910">
        <v>4.6100000000000003</v>
      </c>
      <c r="J2910">
        <v>3.92</v>
      </c>
    </row>
    <row r="2911" spans="1:10" x14ac:dyDescent="0.25">
      <c r="A2911" s="3">
        <v>45245</v>
      </c>
      <c r="B2911">
        <v>4502.8798828125</v>
      </c>
      <c r="C2911">
        <v>4.5349998474121094</v>
      </c>
      <c r="D2911">
        <v>5.33</v>
      </c>
      <c r="E2911">
        <v>4.53</v>
      </c>
      <c r="H2911">
        <v>4.5199999999999996</v>
      </c>
      <c r="I2911">
        <v>4.68</v>
      </c>
      <c r="J2911">
        <v>3.89</v>
      </c>
    </row>
    <row r="2912" spans="1:10" x14ac:dyDescent="0.25">
      <c r="A2912" s="3">
        <v>45246</v>
      </c>
      <c r="B2912">
        <v>4508.240234375</v>
      </c>
      <c r="C2912">
        <v>4.445000171661377</v>
      </c>
      <c r="D2912">
        <v>5.33</v>
      </c>
      <c r="E2912">
        <v>4.45</v>
      </c>
      <c r="H2912">
        <v>4.43</v>
      </c>
      <c r="I2912">
        <v>4.63</v>
      </c>
      <c r="J2912">
        <v>4.0199999999999996</v>
      </c>
    </row>
    <row r="2913" spans="1:10" x14ac:dyDescent="0.25">
      <c r="A2913" s="3">
        <v>45247</v>
      </c>
      <c r="B2913">
        <v>4514.02001953125</v>
      </c>
      <c r="C2913">
        <v>4.4409999847412109</v>
      </c>
      <c r="D2913">
        <v>5.33</v>
      </c>
      <c r="E2913">
        <v>4.4400000000000004</v>
      </c>
      <c r="H2913">
        <v>4.45</v>
      </c>
      <c r="I2913">
        <v>4.59</v>
      </c>
      <c r="J2913">
        <v>3.99</v>
      </c>
    </row>
    <row r="2914" spans="1:10" x14ac:dyDescent="0.25">
      <c r="A2914" s="3">
        <v>45250</v>
      </c>
      <c r="B2914">
        <v>4547.3798828125</v>
      </c>
      <c r="C2914">
        <v>4.4219999313354492</v>
      </c>
      <c r="D2914">
        <v>5.33</v>
      </c>
      <c r="E2914">
        <v>4.42</v>
      </c>
      <c r="H2914">
        <v>4.4400000000000004</v>
      </c>
      <c r="I2914">
        <v>4.57</v>
      </c>
      <c r="J2914">
        <v>3.92</v>
      </c>
    </row>
    <row r="2915" spans="1:10" x14ac:dyDescent="0.25">
      <c r="A2915" s="3">
        <v>45251</v>
      </c>
      <c r="B2915">
        <v>4538.18994140625</v>
      </c>
      <c r="C2915">
        <v>4.4180002212524414</v>
      </c>
      <c r="D2915">
        <v>5.33</v>
      </c>
      <c r="E2915">
        <v>4.41</v>
      </c>
      <c r="H2915">
        <v>4.41</v>
      </c>
      <c r="I2915">
        <v>4.57</v>
      </c>
      <c r="J2915">
        <v>3.95</v>
      </c>
    </row>
    <row r="2916" spans="1:10" x14ac:dyDescent="0.25">
      <c r="A2916" s="3">
        <v>45252</v>
      </c>
      <c r="B2916">
        <v>4556.6201171875</v>
      </c>
      <c r="C2916">
        <v>4.4159998893737793</v>
      </c>
      <c r="D2916">
        <v>5.33</v>
      </c>
      <c r="E2916">
        <v>4.42</v>
      </c>
      <c r="H2916">
        <v>4.4400000000000004</v>
      </c>
      <c r="I2916">
        <v>4.55</v>
      </c>
      <c r="J2916">
        <v>3.9</v>
      </c>
    </row>
    <row r="2917" spans="1:10" x14ac:dyDescent="0.25">
      <c r="J2917">
        <v>3.9</v>
      </c>
    </row>
    <row r="2918" spans="1:10" x14ac:dyDescent="0.25">
      <c r="A2918" s="3">
        <v>45254</v>
      </c>
      <c r="B2918">
        <v>4559.33984375</v>
      </c>
      <c r="C2918">
        <v>4.4720001220703116</v>
      </c>
      <c r="D2918">
        <v>5.33</v>
      </c>
      <c r="E2918">
        <v>4.47</v>
      </c>
      <c r="H2918">
        <v>4.49</v>
      </c>
      <c r="I2918">
        <v>4.5999999999999996</v>
      </c>
      <c r="J2918">
        <v>3.85</v>
      </c>
    </row>
    <row r="2919" spans="1:10" x14ac:dyDescent="0.25">
      <c r="A2919" s="3">
        <v>45257</v>
      </c>
      <c r="B2919">
        <v>4550.43017578125</v>
      </c>
      <c r="C2919">
        <v>4.3889999389648438</v>
      </c>
      <c r="D2919">
        <v>5.33</v>
      </c>
      <c r="E2919">
        <v>4.3899999999999997</v>
      </c>
      <c r="H2919">
        <v>4.38</v>
      </c>
      <c r="I2919">
        <v>4.53</v>
      </c>
      <c r="J2919">
        <v>3.89</v>
      </c>
    </row>
    <row r="2920" spans="1:10" x14ac:dyDescent="0.25">
      <c r="A2920" s="3">
        <v>45258</v>
      </c>
      <c r="B2920">
        <v>4554.89013671875</v>
      </c>
      <c r="C2920">
        <v>4.3359999656677246</v>
      </c>
      <c r="D2920">
        <v>5.33</v>
      </c>
      <c r="E2920">
        <v>4.34</v>
      </c>
      <c r="H2920">
        <v>4.29</v>
      </c>
      <c r="I2920">
        <v>4.5199999999999996</v>
      </c>
      <c r="J2920">
        <v>3.9</v>
      </c>
    </row>
    <row r="2921" spans="1:10" x14ac:dyDescent="0.25">
      <c r="A2921" s="3">
        <v>45259</v>
      </c>
      <c r="B2921">
        <v>4550.580078125</v>
      </c>
      <c r="C2921">
        <v>4.2709999084472656</v>
      </c>
      <c r="D2921">
        <v>5.33</v>
      </c>
      <c r="E2921">
        <v>4.2699999999999996</v>
      </c>
      <c r="H2921">
        <v>4.22</v>
      </c>
      <c r="I2921">
        <v>4.4400000000000004</v>
      </c>
      <c r="J2921">
        <v>3.8</v>
      </c>
    </row>
    <row r="2922" spans="1:10" x14ac:dyDescent="0.25">
      <c r="A2922" s="3">
        <v>45260</v>
      </c>
      <c r="B2922">
        <v>4567.7998046875</v>
      </c>
      <c r="C2922">
        <v>4.3520002365112296</v>
      </c>
      <c r="D2922">
        <v>5.33</v>
      </c>
      <c r="E2922">
        <v>4.37</v>
      </c>
      <c r="H2922">
        <v>4.3099999999999996</v>
      </c>
      <c r="I2922">
        <v>4.54</v>
      </c>
      <c r="J2922">
        <v>3.84</v>
      </c>
    </row>
    <row r="2923" spans="1:10" x14ac:dyDescent="0.25">
      <c r="A2923" s="3">
        <v>45261</v>
      </c>
      <c r="B2923">
        <v>4594.6298828125</v>
      </c>
      <c r="C2923">
        <v>4.2259998321533203</v>
      </c>
      <c r="D2923">
        <v>5.33</v>
      </c>
      <c r="E2923">
        <v>4.22</v>
      </c>
      <c r="F2923">
        <v>4.74</v>
      </c>
      <c r="G2923">
        <v>5.64</v>
      </c>
      <c r="H2923">
        <v>4.1399999999999997</v>
      </c>
      <c r="I2923">
        <v>4.4000000000000004</v>
      </c>
      <c r="J2923">
        <v>3.87</v>
      </c>
    </row>
    <row r="2924" spans="1:10" x14ac:dyDescent="0.25">
      <c r="A2924" s="3">
        <v>45264</v>
      </c>
      <c r="B2924">
        <v>4569.77978515625</v>
      </c>
      <c r="C2924">
        <v>4.2880001068115234</v>
      </c>
      <c r="D2924">
        <v>5.33</v>
      </c>
      <c r="E2924">
        <v>4.28</v>
      </c>
      <c r="H2924">
        <v>4.2300000000000004</v>
      </c>
      <c r="I2924">
        <v>4.43</v>
      </c>
      <c r="J2924">
        <v>3.8</v>
      </c>
    </row>
    <row r="2925" spans="1:10" x14ac:dyDescent="0.25">
      <c r="A2925" s="3">
        <v>45265</v>
      </c>
      <c r="B2925">
        <v>4567.18017578125</v>
      </c>
      <c r="C2925">
        <v>4.1710000038146973</v>
      </c>
      <c r="D2925">
        <v>5.33</v>
      </c>
      <c r="E2925">
        <v>4.18</v>
      </c>
      <c r="H2925">
        <v>4.1399999999999997</v>
      </c>
      <c r="I2925">
        <v>4.3</v>
      </c>
      <c r="J2925">
        <v>3.8</v>
      </c>
    </row>
    <row r="2926" spans="1:10" x14ac:dyDescent="0.25">
      <c r="A2926" s="3">
        <v>45266</v>
      </c>
      <c r="B2926">
        <v>4549.33984375</v>
      </c>
      <c r="C2926">
        <v>4.120999813079834</v>
      </c>
      <c r="D2926">
        <v>5.33</v>
      </c>
      <c r="E2926">
        <v>4.12</v>
      </c>
      <c r="H2926">
        <v>4.12</v>
      </c>
      <c r="I2926">
        <v>4.22</v>
      </c>
      <c r="J2926">
        <v>3.79</v>
      </c>
    </row>
    <row r="2927" spans="1:10" x14ac:dyDescent="0.25">
      <c r="A2927" s="3">
        <v>45267</v>
      </c>
      <c r="B2927">
        <v>4585.58984375</v>
      </c>
      <c r="C2927">
        <v>4.129000186920166</v>
      </c>
      <c r="D2927">
        <v>5.33</v>
      </c>
      <c r="E2927">
        <v>4.1399999999999997</v>
      </c>
      <c r="H2927">
        <v>4.1100000000000003</v>
      </c>
      <c r="I2927">
        <v>4.25</v>
      </c>
      <c r="J2927">
        <v>3.77</v>
      </c>
    </row>
    <row r="2928" spans="1:10" x14ac:dyDescent="0.25">
      <c r="A2928" s="3">
        <v>45268</v>
      </c>
      <c r="B2928">
        <v>4604.3701171875</v>
      </c>
      <c r="C2928">
        <v>4.244999885559082</v>
      </c>
      <c r="D2928">
        <v>5.33</v>
      </c>
      <c r="E2928">
        <v>4.2300000000000004</v>
      </c>
      <c r="H2928">
        <v>4.24</v>
      </c>
      <c r="I2928">
        <v>4.3099999999999996</v>
      </c>
      <c r="J2928">
        <v>3.75</v>
      </c>
    </row>
    <row r="2929" spans="1:10" x14ac:dyDescent="0.25">
      <c r="A2929" s="3">
        <v>45271</v>
      </c>
      <c r="B2929">
        <v>4622.43994140625</v>
      </c>
      <c r="C2929">
        <v>4.2389998435974121</v>
      </c>
      <c r="D2929">
        <v>5.33</v>
      </c>
      <c r="E2929">
        <v>4.2300000000000004</v>
      </c>
      <c r="H2929">
        <v>4.25</v>
      </c>
      <c r="I2929">
        <v>4.32</v>
      </c>
      <c r="J2929">
        <v>3.79</v>
      </c>
    </row>
    <row r="2930" spans="1:10" x14ac:dyDescent="0.25">
      <c r="A2930" s="3">
        <v>45272</v>
      </c>
      <c r="B2930">
        <v>4643.7001953125</v>
      </c>
      <c r="C2930">
        <v>4.2059998512268066</v>
      </c>
      <c r="D2930">
        <v>5.33</v>
      </c>
      <c r="E2930">
        <v>4.2</v>
      </c>
      <c r="H2930">
        <v>4.2300000000000004</v>
      </c>
      <c r="I2930">
        <v>4.3</v>
      </c>
      <c r="J2930">
        <v>3.76</v>
      </c>
    </row>
    <row r="2931" spans="1:10" x14ac:dyDescent="0.25">
      <c r="A2931" s="3">
        <v>45273</v>
      </c>
      <c r="B2931">
        <v>4707.08984375</v>
      </c>
      <c r="C2931">
        <v>4.0329999923706046</v>
      </c>
      <c r="D2931">
        <v>5.33</v>
      </c>
      <c r="E2931">
        <v>4.04</v>
      </c>
      <c r="H2931">
        <v>4</v>
      </c>
      <c r="I2931">
        <v>4.1900000000000004</v>
      </c>
      <c r="J2931">
        <v>3.79</v>
      </c>
    </row>
    <row r="2932" spans="1:10" x14ac:dyDescent="0.25">
      <c r="A2932" s="3">
        <v>45274</v>
      </c>
      <c r="B2932">
        <v>4719.5498046875</v>
      </c>
      <c r="C2932">
        <v>3.9300000667572021</v>
      </c>
      <c r="D2932">
        <v>5.33</v>
      </c>
      <c r="E2932">
        <v>3.92</v>
      </c>
      <c r="H2932">
        <v>3.9</v>
      </c>
      <c r="I2932">
        <v>4.03</v>
      </c>
      <c r="J2932">
        <v>3.47</v>
      </c>
    </row>
    <row r="2933" spans="1:10" x14ac:dyDescent="0.25">
      <c r="A2933" s="3">
        <v>45275</v>
      </c>
      <c r="B2933">
        <v>4719.18994140625</v>
      </c>
      <c r="C2933">
        <v>3.9279999732971191</v>
      </c>
      <c r="D2933">
        <v>5.33</v>
      </c>
      <c r="E2933">
        <v>3.91</v>
      </c>
      <c r="H2933">
        <v>3.91</v>
      </c>
      <c r="I2933">
        <v>4</v>
      </c>
      <c r="J2933">
        <v>3.51</v>
      </c>
    </row>
    <row r="2934" spans="1:10" x14ac:dyDescent="0.25">
      <c r="A2934" s="3">
        <v>45278</v>
      </c>
      <c r="B2934">
        <v>4740.56005859375</v>
      </c>
      <c r="C2934">
        <v>3.9539999961853032</v>
      </c>
      <c r="D2934">
        <v>5.33</v>
      </c>
      <c r="E2934">
        <v>3.95</v>
      </c>
      <c r="H2934">
        <v>3.94</v>
      </c>
      <c r="I2934">
        <v>4.05</v>
      </c>
      <c r="J2934">
        <v>3.51</v>
      </c>
    </row>
    <row r="2935" spans="1:10" x14ac:dyDescent="0.25">
      <c r="A2935" s="3">
        <v>45279</v>
      </c>
      <c r="B2935">
        <v>4768.3701171875</v>
      </c>
      <c r="C2935">
        <v>3.9219999313354492</v>
      </c>
      <c r="D2935">
        <v>5.33</v>
      </c>
      <c r="E2935">
        <v>3.93</v>
      </c>
      <c r="H2935">
        <v>3.94</v>
      </c>
      <c r="I2935">
        <v>4.03</v>
      </c>
      <c r="J2935">
        <v>3.46</v>
      </c>
    </row>
    <row r="2936" spans="1:10" x14ac:dyDescent="0.25">
      <c r="A2936" s="3">
        <v>45280</v>
      </c>
      <c r="B2936">
        <v>4698.35009765625</v>
      </c>
      <c r="C2936">
        <v>3.877000093460083</v>
      </c>
      <c r="D2936">
        <v>5.33</v>
      </c>
      <c r="E2936">
        <v>3.86</v>
      </c>
      <c r="H2936">
        <v>3.86</v>
      </c>
      <c r="I2936">
        <v>3.98</v>
      </c>
      <c r="J2936">
        <v>3.43</v>
      </c>
    </row>
    <row r="2937" spans="1:10" x14ac:dyDescent="0.25">
      <c r="A2937" s="3">
        <v>45281</v>
      </c>
      <c r="B2937">
        <v>4746.75</v>
      </c>
      <c r="C2937">
        <v>3.8940000534057622</v>
      </c>
      <c r="D2937">
        <v>5.33</v>
      </c>
      <c r="E2937">
        <v>3.89</v>
      </c>
      <c r="H2937">
        <v>3.87</v>
      </c>
      <c r="I2937">
        <v>4.03</v>
      </c>
      <c r="J2937">
        <v>3.41</v>
      </c>
    </row>
    <row r="2938" spans="1:10" x14ac:dyDescent="0.25">
      <c r="A2938" s="3">
        <v>45282</v>
      </c>
      <c r="B2938">
        <v>4754.6298828125</v>
      </c>
      <c r="C2938">
        <v>3.901000022888184</v>
      </c>
      <c r="D2938">
        <v>5.33</v>
      </c>
      <c r="E2938">
        <v>3.9</v>
      </c>
      <c r="H2938">
        <v>3.87</v>
      </c>
      <c r="I2938">
        <v>4.05</v>
      </c>
      <c r="J2938">
        <v>3.39</v>
      </c>
    </row>
    <row r="2940" spans="1:10" x14ac:dyDescent="0.25">
      <c r="A2940" s="3">
        <v>45286</v>
      </c>
      <c r="B2940">
        <v>4774.75</v>
      </c>
      <c r="C2940">
        <v>3.8859999179840088</v>
      </c>
      <c r="D2940">
        <v>5.33</v>
      </c>
      <c r="E2940">
        <v>3.89</v>
      </c>
      <c r="H2940">
        <v>3.89</v>
      </c>
      <c r="I2940">
        <v>4.04</v>
      </c>
      <c r="J2940">
        <v>3.37</v>
      </c>
    </row>
    <row r="2941" spans="1:10" x14ac:dyDescent="0.25">
      <c r="A2941" s="3">
        <v>45287</v>
      </c>
      <c r="B2941">
        <v>4781.580078125</v>
      </c>
      <c r="C2941">
        <v>3.7890000343322749</v>
      </c>
      <c r="D2941">
        <v>5.33</v>
      </c>
      <c r="E2941">
        <v>3.79</v>
      </c>
      <c r="H2941">
        <v>3.78</v>
      </c>
      <c r="I2941">
        <v>3.95</v>
      </c>
      <c r="J2941">
        <v>3.34</v>
      </c>
    </row>
    <row r="2942" spans="1:10" x14ac:dyDescent="0.25">
      <c r="A2942" s="3">
        <v>45288</v>
      </c>
      <c r="B2942">
        <v>4783.35009765625</v>
      </c>
      <c r="C2942">
        <v>3.8499999046325679</v>
      </c>
      <c r="D2942">
        <v>5.33</v>
      </c>
      <c r="E2942">
        <v>3.84</v>
      </c>
      <c r="H2942">
        <v>3.83</v>
      </c>
      <c r="I2942">
        <v>3.98</v>
      </c>
      <c r="J2942">
        <v>3.32</v>
      </c>
    </row>
    <row r="2943" spans="1:10" x14ac:dyDescent="0.25">
      <c r="A2943" s="3">
        <v>45289</v>
      </c>
      <c r="B2943">
        <v>4769.830078125</v>
      </c>
      <c r="C2943">
        <v>3.8659999370574951</v>
      </c>
      <c r="D2943">
        <v>5.33</v>
      </c>
      <c r="E2943">
        <v>3.88</v>
      </c>
      <c r="H2943">
        <v>3.84</v>
      </c>
      <c r="I2943">
        <v>4.03</v>
      </c>
      <c r="J2943">
        <v>3.34</v>
      </c>
    </row>
    <row r="2944" spans="1:10" x14ac:dyDescent="0.25">
      <c r="J2944">
        <v>3.39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F445E-D141-42F1-B4E5-DBC33D21FCBA}">
  <dimension ref="A1:J2944"/>
  <sheetViews>
    <sheetView workbookViewId="0">
      <selection activeCell="L7" sqref="L7"/>
    </sheetView>
  </sheetViews>
  <sheetFormatPr defaultRowHeight="15" x14ac:dyDescent="0.25"/>
  <cols>
    <col min="1" max="1" width="10.7109375" style="3" bestFit="1" customWidth="1"/>
    <col min="2" max="2" width="16.5703125" bestFit="1" customWidth="1"/>
    <col min="3" max="3" width="22.42578125" bestFit="1" customWidth="1"/>
    <col min="4" max="4" width="17.7109375" bestFit="1" customWidth="1"/>
    <col min="5" max="5" width="20.42578125" bestFit="1" customWidth="1"/>
    <col min="6" max="6" width="37" bestFit="1" customWidth="1"/>
    <col min="7" max="7" width="36.85546875" bestFit="1" customWidth="1"/>
    <col min="8" max="8" width="19.42578125" bestFit="1" customWidth="1"/>
    <col min="9" max="9" width="20.42578125" bestFit="1" customWidth="1"/>
    <col min="10" max="10" width="35.5703125" bestFit="1" customWidth="1"/>
  </cols>
  <sheetData>
    <row r="1" spans="1:10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>
        <v>41275</v>
      </c>
      <c r="B2">
        <v>1462.420043945312</v>
      </c>
      <c r="C2">
        <v>1.83899998664856</v>
      </c>
      <c r="D2">
        <v>0.14000000000000001</v>
      </c>
      <c r="E2">
        <v>1.86</v>
      </c>
      <c r="F2">
        <v>3.8</v>
      </c>
      <c r="G2">
        <v>4.7300000000000004</v>
      </c>
      <c r="H2">
        <v>0.76</v>
      </c>
      <c r="I2">
        <v>3.04</v>
      </c>
      <c r="J2">
        <v>5.16</v>
      </c>
    </row>
    <row r="3" spans="1:10" x14ac:dyDescent="0.25">
      <c r="A3" s="3">
        <v>41276</v>
      </c>
      <c r="B3">
        <v>1462.420043945312</v>
      </c>
      <c r="C3">
        <v>1.83899998664856</v>
      </c>
      <c r="D3">
        <v>0.14000000000000001</v>
      </c>
      <c r="E3">
        <v>1.86</v>
      </c>
      <c r="F3">
        <f t="shared" ref="F3:F23" si="0">IF(ISBLANK(F2), F1, F2)</f>
        <v>3.8</v>
      </c>
      <c r="G3">
        <f t="shared" ref="G3:G23" si="1">IF(ISBLANK(G2), G1, G2)</f>
        <v>4.7300000000000004</v>
      </c>
      <c r="H3">
        <v>0.76</v>
      </c>
      <c r="I3">
        <v>3.04</v>
      </c>
      <c r="J3">
        <v>5.16</v>
      </c>
    </row>
    <row r="4" spans="1:10" x14ac:dyDescent="0.25">
      <c r="A4" s="3">
        <v>41277</v>
      </c>
      <c r="B4">
        <v>1459.369995117188</v>
      </c>
      <c r="C4">
        <v>1.8990000486373899</v>
      </c>
      <c r="D4">
        <v>0.14000000000000001</v>
      </c>
      <c r="E4">
        <v>1.92</v>
      </c>
      <c r="F4">
        <f t="shared" si="0"/>
        <v>3.8</v>
      </c>
      <c r="G4">
        <f t="shared" si="1"/>
        <v>4.7300000000000004</v>
      </c>
      <c r="H4">
        <v>0.81</v>
      </c>
      <c r="I4">
        <v>3.12</v>
      </c>
      <c r="J4">
        <v>5.0599999999999996</v>
      </c>
    </row>
    <row r="5" spans="1:10" x14ac:dyDescent="0.25">
      <c r="A5" s="3">
        <v>41278</v>
      </c>
      <c r="B5">
        <v>1466.469970703125</v>
      </c>
      <c r="C5">
        <v>1.9149999618530269</v>
      </c>
      <c r="D5">
        <v>0.14000000000000001</v>
      </c>
      <c r="E5">
        <v>1.93</v>
      </c>
      <c r="F5">
        <f t="shared" si="0"/>
        <v>3.8</v>
      </c>
      <c r="G5">
        <f t="shared" si="1"/>
        <v>4.7300000000000004</v>
      </c>
      <c r="H5">
        <v>0.82</v>
      </c>
      <c r="I5">
        <v>3.1</v>
      </c>
      <c r="J5">
        <v>5.04</v>
      </c>
    </row>
    <row r="6" spans="1:10" x14ac:dyDescent="0.25">
      <c r="A6" s="3">
        <v>41281</v>
      </c>
      <c r="B6">
        <v>1461.890014648438</v>
      </c>
      <c r="C6">
        <v>1.9029999971389771</v>
      </c>
      <c r="D6">
        <v>0.14000000000000001</v>
      </c>
      <c r="E6">
        <v>1.92</v>
      </c>
      <c r="F6">
        <f t="shared" si="0"/>
        <v>3.8</v>
      </c>
      <c r="G6">
        <f t="shared" si="1"/>
        <v>4.7300000000000004</v>
      </c>
      <c r="H6">
        <v>0.82</v>
      </c>
      <c r="I6">
        <v>3.1</v>
      </c>
      <c r="J6">
        <v>5.0199999999999996</v>
      </c>
    </row>
    <row r="7" spans="1:10" x14ac:dyDescent="0.25">
      <c r="A7" s="3">
        <v>41282</v>
      </c>
      <c r="B7">
        <v>1457.150024414062</v>
      </c>
      <c r="C7">
        <v>1.8710000514984131</v>
      </c>
      <c r="D7">
        <v>0.14000000000000001</v>
      </c>
      <c r="E7">
        <v>1.89</v>
      </c>
      <c r="F7">
        <f t="shared" si="0"/>
        <v>3.8</v>
      </c>
      <c r="G7">
        <f>IF(ISBLANK(G6), G5, G6)</f>
        <v>4.7300000000000004</v>
      </c>
      <c r="H7">
        <v>0.79</v>
      </c>
      <c r="I7">
        <v>3.06</v>
      </c>
      <c r="J7">
        <v>5.0199999999999996</v>
      </c>
    </row>
    <row r="8" spans="1:10" x14ac:dyDescent="0.25">
      <c r="A8" s="3">
        <v>41283</v>
      </c>
      <c r="B8">
        <v>1461.02001953125</v>
      </c>
      <c r="C8">
        <v>1.8519999980926509</v>
      </c>
      <c r="D8">
        <v>0.14000000000000001</v>
      </c>
      <c r="E8">
        <v>1.88</v>
      </c>
      <c r="F8">
        <f t="shared" si="0"/>
        <v>3.8</v>
      </c>
      <c r="G8">
        <f t="shared" si="1"/>
        <v>4.7300000000000004</v>
      </c>
      <c r="H8">
        <v>0.77</v>
      </c>
      <c r="I8">
        <v>3.06</v>
      </c>
      <c r="J8">
        <v>4.99</v>
      </c>
    </row>
    <row r="9" spans="1:10" x14ac:dyDescent="0.25">
      <c r="A9" s="3">
        <v>41284</v>
      </c>
      <c r="B9">
        <v>1472.119995117188</v>
      </c>
      <c r="C9">
        <v>1.8940000534057619</v>
      </c>
      <c r="D9">
        <v>0.14000000000000001</v>
      </c>
      <c r="E9">
        <v>1.91</v>
      </c>
      <c r="F9">
        <f t="shared" si="0"/>
        <v>3.8</v>
      </c>
      <c r="G9">
        <f t="shared" si="1"/>
        <v>4.7300000000000004</v>
      </c>
      <c r="H9">
        <v>0.8</v>
      </c>
      <c r="I9">
        <v>3.08</v>
      </c>
      <c r="J9">
        <v>4.9400000000000004</v>
      </c>
    </row>
    <row r="10" spans="1:10" x14ac:dyDescent="0.25">
      <c r="A10" s="3">
        <v>41285</v>
      </c>
      <c r="B10">
        <v>1472.050048828125</v>
      </c>
      <c r="C10">
        <v>1.875</v>
      </c>
      <c r="D10">
        <v>0.14000000000000001</v>
      </c>
      <c r="E10">
        <v>1.89</v>
      </c>
      <c r="F10">
        <f t="shared" si="0"/>
        <v>3.8</v>
      </c>
      <c r="G10">
        <f t="shared" si="1"/>
        <v>4.7300000000000004</v>
      </c>
      <c r="H10">
        <v>0.78</v>
      </c>
      <c r="I10">
        <v>3.05</v>
      </c>
      <c r="J10">
        <v>4.93</v>
      </c>
    </row>
    <row r="11" spans="1:10" x14ac:dyDescent="0.25">
      <c r="A11" s="3">
        <v>41288</v>
      </c>
      <c r="B11">
        <v>1470.680053710938</v>
      </c>
      <c r="C11">
        <v>1.85699999332428</v>
      </c>
      <c r="D11">
        <v>0.14000000000000001</v>
      </c>
      <c r="E11">
        <v>1.89</v>
      </c>
      <c r="F11">
        <f t="shared" si="0"/>
        <v>3.8</v>
      </c>
      <c r="G11">
        <f t="shared" si="1"/>
        <v>4.7300000000000004</v>
      </c>
      <c r="H11">
        <v>0.78</v>
      </c>
      <c r="I11">
        <v>3.05</v>
      </c>
      <c r="J11">
        <v>4.91</v>
      </c>
    </row>
    <row r="12" spans="1:10" x14ac:dyDescent="0.25">
      <c r="A12" s="3">
        <v>41289</v>
      </c>
      <c r="B12">
        <v>1472.339965820312</v>
      </c>
      <c r="C12">
        <v>1.830999970436096</v>
      </c>
      <c r="D12">
        <v>0.14000000000000001</v>
      </c>
      <c r="E12">
        <v>1.86</v>
      </c>
      <c r="F12">
        <f t="shared" si="0"/>
        <v>3.8</v>
      </c>
      <c r="G12">
        <f t="shared" si="1"/>
        <v>4.7300000000000004</v>
      </c>
      <c r="H12">
        <v>0.75</v>
      </c>
      <c r="I12">
        <v>3.02</v>
      </c>
      <c r="J12">
        <v>4.96</v>
      </c>
    </row>
    <row r="13" spans="1:10" x14ac:dyDescent="0.25">
      <c r="A13" s="3">
        <v>41290</v>
      </c>
      <c r="B13">
        <v>1472.630004882812</v>
      </c>
      <c r="C13">
        <v>1.8240000009536741</v>
      </c>
      <c r="D13">
        <v>0.14000000000000001</v>
      </c>
      <c r="E13">
        <v>1.84</v>
      </c>
      <c r="F13">
        <f t="shared" si="0"/>
        <v>3.8</v>
      </c>
      <c r="G13">
        <f t="shared" si="1"/>
        <v>4.7300000000000004</v>
      </c>
      <c r="H13">
        <v>0.75</v>
      </c>
      <c r="I13">
        <v>3.01</v>
      </c>
      <c r="J13">
        <v>4.95</v>
      </c>
    </row>
    <row r="14" spans="1:10" x14ac:dyDescent="0.25">
      <c r="A14" s="3">
        <v>41291</v>
      </c>
      <c r="B14">
        <v>1480.93994140625</v>
      </c>
      <c r="C14">
        <v>1.875</v>
      </c>
      <c r="D14">
        <v>0.14000000000000001</v>
      </c>
      <c r="E14">
        <v>1.89</v>
      </c>
      <c r="F14">
        <f t="shared" si="0"/>
        <v>3.8</v>
      </c>
      <c r="G14">
        <f t="shared" si="1"/>
        <v>4.7300000000000004</v>
      </c>
      <c r="H14">
        <v>0.79</v>
      </c>
      <c r="I14">
        <v>3.06</v>
      </c>
      <c r="J14">
        <v>4.88</v>
      </c>
    </row>
    <row r="15" spans="1:10" x14ac:dyDescent="0.25">
      <c r="A15" s="3">
        <v>41292</v>
      </c>
      <c r="B15">
        <v>1485.97998046875</v>
      </c>
      <c r="C15">
        <v>1.843000054359436</v>
      </c>
      <c r="D15">
        <v>0.14000000000000001</v>
      </c>
      <c r="E15">
        <v>1.87</v>
      </c>
      <c r="F15">
        <f t="shared" si="0"/>
        <v>3.8</v>
      </c>
      <c r="G15">
        <f t="shared" si="1"/>
        <v>4.7300000000000004</v>
      </c>
      <c r="H15">
        <v>0.77</v>
      </c>
      <c r="I15">
        <v>3.03</v>
      </c>
      <c r="J15">
        <v>4.8899999999999997</v>
      </c>
    </row>
    <row r="16" spans="1:10" x14ac:dyDescent="0.25">
      <c r="A16" s="3">
        <v>41296</v>
      </c>
      <c r="B16">
        <v>1492.56005859375</v>
      </c>
      <c r="C16">
        <v>1.8350000381469731</v>
      </c>
      <c r="D16">
        <v>0.14000000000000001</v>
      </c>
      <c r="E16">
        <v>1.86</v>
      </c>
      <c r="F16">
        <f t="shared" si="0"/>
        <v>3.8</v>
      </c>
      <c r="G16">
        <f t="shared" si="1"/>
        <v>4.7300000000000004</v>
      </c>
      <c r="H16">
        <v>0.76</v>
      </c>
      <c r="I16">
        <v>3.02</v>
      </c>
      <c r="J16">
        <v>4.88</v>
      </c>
    </row>
    <row r="17" spans="1:10" x14ac:dyDescent="0.25">
      <c r="A17" s="3">
        <v>41297</v>
      </c>
      <c r="B17">
        <v>1494.81005859375</v>
      </c>
      <c r="C17">
        <v>1.8329999446868901</v>
      </c>
      <c r="D17">
        <v>0.14000000000000001</v>
      </c>
      <c r="E17">
        <v>1.86</v>
      </c>
      <c r="F17">
        <f t="shared" si="0"/>
        <v>3.8</v>
      </c>
      <c r="G17">
        <f t="shared" si="1"/>
        <v>4.7300000000000004</v>
      </c>
      <c r="H17">
        <v>0.76</v>
      </c>
      <c r="I17">
        <v>3.02</v>
      </c>
      <c r="J17">
        <v>4.8499999999999996</v>
      </c>
    </row>
    <row r="18" spans="1:10" x14ac:dyDescent="0.25">
      <c r="A18" s="3">
        <v>41298</v>
      </c>
      <c r="B18">
        <v>1494.819946289062</v>
      </c>
      <c r="C18">
        <v>1.843999981880188</v>
      </c>
      <c r="D18">
        <v>0.14000000000000001</v>
      </c>
      <c r="E18">
        <v>1.88</v>
      </c>
      <c r="F18">
        <f t="shared" si="0"/>
        <v>3.8</v>
      </c>
      <c r="G18">
        <f t="shared" si="1"/>
        <v>4.7300000000000004</v>
      </c>
      <c r="H18">
        <v>0.78</v>
      </c>
      <c r="I18">
        <v>3.04</v>
      </c>
      <c r="J18">
        <v>4.82</v>
      </c>
    </row>
    <row r="19" spans="1:10" x14ac:dyDescent="0.25">
      <c r="A19" s="3">
        <v>41299</v>
      </c>
      <c r="B19">
        <v>1502.9599609375</v>
      </c>
      <c r="C19">
        <v>1.9470000267028811</v>
      </c>
      <c r="D19">
        <v>0.14000000000000001</v>
      </c>
      <c r="E19">
        <v>1.98</v>
      </c>
      <c r="F19">
        <f t="shared" si="0"/>
        <v>3.8</v>
      </c>
      <c r="G19">
        <f t="shared" si="1"/>
        <v>4.7300000000000004</v>
      </c>
      <c r="H19">
        <v>0.87</v>
      </c>
      <c r="I19">
        <v>3.14</v>
      </c>
      <c r="J19">
        <v>4.7300000000000004</v>
      </c>
    </row>
    <row r="20" spans="1:10" x14ac:dyDescent="0.25">
      <c r="A20" s="3">
        <v>41302</v>
      </c>
      <c r="B20">
        <v>1500.180053710938</v>
      </c>
      <c r="C20">
        <v>1.973999977111816</v>
      </c>
      <c r="D20">
        <v>0.14000000000000001</v>
      </c>
      <c r="E20">
        <v>2</v>
      </c>
      <c r="F20">
        <f t="shared" si="0"/>
        <v>3.8</v>
      </c>
      <c r="G20">
        <f t="shared" si="1"/>
        <v>4.7300000000000004</v>
      </c>
      <c r="H20">
        <v>0.89</v>
      </c>
      <c r="I20">
        <v>3.15</v>
      </c>
      <c r="J20">
        <v>4.72</v>
      </c>
    </row>
    <row r="21" spans="1:10" x14ac:dyDescent="0.25">
      <c r="A21" s="3">
        <v>41303</v>
      </c>
      <c r="B21">
        <v>1507.839965820312</v>
      </c>
      <c r="C21">
        <v>1.9880000352859499</v>
      </c>
      <c r="D21">
        <v>0.14000000000000001</v>
      </c>
      <c r="E21">
        <v>2.0299999999999998</v>
      </c>
      <c r="F21">
        <f t="shared" si="0"/>
        <v>3.8</v>
      </c>
      <c r="G21">
        <f t="shared" si="1"/>
        <v>4.7300000000000004</v>
      </c>
      <c r="H21">
        <v>0.9</v>
      </c>
      <c r="I21">
        <v>3.18</v>
      </c>
      <c r="J21">
        <v>4.78</v>
      </c>
    </row>
    <row r="22" spans="1:10" x14ac:dyDescent="0.25">
      <c r="A22" s="3">
        <v>41304</v>
      </c>
      <c r="B22">
        <v>1501.9599609375</v>
      </c>
      <c r="C22">
        <v>2.0060000419616699</v>
      </c>
      <c r="D22">
        <v>0.14000000000000001</v>
      </c>
      <c r="E22">
        <v>2.0299999999999998</v>
      </c>
      <c r="F22">
        <f t="shared" si="0"/>
        <v>3.8</v>
      </c>
      <c r="G22">
        <f t="shared" si="1"/>
        <v>4.7300000000000004</v>
      </c>
      <c r="H22">
        <v>0.88</v>
      </c>
      <c r="I22">
        <v>3.19</v>
      </c>
      <c r="J22">
        <v>4.84</v>
      </c>
    </row>
    <row r="23" spans="1:10" x14ac:dyDescent="0.25">
      <c r="A23" s="3">
        <v>41305</v>
      </c>
      <c r="B23">
        <v>1498.109985351562</v>
      </c>
      <c r="C23">
        <v>1.985000014305115</v>
      </c>
      <c r="D23">
        <v>0.14000000000000001</v>
      </c>
      <c r="E23">
        <v>2.02</v>
      </c>
      <c r="F23">
        <f t="shared" si="0"/>
        <v>3.8</v>
      </c>
      <c r="G23">
        <f t="shared" si="1"/>
        <v>4.7300000000000004</v>
      </c>
      <c r="H23">
        <v>0.88</v>
      </c>
      <c r="I23">
        <v>3.17</v>
      </c>
      <c r="J23">
        <v>4.95</v>
      </c>
    </row>
    <row r="24" spans="1:10" x14ac:dyDescent="0.25">
      <c r="A24" s="3">
        <v>41306</v>
      </c>
      <c r="B24">
        <v>1513.170043945312</v>
      </c>
      <c r="C24">
        <v>2.0099999904632568</v>
      </c>
      <c r="D24">
        <v>0.15</v>
      </c>
      <c r="E24">
        <v>2.04</v>
      </c>
      <c r="F24">
        <v>3.9</v>
      </c>
      <c r="G24">
        <v>4.8499999999999996</v>
      </c>
      <c r="H24">
        <v>0.88</v>
      </c>
      <c r="I24">
        <v>3.21</v>
      </c>
      <c r="J24">
        <v>4.9400000000000004</v>
      </c>
    </row>
    <row r="25" spans="1:10" x14ac:dyDescent="0.25">
      <c r="A25" s="3">
        <v>41309</v>
      </c>
      <c r="B25">
        <v>1495.7099609375</v>
      </c>
      <c r="C25">
        <v>1.973000049591064</v>
      </c>
      <c r="D25">
        <v>0.15</v>
      </c>
      <c r="E25">
        <v>2</v>
      </c>
      <c r="F25">
        <f t="shared" ref="F25:F42" si="2">IF(ISBLANK(F24), F23, F24)</f>
        <v>3.9</v>
      </c>
      <c r="G25">
        <f t="shared" ref="G25:G42" si="3">IF(ISBLANK(G24), G23, G24)</f>
        <v>4.8499999999999996</v>
      </c>
      <c r="H25">
        <v>0.85</v>
      </c>
      <c r="I25">
        <v>3.17</v>
      </c>
      <c r="J25">
        <v>5.01</v>
      </c>
    </row>
    <row r="26" spans="1:10" x14ac:dyDescent="0.25">
      <c r="A26" s="3">
        <v>41310</v>
      </c>
      <c r="B26">
        <v>1511.2900390625</v>
      </c>
      <c r="C26">
        <v>2.0160000324249272</v>
      </c>
      <c r="D26">
        <v>0.15</v>
      </c>
      <c r="E26">
        <v>2.04</v>
      </c>
      <c r="F26">
        <f t="shared" si="2"/>
        <v>3.9</v>
      </c>
      <c r="G26">
        <f t="shared" si="3"/>
        <v>4.8499999999999996</v>
      </c>
      <c r="H26">
        <v>0.88</v>
      </c>
      <c r="I26">
        <v>3.21</v>
      </c>
      <c r="J26">
        <v>5.01</v>
      </c>
    </row>
    <row r="27" spans="1:10" x14ac:dyDescent="0.25">
      <c r="A27" s="3">
        <v>41311</v>
      </c>
      <c r="B27">
        <v>1512.119995117188</v>
      </c>
      <c r="C27">
        <v>1.968000054359436</v>
      </c>
      <c r="D27">
        <v>0.15</v>
      </c>
      <c r="E27">
        <v>2</v>
      </c>
      <c r="F27">
        <f t="shared" si="2"/>
        <v>3.9</v>
      </c>
      <c r="G27">
        <f t="shared" si="3"/>
        <v>4.8499999999999996</v>
      </c>
      <c r="H27">
        <v>0.84</v>
      </c>
      <c r="I27">
        <v>3.18</v>
      </c>
      <c r="J27">
        <v>5.04</v>
      </c>
    </row>
    <row r="28" spans="1:10" x14ac:dyDescent="0.25">
      <c r="A28" s="3">
        <v>41312</v>
      </c>
      <c r="B28">
        <v>1509.390014648438</v>
      </c>
      <c r="C28">
        <v>1.950999975204468</v>
      </c>
      <c r="D28">
        <v>0.15</v>
      </c>
      <c r="E28">
        <v>1.99</v>
      </c>
      <c r="F28">
        <f t="shared" si="2"/>
        <v>3.9</v>
      </c>
      <c r="G28">
        <f t="shared" si="3"/>
        <v>4.8499999999999996</v>
      </c>
      <c r="H28">
        <v>0.83</v>
      </c>
      <c r="I28">
        <v>3.17</v>
      </c>
      <c r="J28">
        <v>5.08</v>
      </c>
    </row>
    <row r="29" spans="1:10" x14ac:dyDescent="0.25">
      <c r="A29" s="3">
        <v>41313</v>
      </c>
      <c r="B29">
        <v>1517.930053710938</v>
      </c>
      <c r="C29">
        <v>1.953999996185303</v>
      </c>
      <c r="D29">
        <v>0.15</v>
      </c>
      <c r="E29">
        <v>1.99</v>
      </c>
      <c r="F29">
        <f t="shared" si="2"/>
        <v>3.9</v>
      </c>
      <c r="G29">
        <f t="shared" si="3"/>
        <v>4.8499999999999996</v>
      </c>
      <c r="H29">
        <v>0.84</v>
      </c>
      <c r="I29">
        <v>3.17</v>
      </c>
      <c r="J29">
        <v>5.08</v>
      </c>
    </row>
    <row r="30" spans="1:10" x14ac:dyDescent="0.25">
      <c r="A30" s="3">
        <v>41316</v>
      </c>
      <c r="B30">
        <v>1517.010009765625</v>
      </c>
      <c r="C30">
        <v>1.9459999799728389</v>
      </c>
      <c r="D30">
        <v>0.15</v>
      </c>
      <c r="E30">
        <v>1.99</v>
      </c>
      <c r="F30">
        <f t="shared" si="2"/>
        <v>3.9</v>
      </c>
      <c r="G30">
        <f t="shared" si="3"/>
        <v>4.8499999999999996</v>
      </c>
      <c r="H30">
        <v>0.85</v>
      </c>
      <c r="I30">
        <v>3.16</v>
      </c>
      <c r="J30">
        <v>5.0599999999999996</v>
      </c>
    </row>
    <row r="31" spans="1:10" x14ac:dyDescent="0.25">
      <c r="A31" s="3">
        <v>41317</v>
      </c>
      <c r="B31">
        <v>1519.430053710938</v>
      </c>
      <c r="C31">
        <v>1.98199999332428</v>
      </c>
      <c r="D31">
        <v>0.15</v>
      </c>
      <c r="E31">
        <v>2.02</v>
      </c>
      <c r="F31">
        <f t="shared" si="2"/>
        <v>3.9</v>
      </c>
      <c r="G31">
        <f t="shared" si="3"/>
        <v>4.8499999999999996</v>
      </c>
      <c r="H31">
        <v>0.88</v>
      </c>
      <c r="I31">
        <v>3.19</v>
      </c>
      <c r="J31">
        <v>5.04</v>
      </c>
    </row>
    <row r="32" spans="1:10" x14ac:dyDescent="0.25">
      <c r="A32" s="3">
        <v>41318</v>
      </c>
      <c r="B32">
        <v>1520.329956054688</v>
      </c>
      <c r="C32">
        <v>2.0190000534057622</v>
      </c>
      <c r="D32">
        <v>0.15</v>
      </c>
      <c r="E32">
        <v>2.0499999999999998</v>
      </c>
      <c r="F32">
        <f t="shared" si="2"/>
        <v>3.9</v>
      </c>
      <c r="G32">
        <f t="shared" si="3"/>
        <v>4.8499999999999996</v>
      </c>
      <c r="H32">
        <v>0.92</v>
      </c>
      <c r="I32">
        <v>3.23</v>
      </c>
      <c r="J32">
        <v>4.97</v>
      </c>
    </row>
    <row r="33" spans="1:10" x14ac:dyDescent="0.25">
      <c r="A33" s="3">
        <v>41319</v>
      </c>
      <c r="B33">
        <v>1521.380004882812</v>
      </c>
      <c r="C33">
        <v>2</v>
      </c>
      <c r="D33">
        <v>0.15</v>
      </c>
      <c r="E33">
        <v>2</v>
      </c>
      <c r="F33">
        <f t="shared" si="2"/>
        <v>3.9</v>
      </c>
      <c r="G33">
        <f t="shared" si="3"/>
        <v>4.8499999999999996</v>
      </c>
      <c r="H33">
        <v>0.86</v>
      </c>
      <c r="I33">
        <v>3.17</v>
      </c>
      <c r="J33">
        <v>4.97</v>
      </c>
    </row>
    <row r="34" spans="1:10" x14ac:dyDescent="0.25">
      <c r="A34" s="3">
        <v>41320</v>
      </c>
      <c r="B34">
        <v>1519.7900390625</v>
      </c>
      <c r="C34">
        <v>2.0069999694824219</v>
      </c>
      <c r="D34">
        <v>0.15</v>
      </c>
      <c r="E34">
        <v>2.0099999999999998</v>
      </c>
      <c r="F34">
        <f t="shared" si="2"/>
        <v>3.9</v>
      </c>
      <c r="G34">
        <f t="shared" si="3"/>
        <v>4.8499999999999996</v>
      </c>
      <c r="H34">
        <v>0.87</v>
      </c>
      <c r="I34">
        <v>3.18</v>
      </c>
      <c r="J34">
        <v>4.96</v>
      </c>
    </row>
    <row r="35" spans="1:10" x14ac:dyDescent="0.25">
      <c r="A35" s="3">
        <v>41324</v>
      </c>
      <c r="B35">
        <v>1530.93994140625</v>
      </c>
      <c r="C35">
        <v>2.026000022888184</v>
      </c>
      <c r="D35">
        <v>0.15</v>
      </c>
      <c r="E35">
        <v>2.0299999999999998</v>
      </c>
      <c r="F35">
        <f t="shared" si="2"/>
        <v>3.9</v>
      </c>
      <c r="G35">
        <f t="shared" si="3"/>
        <v>4.8499999999999996</v>
      </c>
      <c r="H35">
        <v>0.89</v>
      </c>
      <c r="I35">
        <v>3.21</v>
      </c>
      <c r="J35">
        <v>4.92</v>
      </c>
    </row>
    <row r="36" spans="1:10" x14ac:dyDescent="0.25">
      <c r="A36" s="3">
        <v>41325</v>
      </c>
      <c r="B36">
        <v>1511.949951171875</v>
      </c>
      <c r="C36">
        <v>2.0209999084472661</v>
      </c>
      <c r="D36">
        <v>0.15</v>
      </c>
      <c r="E36">
        <v>2.02</v>
      </c>
      <c r="F36">
        <f t="shared" si="2"/>
        <v>3.9</v>
      </c>
      <c r="G36">
        <f t="shared" si="3"/>
        <v>4.8499999999999996</v>
      </c>
      <c r="H36">
        <v>0.88</v>
      </c>
      <c r="I36">
        <v>3.2</v>
      </c>
      <c r="J36">
        <v>4.92</v>
      </c>
    </row>
    <row r="37" spans="1:10" x14ac:dyDescent="0.25">
      <c r="A37" s="3">
        <v>41326</v>
      </c>
      <c r="B37">
        <v>1502.420043945312</v>
      </c>
      <c r="C37">
        <v>1.9759999513626101</v>
      </c>
      <c r="D37">
        <v>0.15</v>
      </c>
      <c r="E37">
        <v>1.99</v>
      </c>
      <c r="F37">
        <f t="shared" si="2"/>
        <v>3.9</v>
      </c>
      <c r="G37">
        <f t="shared" si="3"/>
        <v>4.8499999999999996</v>
      </c>
      <c r="H37">
        <v>0.86</v>
      </c>
      <c r="I37">
        <v>3.17</v>
      </c>
      <c r="J37">
        <v>4.99</v>
      </c>
    </row>
    <row r="38" spans="1:10" x14ac:dyDescent="0.25">
      <c r="A38" s="3">
        <v>41327</v>
      </c>
      <c r="B38">
        <v>1515.599975585938</v>
      </c>
      <c r="C38">
        <v>1.967000007629395</v>
      </c>
      <c r="D38">
        <v>0.15</v>
      </c>
      <c r="E38">
        <v>1.97</v>
      </c>
      <c r="F38">
        <f t="shared" si="2"/>
        <v>3.9</v>
      </c>
      <c r="G38">
        <f t="shared" si="3"/>
        <v>4.8499999999999996</v>
      </c>
      <c r="H38">
        <v>0.84</v>
      </c>
      <c r="I38">
        <v>3.15</v>
      </c>
      <c r="J38">
        <v>4.97</v>
      </c>
    </row>
    <row r="39" spans="1:10" x14ac:dyDescent="0.25">
      <c r="A39" s="3">
        <v>41330</v>
      </c>
      <c r="B39">
        <v>1487.849975585938</v>
      </c>
      <c r="C39">
        <v>1.8949999809265139</v>
      </c>
      <c r="D39">
        <v>0.15</v>
      </c>
      <c r="E39">
        <v>1.88</v>
      </c>
      <c r="F39">
        <f t="shared" si="2"/>
        <v>3.9</v>
      </c>
      <c r="G39">
        <f t="shared" si="3"/>
        <v>4.8499999999999996</v>
      </c>
      <c r="H39">
        <v>0.78</v>
      </c>
      <c r="I39">
        <v>3.08</v>
      </c>
      <c r="J39">
        <v>4.97</v>
      </c>
    </row>
    <row r="40" spans="1:10" x14ac:dyDescent="0.25">
      <c r="A40" s="3">
        <v>41331</v>
      </c>
      <c r="B40">
        <v>1496.93994140625</v>
      </c>
      <c r="C40">
        <v>1.8789999485015869</v>
      </c>
      <c r="D40">
        <v>0.15</v>
      </c>
      <c r="E40">
        <v>1.88</v>
      </c>
      <c r="F40">
        <f t="shared" si="2"/>
        <v>3.9</v>
      </c>
      <c r="G40">
        <f t="shared" si="3"/>
        <v>4.8499999999999996</v>
      </c>
      <c r="H40">
        <v>0.78</v>
      </c>
      <c r="I40">
        <v>3.08</v>
      </c>
      <c r="J40">
        <v>5.0199999999999996</v>
      </c>
    </row>
    <row r="41" spans="1:10" x14ac:dyDescent="0.25">
      <c r="A41" s="3">
        <v>41332</v>
      </c>
      <c r="B41">
        <v>1515.989990234375</v>
      </c>
      <c r="C41">
        <v>1.9029999971389771</v>
      </c>
      <c r="D41">
        <v>0.15</v>
      </c>
      <c r="E41">
        <v>1.91</v>
      </c>
      <c r="F41">
        <f t="shared" si="2"/>
        <v>3.9</v>
      </c>
      <c r="G41">
        <f t="shared" si="3"/>
        <v>4.8499999999999996</v>
      </c>
      <c r="H41">
        <v>0.78</v>
      </c>
      <c r="I41">
        <v>3.11</v>
      </c>
      <c r="J41">
        <v>4.9800000000000004</v>
      </c>
    </row>
    <row r="42" spans="1:10" x14ac:dyDescent="0.25">
      <c r="A42" s="3">
        <v>41333</v>
      </c>
      <c r="B42">
        <v>1514.680053710938</v>
      </c>
      <c r="C42">
        <v>1.888000011444092</v>
      </c>
      <c r="D42">
        <v>0.15</v>
      </c>
      <c r="E42">
        <v>1.89</v>
      </c>
      <c r="F42">
        <f t="shared" si="2"/>
        <v>3.9</v>
      </c>
      <c r="G42">
        <f t="shared" si="3"/>
        <v>4.8499999999999996</v>
      </c>
      <c r="H42">
        <v>0.77</v>
      </c>
      <c r="I42">
        <v>3.1</v>
      </c>
      <c r="J42">
        <v>4.9800000000000004</v>
      </c>
    </row>
    <row r="43" spans="1:10" x14ac:dyDescent="0.25">
      <c r="A43" s="3">
        <v>41334</v>
      </c>
      <c r="B43">
        <v>1518.199951171875</v>
      </c>
      <c r="C43">
        <v>1.8530000448226931</v>
      </c>
      <c r="D43">
        <v>0.14000000000000001</v>
      </c>
      <c r="E43">
        <v>1.86</v>
      </c>
      <c r="F43">
        <v>3.93</v>
      </c>
      <c r="G43">
        <v>4.8499999999999996</v>
      </c>
      <c r="H43">
        <v>0.75</v>
      </c>
      <c r="I43">
        <v>3.06</v>
      </c>
      <c r="J43">
        <v>5</v>
      </c>
    </row>
    <row r="44" spans="1:10" x14ac:dyDescent="0.25">
      <c r="A44" s="3">
        <v>41337</v>
      </c>
      <c r="B44">
        <v>1525.199951171875</v>
      </c>
      <c r="C44">
        <v>1.876999974250793</v>
      </c>
      <c r="D44">
        <v>0.14000000000000001</v>
      </c>
      <c r="E44">
        <v>1.88</v>
      </c>
      <c r="F44">
        <f t="shared" ref="F44:F62" si="4">IF(ISBLANK(F43), F42, F43)</f>
        <v>3.93</v>
      </c>
      <c r="G44">
        <f t="shared" ref="G44:G62" si="5">IF(ISBLANK(G43), G42, G43)</f>
        <v>4.8499999999999996</v>
      </c>
      <c r="H44">
        <v>0.76</v>
      </c>
      <c r="I44">
        <v>3.08</v>
      </c>
      <c r="J44">
        <v>4.9800000000000004</v>
      </c>
    </row>
    <row r="45" spans="1:10" x14ac:dyDescent="0.25">
      <c r="A45" s="3">
        <v>41338</v>
      </c>
      <c r="B45">
        <v>1539.7900390625</v>
      </c>
      <c r="C45">
        <v>1.8940000534057619</v>
      </c>
      <c r="D45">
        <v>0.14000000000000001</v>
      </c>
      <c r="E45">
        <v>1.9</v>
      </c>
      <c r="F45">
        <f t="shared" si="4"/>
        <v>3.93</v>
      </c>
      <c r="G45">
        <f t="shared" si="5"/>
        <v>4.8499999999999996</v>
      </c>
      <c r="H45">
        <v>0.77</v>
      </c>
      <c r="I45">
        <v>3.1</v>
      </c>
      <c r="J45">
        <v>4.92</v>
      </c>
    </row>
    <row r="46" spans="1:10" x14ac:dyDescent="0.25">
      <c r="A46" s="3">
        <v>41339</v>
      </c>
      <c r="B46">
        <v>1541.4599609375</v>
      </c>
      <c r="C46">
        <v>1.937999963760376</v>
      </c>
      <c r="D46">
        <v>0.14000000000000001</v>
      </c>
      <c r="E46">
        <v>1.95</v>
      </c>
      <c r="F46">
        <f t="shared" si="4"/>
        <v>3.93</v>
      </c>
      <c r="G46">
        <f t="shared" si="5"/>
        <v>4.8499999999999996</v>
      </c>
      <c r="H46">
        <v>0.81</v>
      </c>
      <c r="I46">
        <v>3.15</v>
      </c>
      <c r="J46">
        <v>4.88</v>
      </c>
    </row>
    <row r="47" spans="1:10" x14ac:dyDescent="0.25">
      <c r="A47" s="3">
        <v>41340</v>
      </c>
      <c r="B47">
        <v>1544.260009765625</v>
      </c>
      <c r="C47">
        <v>1.9910000562667849</v>
      </c>
      <c r="D47">
        <v>0.14000000000000001</v>
      </c>
      <c r="E47">
        <v>2</v>
      </c>
      <c r="F47">
        <f t="shared" si="4"/>
        <v>3.93</v>
      </c>
      <c r="G47">
        <f t="shared" si="5"/>
        <v>4.8499999999999996</v>
      </c>
      <c r="H47">
        <v>0.85</v>
      </c>
      <c r="I47">
        <v>3.2</v>
      </c>
      <c r="J47">
        <v>4.8099999999999996</v>
      </c>
    </row>
    <row r="48" spans="1:10" x14ac:dyDescent="0.25">
      <c r="A48" s="3">
        <v>41341</v>
      </c>
      <c r="B48">
        <v>1551.180053710938</v>
      </c>
      <c r="C48">
        <v>2.0559999942779541</v>
      </c>
      <c r="D48">
        <v>0.14000000000000001</v>
      </c>
      <c r="E48">
        <v>2.06</v>
      </c>
      <c r="F48">
        <f t="shared" si="4"/>
        <v>3.93</v>
      </c>
      <c r="G48">
        <f t="shared" si="5"/>
        <v>4.8499999999999996</v>
      </c>
      <c r="H48">
        <v>0.9</v>
      </c>
      <c r="I48">
        <v>3.25</v>
      </c>
      <c r="J48">
        <v>4.76</v>
      </c>
    </row>
    <row r="49" spans="1:10" x14ac:dyDescent="0.25">
      <c r="A49" s="3">
        <v>41344</v>
      </c>
      <c r="B49">
        <v>1556.219970703125</v>
      </c>
      <c r="C49">
        <v>2.0559999942779541</v>
      </c>
      <c r="D49">
        <v>0.14000000000000001</v>
      </c>
      <c r="E49">
        <v>2.0699999999999998</v>
      </c>
      <c r="F49">
        <f t="shared" si="4"/>
        <v>3.93</v>
      </c>
      <c r="G49">
        <f t="shared" si="5"/>
        <v>4.8499999999999996</v>
      </c>
      <c r="H49">
        <v>0.9</v>
      </c>
      <c r="I49">
        <v>3.26</v>
      </c>
      <c r="J49">
        <v>4.75</v>
      </c>
    </row>
    <row r="50" spans="1:10" x14ac:dyDescent="0.25">
      <c r="A50" s="3">
        <v>41345</v>
      </c>
      <c r="B50">
        <v>1552.47998046875</v>
      </c>
      <c r="C50">
        <v>2.0230000019073491</v>
      </c>
      <c r="D50">
        <v>0.14000000000000001</v>
      </c>
      <c r="E50">
        <v>2.0299999999999998</v>
      </c>
      <c r="F50">
        <f t="shared" si="4"/>
        <v>3.93</v>
      </c>
      <c r="G50">
        <f t="shared" si="5"/>
        <v>4.8499999999999996</v>
      </c>
      <c r="H50">
        <v>0.88</v>
      </c>
      <c r="I50">
        <v>3.22</v>
      </c>
      <c r="J50">
        <v>4.76</v>
      </c>
    </row>
    <row r="51" spans="1:10" x14ac:dyDescent="0.25">
      <c r="A51" s="3">
        <v>41346</v>
      </c>
      <c r="B51">
        <v>1554.52001953125</v>
      </c>
      <c r="C51">
        <v>2.0209999084472661</v>
      </c>
      <c r="D51">
        <v>0.14000000000000001</v>
      </c>
      <c r="E51">
        <v>2.04</v>
      </c>
      <c r="F51">
        <f t="shared" si="4"/>
        <v>3.93</v>
      </c>
      <c r="G51">
        <f t="shared" si="5"/>
        <v>4.8499999999999996</v>
      </c>
      <c r="H51">
        <v>0.89</v>
      </c>
      <c r="I51">
        <v>3.22</v>
      </c>
      <c r="J51">
        <v>4.75</v>
      </c>
    </row>
    <row r="52" spans="1:10" x14ac:dyDescent="0.25">
      <c r="A52" s="3">
        <v>41347</v>
      </c>
      <c r="B52">
        <v>1563.22998046875</v>
      </c>
      <c r="C52">
        <v>2.032999992370605</v>
      </c>
      <c r="D52">
        <v>0.14000000000000001</v>
      </c>
      <c r="E52">
        <v>2.04</v>
      </c>
      <c r="F52">
        <f t="shared" si="4"/>
        <v>3.93</v>
      </c>
      <c r="G52">
        <f t="shared" si="5"/>
        <v>4.8499999999999996</v>
      </c>
      <c r="H52">
        <v>0.88</v>
      </c>
      <c r="I52">
        <v>3.25</v>
      </c>
      <c r="J52">
        <v>4.71</v>
      </c>
    </row>
    <row r="53" spans="1:10" x14ac:dyDescent="0.25">
      <c r="A53" s="3">
        <v>41348</v>
      </c>
      <c r="B53">
        <v>1560.699951171875</v>
      </c>
      <c r="C53">
        <v>1.9960000514984131</v>
      </c>
      <c r="D53">
        <v>0.14000000000000001</v>
      </c>
      <c r="E53">
        <v>2.0099999999999998</v>
      </c>
      <c r="F53">
        <f t="shared" si="4"/>
        <v>3.93</v>
      </c>
      <c r="G53">
        <f t="shared" si="5"/>
        <v>4.8499999999999996</v>
      </c>
      <c r="H53">
        <v>0.84</v>
      </c>
      <c r="I53">
        <v>3.22</v>
      </c>
      <c r="J53">
        <v>4.72</v>
      </c>
    </row>
    <row r="54" spans="1:10" x14ac:dyDescent="0.25">
      <c r="A54" s="3">
        <v>41351</v>
      </c>
      <c r="B54">
        <v>1552.099975585938</v>
      </c>
      <c r="C54">
        <v>1.955999970436096</v>
      </c>
      <c r="D54">
        <v>0.14000000000000001</v>
      </c>
      <c r="E54">
        <v>1.96</v>
      </c>
      <c r="F54">
        <f t="shared" si="4"/>
        <v>3.93</v>
      </c>
      <c r="G54">
        <f t="shared" si="5"/>
        <v>4.8499999999999996</v>
      </c>
      <c r="H54">
        <v>0.81</v>
      </c>
      <c r="I54">
        <v>3.18</v>
      </c>
      <c r="J54">
        <v>4.7699999999999996</v>
      </c>
    </row>
    <row r="55" spans="1:10" x14ac:dyDescent="0.25">
      <c r="A55" s="3">
        <v>41352</v>
      </c>
      <c r="B55">
        <v>1548.339965820312</v>
      </c>
      <c r="C55">
        <v>1.907999992370605</v>
      </c>
      <c r="D55">
        <v>0.14000000000000001</v>
      </c>
      <c r="E55">
        <v>1.92</v>
      </c>
      <c r="F55">
        <f t="shared" si="4"/>
        <v>3.93</v>
      </c>
      <c r="G55">
        <f t="shared" si="5"/>
        <v>4.8499999999999996</v>
      </c>
      <c r="H55">
        <v>0.79</v>
      </c>
      <c r="I55">
        <v>3.13</v>
      </c>
      <c r="J55">
        <v>4.78</v>
      </c>
    </row>
    <row r="56" spans="1:10" x14ac:dyDescent="0.25">
      <c r="A56" s="3">
        <v>41353</v>
      </c>
      <c r="B56">
        <v>1558.7099609375</v>
      </c>
      <c r="C56">
        <v>1.937000036239624</v>
      </c>
      <c r="D56">
        <v>0.14000000000000001</v>
      </c>
      <c r="E56">
        <v>1.96</v>
      </c>
      <c r="F56">
        <f t="shared" si="4"/>
        <v>3.93</v>
      </c>
      <c r="G56">
        <f t="shared" si="5"/>
        <v>4.8499999999999996</v>
      </c>
      <c r="H56">
        <v>0.81</v>
      </c>
      <c r="I56">
        <v>3.19</v>
      </c>
      <c r="J56">
        <v>4.76</v>
      </c>
    </row>
    <row r="57" spans="1:10" x14ac:dyDescent="0.25">
      <c r="A57" s="3">
        <v>41354</v>
      </c>
      <c r="B57">
        <v>1545.800048828125</v>
      </c>
      <c r="C57">
        <v>1.932000041007996</v>
      </c>
      <c r="D57">
        <v>0.14000000000000001</v>
      </c>
      <c r="E57">
        <v>1.95</v>
      </c>
      <c r="F57">
        <f t="shared" si="4"/>
        <v>3.93</v>
      </c>
      <c r="G57">
        <f t="shared" si="5"/>
        <v>4.8499999999999996</v>
      </c>
      <c r="H57">
        <v>0.81</v>
      </c>
      <c r="I57">
        <v>3.15</v>
      </c>
      <c r="J57">
        <v>4.76</v>
      </c>
    </row>
    <row r="58" spans="1:10" x14ac:dyDescent="0.25">
      <c r="A58" s="3">
        <v>41355</v>
      </c>
      <c r="B58">
        <v>1556.890014648438</v>
      </c>
      <c r="C58">
        <v>1.9149999618530269</v>
      </c>
      <c r="D58">
        <v>0.14000000000000001</v>
      </c>
      <c r="E58">
        <v>1.93</v>
      </c>
      <c r="F58">
        <f t="shared" si="4"/>
        <v>3.93</v>
      </c>
      <c r="G58">
        <f t="shared" si="5"/>
        <v>4.8499999999999996</v>
      </c>
      <c r="H58">
        <v>0.8</v>
      </c>
      <c r="I58">
        <v>3.13</v>
      </c>
      <c r="J58">
        <v>4.78</v>
      </c>
    </row>
    <row r="59" spans="1:10" x14ac:dyDescent="0.25">
      <c r="A59" s="3">
        <v>41358</v>
      </c>
      <c r="B59">
        <v>1551.68994140625</v>
      </c>
      <c r="C59">
        <v>1.9149999618530269</v>
      </c>
      <c r="D59">
        <v>0.14000000000000001</v>
      </c>
      <c r="E59">
        <v>1.93</v>
      </c>
      <c r="F59">
        <f t="shared" si="4"/>
        <v>3.93</v>
      </c>
      <c r="G59">
        <f t="shared" si="5"/>
        <v>4.8499999999999996</v>
      </c>
      <c r="H59">
        <v>0.8</v>
      </c>
      <c r="I59">
        <v>3.14</v>
      </c>
      <c r="J59">
        <v>4.75</v>
      </c>
    </row>
    <row r="60" spans="1:10" x14ac:dyDescent="0.25">
      <c r="A60" s="3">
        <v>41359</v>
      </c>
      <c r="B60">
        <v>1563.77001953125</v>
      </c>
      <c r="C60">
        <v>1.906000018119812</v>
      </c>
      <c r="D60">
        <v>0.14000000000000001</v>
      </c>
      <c r="E60">
        <v>1.92</v>
      </c>
      <c r="F60">
        <f t="shared" si="4"/>
        <v>3.93</v>
      </c>
      <c r="G60">
        <f t="shared" si="5"/>
        <v>4.8499999999999996</v>
      </c>
      <c r="H60">
        <v>0.79</v>
      </c>
      <c r="I60">
        <v>3.13</v>
      </c>
      <c r="J60">
        <v>4.78</v>
      </c>
    </row>
    <row r="61" spans="1:10" x14ac:dyDescent="0.25">
      <c r="A61" s="3">
        <v>41360</v>
      </c>
      <c r="B61">
        <v>1562.849975585938</v>
      </c>
      <c r="C61">
        <v>1.8509999513626101</v>
      </c>
      <c r="D61">
        <v>0.14000000000000001</v>
      </c>
      <c r="E61">
        <v>1.87</v>
      </c>
      <c r="F61">
        <f t="shared" si="4"/>
        <v>3.93</v>
      </c>
      <c r="G61">
        <f t="shared" si="5"/>
        <v>4.8499999999999996</v>
      </c>
      <c r="H61">
        <v>0.76</v>
      </c>
      <c r="I61">
        <v>3.09</v>
      </c>
      <c r="J61">
        <v>4.8099999999999996</v>
      </c>
    </row>
    <row r="62" spans="1:10" x14ac:dyDescent="0.25">
      <c r="A62" s="3">
        <v>41361</v>
      </c>
      <c r="B62">
        <v>1569.18994140625</v>
      </c>
      <c r="C62">
        <v>1.8519999980926509</v>
      </c>
      <c r="D62">
        <v>0.14000000000000001</v>
      </c>
      <c r="E62">
        <v>1.87</v>
      </c>
      <c r="F62">
        <f t="shared" si="4"/>
        <v>3.93</v>
      </c>
      <c r="G62">
        <f t="shared" si="5"/>
        <v>4.8499999999999996</v>
      </c>
      <c r="H62">
        <v>0.77</v>
      </c>
      <c r="I62">
        <v>3.1</v>
      </c>
      <c r="J62">
        <v>4.8</v>
      </c>
    </row>
    <row r="63" spans="1:10" x14ac:dyDescent="0.25">
      <c r="A63" s="3">
        <v>41365</v>
      </c>
      <c r="B63">
        <v>1562.170043945312</v>
      </c>
      <c r="C63">
        <v>1.8400000333786011</v>
      </c>
      <c r="D63">
        <v>0.15</v>
      </c>
      <c r="E63">
        <v>1.86</v>
      </c>
      <c r="F63">
        <v>3.73</v>
      </c>
      <c r="G63">
        <v>4.59</v>
      </c>
      <c r="H63">
        <v>0.76</v>
      </c>
      <c r="I63">
        <v>3.08</v>
      </c>
      <c r="J63">
        <v>4.87</v>
      </c>
    </row>
    <row r="64" spans="1:10" x14ac:dyDescent="0.25">
      <c r="A64" s="3">
        <v>41366</v>
      </c>
      <c r="B64">
        <v>1570.25</v>
      </c>
      <c r="C64">
        <v>1.8609999418258669</v>
      </c>
      <c r="D64">
        <v>0.15</v>
      </c>
      <c r="E64">
        <v>1.88</v>
      </c>
      <c r="F64">
        <f t="shared" ref="F64:F84" si="6">IF(ISBLANK(F63), F62, F63)</f>
        <v>3.73</v>
      </c>
      <c r="G64">
        <f t="shared" ref="G64:G84" si="7">IF(ISBLANK(G63), G62, G63)</f>
        <v>4.59</v>
      </c>
      <c r="H64">
        <v>0.78</v>
      </c>
      <c r="I64">
        <v>3.1</v>
      </c>
      <c r="J64">
        <v>4.84</v>
      </c>
    </row>
    <row r="65" spans="1:10" x14ac:dyDescent="0.25">
      <c r="A65" s="3">
        <v>41367</v>
      </c>
      <c r="B65">
        <v>1553.68994140625</v>
      </c>
      <c r="C65">
        <v>1.812000036239624</v>
      </c>
      <c r="D65">
        <v>0.15</v>
      </c>
      <c r="E65">
        <v>1.83</v>
      </c>
      <c r="F65">
        <f t="shared" si="6"/>
        <v>3.73</v>
      </c>
      <c r="G65">
        <f t="shared" si="7"/>
        <v>4.59</v>
      </c>
      <c r="H65">
        <v>0.73</v>
      </c>
      <c r="I65">
        <v>3.05</v>
      </c>
      <c r="J65">
        <v>4.87</v>
      </c>
    </row>
    <row r="66" spans="1:10" x14ac:dyDescent="0.25">
      <c r="A66" s="3">
        <v>41368</v>
      </c>
      <c r="B66">
        <v>1559.97998046875</v>
      </c>
      <c r="C66">
        <v>1.7589999437332151</v>
      </c>
      <c r="D66">
        <v>0.15</v>
      </c>
      <c r="E66">
        <v>1.78</v>
      </c>
      <c r="F66">
        <f t="shared" si="6"/>
        <v>3.73</v>
      </c>
      <c r="G66">
        <f t="shared" si="7"/>
        <v>4.59</v>
      </c>
      <c r="H66">
        <v>0.69</v>
      </c>
      <c r="I66">
        <v>2.99</v>
      </c>
      <c r="J66">
        <v>4.8899999999999997</v>
      </c>
    </row>
    <row r="67" spans="1:10" x14ac:dyDescent="0.25">
      <c r="A67" s="3">
        <v>41369</v>
      </c>
      <c r="B67">
        <v>1553.280029296875</v>
      </c>
      <c r="C67">
        <v>1.6940000057220459</v>
      </c>
      <c r="D67">
        <v>0.15</v>
      </c>
      <c r="E67">
        <v>1.72</v>
      </c>
      <c r="F67">
        <f t="shared" si="6"/>
        <v>3.73</v>
      </c>
      <c r="G67">
        <f t="shared" si="7"/>
        <v>4.59</v>
      </c>
      <c r="H67">
        <v>0.68</v>
      </c>
      <c r="I67">
        <v>2.87</v>
      </c>
      <c r="J67">
        <v>4.95</v>
      </c>
    </row>
    <row r="68" spans="1:10" x14ac:dyDescent="0.25">
      <c r="A68" s="3">
        <v>41372</v>
      </c>
      <c r="B68">
        <v>1563.069946289062</v>
      </c>
      <c r="C68">
        <v>1.73199999332428</v>
      </c>
      <c r="D68">
        <v>0.15</v>
      </c>
      <c r="E68">
        <v>1.76</v>
      </c>
      <c r="F68">
        <f t="shared" si="6"/>
        <v>3.73</v>
      </c>
      <c r="G68">
        <f t="shared" si="7"/>
        <v>4.59</v>
      </c>
      <c r="H68">
        <v>0.71</v>
      </c>
      <c r="I68">
        <v>2.91</v>
      </c>
      <c r="J68">
        <v>4.9000000000000004</v>
      </c>
    </row>
    <row r="69" spans="1:10" x14ac:dyDescent="0.25">
      <c r="A69" s="3">
        <v>41373</v>
      </c>
      <c r="B69">
        <v>1568.609985351562</v>
      </c>
      <c r="C69">
        <v>1.746999979019165</v>
      </c>
      <c r="D69">
        <v>0.15</v>
      </c>
      <c r="E69">
        <v>1.78</v>
      </c>
      <c r="F69">
        <f t="shared" si="6"/>
        <v>3.73</v>
      </c>
      <c r="G69">
        <f t="shared" si="7"/>
        <v>4.59</v>
      </c>
      <c r="H69">
        <v>0.7</v>
      </c>
      <c r="I69">
        <v>2.94</v>
      </c>
      <c r="J69">
        <v>4.87</v>
      </c>
    </row>
    <row r="70" spans="1:10" x14ac:dyDescent="0.25">
      <c r="A70" s="3">
        <v>41374</v>
      </c>
      <c r="B70">
        <v>1587.72998046875</v>
      </c>
      <c r="C70">
        <v>1.804999947547913</v>
      </c>
      <c r="D70">
        <v>0.15</v>
      </c>
      <c r="E70">
        <v>1.84</v>
      </c>
      <c r="F70">
        <f t="shared" si="6"/>
        <v>3.73</v>
      </c>
      <c r="G70">
        <f t="shared" si="7"/>
        <v>4.59</v>
      </c>
      <c r="H70">
        <v>0.74</v>
      </c>
      <c r="I70">
        <v>3.01</v>
      </c>
      <c r="J70">
        <v>4.78</v>
      </c>
    </row>
    <row r="71" spans="1:10" x14ac:dyDescent="0.25">
      <c r="A71" s="3">
        <v>41375</v>
      </c>
      <c r="B71">
        <v>1593.369995117188</v>
      </c>
      <c r="C71">
        <v>1.7910000085830691</v>
      </c>
      <c r="D71">
        <v>0.15</v>
      </c>
      <c r="E71">
        <v>1.82</v>
      </c>
      <c r="F71">
        <f t="shared" si="6"/>
        <v>3.73</v>
      </c>
      <c r="G71">
        <f t="shared" si="7"/>
        <v>4.59</v>
      </c>
      <c r="H71">
        <v>0.74</v>
      </c>
      <c r="I71">
        <v>3.01</v>
      </c>
      <c r="J71">
        <v>4.7300000000000004</v>
      </c>
    </row>
    <row r="72" spans="1:10" x14ac:dyDescent="0.25">
      <c r="A72" s="3">
        <v>41376</v>
      </c>
      <c r="B72">
        <v>1588.849975585938</v>
      </c>
      <c r="C72">
        <v>1.720999956130981</v>
      </c>
      <c r="D72">
        <v>0.15</v>
      </c>
      <c r="E72">
        <v>1.75</v>
      </c>
      <c r="F72">
        <f t="shared" si="6"/>
        <v>3.73</v>
      </c>
      <c r="G72">
        <f t="shared" si="7"/>
        <v>4.59</v>
      </c>
      <c r="H72">
        <v>0.7</v>
      </c>
      <c r="I72">
        <v>2.92</v>
      </c>
      <c r="J72">
        <v>4.75</v>
      </c>
    </row>
    <row r="73" spans="1:10" x14ac:dyDescent="0.25">
      <c r="A73" s="3">
        <v>41379</v>
      </c>
      <c r="B73">
        <v>1552.359985351562</v>
      </c>
      <c r="C73">
        <v>1.7020000219345091</v>
      </c>
      <c r="D73">
        <v>0.15</v>
      </c>
      <c r="E73">
        <v>1.72</v>
      </c>
      <c r="F73">
        <f t="shared" si="6"/>
        <v>3.73</v>
      </c>
      <c r="G73">
        <f t="shared" si="7"/>
        <v>4.59</v>
      </c>
      <c r="H73">
        <v>0.69</v>
      </c>
      <c r="I73">
        <v>2.88</v>
      </c>
      <c r="J73">
        <v>4.79</v>
      </c>
    </row>
    <row r="74" spans="1:10" x14ac:dyDescent="0.25">
      <c r="A74" s="3">
        <v>41380</v>
      </c>
      <c r="B74">
        <v>1574.569946289062</v>
      </c>
      <c r="C74">
        <v>1.718999981880188</v>
      </c>
      <c r="D74">
        <v>0.15</v>
      </c>
      <c r="E74">
        <v>1.75</v>
      </c>
      <c r="F74">
        <f t="shared" si="6"/>
        <v>3.73</v>
      </c>
      <c r="G74">
        <f t="shared" si="7"/>
        <v>4.59</v>
      </c>
      <c r="H74">
        <v>0.71</v>
      </c>
      <c r="I74">
        <v>2.91</v>
      </c>
      <c r="J74">
        <v>4.78</v>
      </c>
    </row>
    <row r="75" spans="1:10" x14ac:dyDescent="0.25">
      <c r="A75" s="3">
        <v>41381</v>
      </c>
      <c r="B75">
        <v>1552.010009765625</v>
      </c>
      <c r="C75">
        <v>1.703999996185303</v>
      </c>
      <c r="D75">
        <v>0.15</v>
      </c>
      <c r="E75">
        <v>1.73</v>
      </c>
      <c r="F75">
        <f t="shared" si="6"/>
        <v>3.73</v>
      </c>
      <c r="G75">
        <f t="shared" si="7"/>
        <v>4.59</v>
      </c>
      <c r="H75">
        <v>0.71</v>
      </c>
      <c r="I75">
        <v>2.89</v>
      </c>
      <c r="J75">
        <v>4.8</v>
      </c>
    </row>
    <row r="76" spans="1:10" x14ac:dyDescent="0.25">
      <c r="A76" s="3">
        <v>41382</v>
      </c>
      <c r="B76">
        <v>1541.609985351562</v>
      </c>
      <c r="C76">
        <v>1.684999942779541</v>
      </c>
      <c r="D76">
        <v>0.15</v>
      </c>
      <c r="E76">
        <v>1.72</v>
      </c>
      <c r="F76">
        <f t="shared" si="6"/>
        <v>3.73</v>
      </c>
      <c r="G76">
        <f t="shared" si="7"/>
        <v>4.59</v>
      </c>
      <c r="H76">
        <v>0.71</v>
      </c>
      <c r="I76">
        <v>2.87</v>
      </c>
      <c r="J76">
        <v>4.8</v>
      </c>
    </row>
    <row r="77" spans="1:10" x14ac:dyDescent="0.25">
      <c r="A77" s="3">
        <v>41383</v>
      </c>
      <c r="B77">
        <v>1555.25</v>
      </c>
      <c r="C77">
        <v>1.702999949455261</v>
      </c>
      <c r="D77">
        <v>0.15</v>
      </c>
      <c r="E77">
        <v>1.73</v>
      </c>
      <c r="F77">
        <f t="shared" si="6"/>
        <v>3.73</v>
      </c>
      <c r="G77">
        <f t="shared" si="7"/>
        <v>4.59</v>
      </c>
      <c r="H77">
        <v>0.72</v>
      </c>
      <c r="I77">
        <v>2.88</v>
      </c>
      <c r="J77">
        <v>4.78</v>
      </c>
    </row>
    <row r="78" spans="1:10" x14ac:dyDescent="0.25">
      <c r="A78" s="3">
        <v>41386</v>
      </c>
      <c r="B78">
        <v>1562.5</v>
      </c>
      <c r="C78">
        <v>1.697999954223633</v>
      </c>
      <c r="D78">
        <v>0.15</v>
      </c>
      <c r="E78">
        <v>1.72</v>
      </c>
      <c r="F78">
        <f t="shared" si="6"/>
        <v>3.73</v>
      </c>
      <c r="G78">
        <f t="shared" si="7"/>
        <v>4.59</v>
      </c>
      <c r="H78">
        <v>0.7</v>
      </c>
      <c r="I78">
        <v>2.88</v>
      </c>
      <c r="J78">
        <v>4.75</v>
      </c>
    </row>
    <row r="79" spans="1:10" x14ac:dyDescent="0.25">
      <c r="A79" s="3">
        <v>41387</v>
      </c>
      <c r="B79">
        <v>1578.780029296875</v>
      </c>
      <c r="C79">
        <v>1.697999954223633</v>
      </c>
      <c r="D79">
        <v>0.15</v>
      </c>
      <c r="E79">
        <v>1.74</v>
      </c>
      <c r="F79">
        <f t="shared" si="6"/>
        <v>3.73</v>
      </c>
      <c r="G79">
        <f t="shared" si="7"/>
        <v>4.59</v>
      </c>
      <c r="H79">
        <v>0.71</v>
      </c>
      <c r="I79">
        <v>2.9</v>
      </c>
      <c r="J79">
        <v>4.71</v>
      </c>
    </row>
    <row r="80" spans="1:10" x14ac:dyDescent="0.25">
      <c r="A80" s="3">
        <v>41388</v>
      </c>
      <c r="B80">
        <v>1578.7900390625</v>
      </c>
      <c r="C80">
        <v>1.697999954223633</v>
      </c>
      <c r="D80">
        <v>0.15</v>
      </c>
      <c r="E80">
        <v>1.73</v>
      </c>
      <c r="F80">
        <f t="shared" si="6"/>
        <v>3.73</v>
      </c>
      <c r="G80">
        <f t="shared" si="7"/>
        <v>4.59</v>
      </c>
      <c r="H80">
        <v>0.7</v>
      </c>
      <c r="I80">
        <v>2.89</v>
      </c>
      <c r="J80">
        <v>4.66</v>
      </c>
    </row>
    <row r="81" spans="1:10" x14ac:dyDescent="0.25">
      <c r="A81" s="3">
        <v>41389</v>
      </c>
      <c r="B81">
        <v>1585.160034179688</v>
      </c>
      <c r="C81">
        <v>1.7109999656677251</v>
      </c>
      <c r="D81">
        <v>0.15</v>
      </c>
      <c r="E81">
        <v>1.74</v>
      </c>
      <c r="F81">
        <f t="shared" si="6"/>
        <v>3.73</v>
      </c>
      <c r="G81">
        <f t="shared" si="7"/>
        <v>4.59</v>
      </c>
      <c r="H81">
        <v>0.71</v>
      </c>
      <c r="I81">
        <v>2.91</v>
      </c>
      <c r="J81">
        <v>4.6100000000000003</v>
      </c>
    </row>
    <row r="82" spans="1:10" x14ac:dyDescent="0.25">
      <c r="A82" s="3">
        <v>41390</v>
      </c>
      <c r="B82">
        <v>1582.239990234375</v>
      </c>
      <c r="C82">
        <v>1.6629999876022341</v>
      </c>
      <c r="D82">
        <v>0.15</v>
      </c>
      <c r="E82">
        <v>1.7</v>
      </c>
      <c r="F82">
        <f t="shared" si="6"/>
        <v>3.73</v>
      </c>
      <c r="G82">
        <f t="shared" si="7"/>
        <v>4.59</v>
      </c>
      <c r="H82">
        <v>0.68</v>
      </c>
      <c r="I82">
        <v>2.87</v>
      </c>
      <c r="J82">
        <v>4.5999999999999996</v>
      </c>
    </row>
    <row r="83" spans="1:10" x14ac:dyDescent="0.25">
      <c r="A83" s="3">
        <v>41393</v>
      </c>
      <c r="B83">
        <v>1593.609985351562</v>
      </c>
      <c r="C83">
        <v>1.6679999828338621</v>
      </c>
      <c r="D83">
        <v>0.15</v>
      </c>
      <c r="E83">
        <v>1.7</v>
      </c>
      <c r="F83">
        <f t="shared" si="6"/>
        <v>3.73</v>
      </c>
      <c r="G83">
        <f t="shared" si="7"/>
        <v>4.59</v>
      </c>
      <c r="H83">
        <v>0.68</v>
      </c>
      <c r="I83">
        <v>2.88</v>
      </c>
      <c r="J83">
        <v>4.53</v>
      </c>
    </row>
    <row r="84" spans="1:10" x14ac:dyDescent="0.25">
      <c r="A84" s="3">
        <v>41394</v>
      </c>
      <c r="B84">
        <v>1597.569946289062</v>
      </c>
      <c r="C84">
        <v>1.674999952316284</v>
      </c>
      <c r="D84">
        <v>0.15</v>
      </c>
      <c r="E84">
        <v>1.7</v>
      </c>
      <c r="F84">
        <f t="shared" si="6"/>
        <v>3.73</v>
      </c>
      <c r="G84">
        <f t="shared" si="7"/>
        <v>4.59</v>
      </c>
      <c r="H84">
        <v>0.68</v>
      </c>
      <c r="I84">
        <v>2.88</v>
      </c>
      <c r="J84">
        <v>4.55</v>
      </c>
    </row>
    <row r="85" spans="1:10" x14ac:dyDescent="0.25">
      <c r="A85" s="3">
        <v>41395</v>
      </c>
      <c r="B85">
        <v>1582.699951171875</v>
      </c>
      <c r="C85">
        <v>1.6390000581741331</v>
      </c>
      <c r="D85">
        <v>0.11</v>
      </c>
      <c r="E85">
        <v>1.66</v>
      </c>
      <c r="F85">
        <v>3.89</v>
      </c>
      <c r="G85">
        <v>4.7300000000000004</v>
      </c>
      <c r="H85">
        <v>0.65</v>
      </c>
      <c r="I85">
        <v>2.83</v>
      </c>
      <c r="J85">
        <v>4.5</v>
      </c>
    </row>
    <row r="86" spans="1:10" x14ac:dyDescent="0.25">
      <c r="A86" s="3">
        <v>41396</v>
      </c>
      <c r="B86">
        <v>1597.589965820312</v>
      </c>
      <c r="C86">
        <v>1.6310000419616699</v>
      </c>
      <c r="D86">
        <v>0.11</v>
      </c>
      <c r="E86">
        <v>1.66</v>
      </c>
      <c r="F86">
        <f t="shared" ref="F86:F106" si="8">IF(ISBLANK(F85), F84, F85)</f>
        <v>3.89</v>
      </c>
      <c r="G86">
        <f t="shared" ref="G86:G106" si="9">IF(ISBLANK(G85), G84, G85)</f>
        <v>4.7300000000000004</v>
      </c>
      <c r="H86">
        <v>0.65</v>
      </c>
      <c r="I86">
        <v>2.82</v>
      </c>
      <c r="J86">
        <v>4.45</v>
      </c>
    </row>
    <row r="87" spans="1:10" x14ac:dyDescent="0.25">
      <c r="A87" s="3">
        <v>41397</v>
      </c>
      <c r="B87">
        <v>1614.420043945312</v>
      </c>
      <c r="C87">
        <v>1.751999974250793</v>
      </c>
      <c r="D87">
        <v>0.11</v>
      </c>
      <c r="E87">
        <v>1.78</v>
      </c>
      <c r="F87">
        <f t="shared" si="8"/>
        <v>3.89</v>
      </c>
      <c r="G87">
        <f t="shared" si="9"/>
        <v>4.7300000000000004</v>
      </c>
      <c r="H87">
        <v>0.73</v>
      </c>
      <c r="I87">
        <v>2.96</v>
      </c>
      <c r="J87">
        <v>4.33</v>
      </c>
    </row>
    <row r="88" spans="1:10" x14ac:dyDescent="0.25">
      <c r="A88" s="3">
        <v>41400</v>
      </c>
      <c r="B88">
        <v>1617.5</v>
      </c>
      <c r="C88">
        <v>1.771000027656555</v>
      </c>
      <c r="D88">
        <v>0.11</v>
      </c>
      <c r="E88">
        <v>1.8</v>
      </c>
      <c r="F88">
        <f t="shared" si="8"/>
        <v>3.89</v>
      </c>
      <c r="G88">
        <f t="shared" si="9"/>
        <v>4.7300000000000004</v>
      </c>
      <c r="H88">
        <v>0.74</v>
      </c>
      <c r="I88">
        <v>2.98</v>
      </c>
      <c r="J88">
        <v>4.3</v>
      </c>
    </row>
    <row r="89" spans="1:10" x14ac:dyDescent="0.25">
      <c r="A89" s="3">
        <v>41401</v>
      </c>
      <c r="B89">
        <v>1625.9599609375</v>
      </c>
      <c r="C89">
        <v>1.782999992370605</v>
      </c>
      <c r="D89">
        <v>0.11</v>
      </c>
      <c r="E89">
        <v>1.82</v>
      </c>
      <c r="F89">
        <f t="shared" si="8"/>
        <v>3.89</v>
      </c>
      <c r="G89">
        <f t="shared" si="9"/>
        <v>4.7300000000000004</v>
      </c>
      <c r="H89">
        <v>0.75</v>
      </c>
      <c r="I89">
        <v>3</v>
      </c>
      <c r="J89">
        <v>4.24</v>
      </c>
    </row>
    <row r="90" spans="1:10" x14ac:dyDescent="0.25">
      <c r="A90" s="3">
        <v>41402</v>
      </c>
      <c r="B90">
        <v>1632.68994140625</v>
      </c>
      <c r="C90">
        <v>1.7599999904632571</v>
      </c>
      <c r="D90">
        <v>0.11</v>
      </c>
      <c r="E90">
        <v>1.81</v>
      </c>
      <c r="F90">
        <f t="shared" si="8"/>
        <v>3.89</v>
      </c>
      <c r="G90">
        <f t="shared" si="9"/>
        <v>4.7300000000000004</v>
      </c>
      <c r="H90">
        <v>0.75</v>
      </c>
      <c r="I90">
        <v>2.99</v>
      </c>
      <c r="J90">
        <v>4.24</v>
      </c>
    </row>
    <row r="91" spans="1:10" x14ac:dyDescent="0.25">
      <c r="A91" s="3">
        <v>41403</v>
      </c>
      <c r="B91">
        <v>1626.670043945312</v>
      </c>
      <c r="C91">
        <v>1.812999963760376</v>
      </c>
      <c r="D91">
        <v>0.11</v>
      </c>
      <c r="E91">
        <v>1.81</v>
      </c>
      <c r="F91">
        <f t="shared" si="8"/>
        <v>3.89</v>
      </c>
      <c r="G91">
        <f t="shared" si="9"/>
        <v>4.7300000000000004</v>
      </c>
      <c r="H91">
        <v>0.75</v>
      </c>
      <c r="I91">
        <v>3.01</v>
      </c>
      <c r="J91">
        <v>4.2300000000000004</v>
      </c>
    </row>
    <row r="92" spans="1:10" x14ac:dyDescent="0.25">
      <c r="A92" s="3">
        <v>41404</v>
      </c>
      <c r="B92">
        <v>1633.699951171875</v>
      </c>
      <c r="C92">
        <v>1.8999999761581421</v>
      </c>
      <c r="D92">
        <v>0.11</v>
      </c>
      <c r="E92">
        <v>1.9</v>
      </c>
      <c r="F92">
        <f t="shared" si="8"/>
        <v>3.89</v>
      </c>
      <c r="G92">
        <f t="shared" si="9"/>
        <v>4.7300000000000004</v>
      </c>
      <c r="H92">
        <v>0.82</v>
      </c>
      <c r="I92">
        <v>3.1</v>
      </c>
      <c r="J92">
        <v>4.2300000000000004</v>
      </c>
    </row>
    <row r="93" spans="1:10" x14ac:dyDescent="0.25">
      <c r="A93" s="3">
        <v>41407</v>
      </c>
      <c r="B93">
        <v>1633.77001953125</v>
      </c>
      <c r="C93">
        <v>1.9229999780654909</v>
      </c>
      <c r="D93">
        <v>0.11</v>
      </c>
      <c r="E93">
        <v>1.92</v>
      </c>
      <c r="F93">
        <f t="shared" si="8"/>
        <v>3.89</v>
      </c>
      <c r="G93">
        <f t="shared" si="9"/>
        <v>4.7300000000000004</v>
      </c>
      <c r="H93">
        <v>0.83</v>
      </c>
      <c r="I93">
        <v>3.13</v>
      </c>
      <c r="J93">
        <v>4.3499999999999996</v>
      </c>
    </row>
    <row r="94" spans="1:10" x14ac:dyDescent="0.25">
      <c r="A94" s="3">
        <v>41408</v>
      </c>
      <c r="B94">
        <v>1650.339965820312</v>
      </c>
      <c r="C94">
        <v>1.9520000219345091</v>
      </c>
      <c r="D94">
        <v>0.11</v>
      </c>
      <c r="E94">
        <v>1.96</v>
      </c>
      <c r="F94">
        <f t="shared" si="8"/>
        <v>3.89</v>
      </c>
      <c r="G94">
        <f t="shared" si="9"/>
        <v>4.7300000000000004</v>
      </c>
      <c r="H94">
        <v>0.85</v>
      </c>
      <c r="I94">
        <v>3.17</v>
      </c>
      <c r="J94">
        <v>4.3499999999999996</v>
      </c>
    </row>
    <row r="95" spans="1:10" x14ac:dyDescent="0.25">
      <c r="A95" s="3">
        <v>41409</v>
      </c>
      <c r="B95">
        <v>1658.780029296875</v>
      </c>
      <c r="C95">
        <v>1.942999958992004</v>
      </c>
      <c r="D95">
        <v>0.11</v>
      </c>
      <c r="E95">
        <v>1.94</v>
      </c>
      <c r="F95">
        <f t="shared" si="8"/>
        <v>3.89</v>
      </c>
      <c r="G95">
        <f t="shared" si="9"/>
        <v>4.7300000000000004</v>
      </c>
      <c r="H95">
        <v>0.84</v>
      </c>
      <c r="I95">
        <v>3.16</v>
      </c>
      <c r="J95">
        <v>4.3600000000000003</v>
      </c>
    </row>
    <row r="96" spans="1:10" x14ac:dyDescent="0.25">
      <c r="A96" s="3">
        <v>41410</v>
      </c>
      <c r="B96">
        <v>1650.469970703125</v>
      </c>
      <c r="C96">
        <v>1.8650000095367429</v>
      </c>
      <c r="D96">
        <v>0.11</v>
      </c>
      <c r="E96">
        <v>1.87</v>
      </c>
      <c r="F96">
        <f t="shared" si="8"/>
        <v>3.89</v>
      </c>
      <c r="G96">
        <f t="shared" si="9"/>
        <v>4.7300000000000004</v>
      </c>
      <c r="H96">
        <v>0.79</v>
      </c>
      <c r="I96">
        <v>3.09</v>
      </c>
      <c r="J96">
        <v>4.42</v>
      </c>
    </row>
    <row r="97" spans="1:10" x14ac:dyDescent="0.25">
      <c r="A97" s="3">
        <v>41411</v>
      </c>
      <c r="B97">
        <v>1667.469970703125</v>
      </c>
      <c r="C97">
        <v>1.9490000009536741</v>
      </c>
      <c r="D97">
        <v>0.11</v>
      </c>
      <c r="E97">
        <v>1.95</v>
      </c>
      <c r="F97">
        <f t="shared" si="8"/>
        <v>3.89</v>
      </c>
      <c r="G97">
        <f t="shared" si="9"/>
        <v>4.7300000000000004</v>
      </c>
      <c r="H97">
        <v>0.84</v>
      </c>
      <c r="I97">
        <v>3.17</v>
      </c>
      <c r="J97">
        <v>4.37</v>
      </c>
    </row>
    <row r="98" spans="1:10" x14ac:dyDescent="0.25">
      <c r="A98" s="3">
        <v>41414</v>
      </c>
      <c r="B98">
        <v>1666.2900390625</v>
      </c>
      <c r="C98">
        <v>1.9650000333786011</v>
      </c>
      <c r="D98">
        <v>0.11</v>
      </c>
      <c r="E98">
        <v>1.97</v>
      </c>
      <c r="F98">
        <f t="shared" si="8"/>
        <v>3.89</v>
      </c>
      <c r="G98">
        <f t="shared" si="9"/>
        <v>4.7300000000000004</v>
      </c>
      <c r="H98">
        <v>0.85</v>
      </c>
      <c r="I98">
        <v>3.18</v>
      </c>
      <c r="J98">
        <v>4.34</v>
      </c>
    </row>
    <row r="99" spans="1:10" x14ac:dyDescent="0.25">
      <c r="A99" s="3">
        <v>41415</v>
      </c>
      <c r="B99">
        <v>1669.160034179688</v>
      </c>
      <c r="C99">
        <v>1.9440000057220459</v>
      </c>
      <c r="D99">
        <v>0.11</v>
      </c>
      <c r="E99">
        <v>1.94</v>
      </c>
      <c r="F99">
        <f t="shared" si="8"/>
        <v>3.89</v>
      </c>
      <c r="G99">
        <f t="shared" si="9"/>
        <v>4.7300000000000004</v>
      </c>
      <c r="H99">
        <v>0.84</v>
      </c>
      <c r="I99">
        <v>3.14</v>
      </c>
      <c r="J99">
        <v>4.3499999999999996</v>
      </c>
    </row>
    <row r="100" spans="1:10" x14ac:dyDescent="0.25">
      <c r="A100" s="3">
        <v>41416</v>
      </c>
      <c r="B100">
        <v>1655.349975585938</v>
      </c>
      <c r="C100">
        <v>2.026000022888184</v>
      </c>
      <c r="D100">
        <v>0.11</v>
      </c>
      <c r="E100">
        <v>2.0299999999999998</v>
      </c>
      <c r="F100">
        <f t="shared" si="8"/>
        <v>3.89</v>
      </c>
      <c r="G100">
        <f t="shared" si="9"/>
        <v>4.7300000000000004</v>
      </c>
      <c r="H100">
        <v>0.91</v>
      </c>
      <c r="I100">
        <v>3.21</v>
      </c>
      <c r="J100">
        <v>4.2699999999999996</v>
      </c>
    </row>
    <row r="101" spans="1:10" x14ac:dyDescent="0.25">
      <c r="A101" s="3">
        <v>41417</v>
      </c>
      <c r="B101">
        <v>1650.510009765625</v>
      </c>
      <c r="C101">
        <v>2.0230000019073491</v>
      </c>
      <c r="D101">
        <v>0.11</v>
      </c>
      <c r="E101">
        <v>2.02</v>
      </c>
      <c r="F101">
        <f t="shared" si="8"/>
        <v>3.89</v>
      </c>
      <c r="G101">
        <f t="shared" si="9"/>
        <v>4.7300000000000004</v>
      </c>
      <c r="H101">
        <v>0.91</v>
      </c>
      <c r="I101">
        <v>3.2</v>
      </c>
      <c r="J101">
        <v>4.42</v>
      </c>
    </row>
    <row r="102" spans="1:10" x14ac:dyDescent="0.25">
      <c r="A102" s="3">
        <v>41418</v>
      </c>
      <c r="B102">
        <v>1649.599975585938</v>
      </c>
      <c r="C102">
        <v>2.0109999179840088</v>
      </c>
      <c r="D102">
        <v>0.11</v>
      </c>
      <c r="E102">
        <v>2.0099999999999998</v>
      </c>
      <c r="F102">
        <f t="shared" si="8"/>
        <v>3.89</v>
      </c>
      <c r="G102">
        <f t="shared" si="9"/>
        <v>4.7300000000000004</v>
      </c>
      <c r="H102">
        <v>0.9</v>
      </c>
      <c r="I102">
        <v>3.18</v>
      </c>
      <c r="J102">
        <v>4.45</v>
      </c>
    </row>
    <row r="103" spans="1:10" x14ac:dyDescent="0.25">
      <c r="A103" s="3">
        <v>41422</v>
      </c>
      <c r="B103">
        <v>1660.06005859375</v>
      </c>
      <c r="C103">
        <v>2.1349999904632568</v>
      </c>
      <c r="D103">
        <v>0.11</v>
      </c>
      <c r="E103">
        <v>2.15</v>
      </c>
      <c r="F103">
        <f t="shared" si="8"/>
        <v>3.89</v>
      </c>
      <c r="G103">
        <f t="shared" si="9"/>
        <v>4.7300000000000004</v>
      </c>
      <c r="H103">
        <v>1.02</v>
      </c>
      <c r="I103">
        <v>3.31</v>
      </c>
      <c r="J103">
        <v>4.3499999999999996</v>
      </c>
    </row>
    <row r="104" spans="1:10" x14ac:dyDescent="0.25">
      <c r="A104" s="3">
        <v>41423</v>
      </c>
      <c r="B104">
        <v>1648.359985351562</v>
      </c>
      <c r="C104">
        <v>2.124000072479248</v>
      </c>
      <c r="D104">
        <v>0.11</v>
      </c>
      <c r="E104">
        <v>2.13</v>
      </c>
      <c r="F104">
        <f t="shared" si="8"/>
        <v>3.89</v>
      </c>
      <c r="G104">
        <f t="shared" si="9"/>
        <v>4.7300000000000004</v>
      </c>
      <c r="H104">
        <v>1.02</v>
      </c>
      <c r="I104">
        <v>3.27</v>
      </c>
      <c r="J104">
        <v>4.55</v>
      </c>
    </row>
    <row r="105" spans="1:10" x14ac:dyDescent="0.25">
      <c r="A105" s="3">
        <v>41424</v>
      </c>
      <c r="B105">
        <v>1654.410034179688</v>
      </c>
      <c r="C105">
        <v>2.124000072479248</v>
      </c>
      <c r="D105">
        <v>0.11</v>
      </c>
      <c r="E105">
        <v>2.13</v>
      </c>
      <c r="F105">
        <f t="shared" si="8"/>
        <v>3.89</v>
      </c>
      <c r="G105">
        <f t="shared" si="9"/>
        <v>4.7300000000000004</v>
      </c>
      <c r="H105">
        <v>1.01</v>
      </c>
      <c r="I105">
        <v>3.28</v>
      </c>
      <c r="J105">
        <v>4.54</v>
      </c>
    </row>
    <row r="106" spans="1:10" x14ac:dyDescent="0.25">
      <c r="A106" s="3">
        <v>41425</v>
      </c>
      <c r="B106">
        <v>1630.739990234375</v>
      </c>
      <c r="C106">
        <v>2.1640000343322749</v>
      </c>
      <c r="D106">
        <v>0.11</v>
      </c>
      <c r="E106">
        <v>2.16</v>
      </c>
      <c r="F106">
        <f t="shared" si="8"/>
        <v>3.89</v>
      </c>
      <c r="G106">
        <f t="shared" si="9"/>
        <v>4.7300000000000004</v>
      </c>
      <c r="H106">
        <v>1.05</v>
      </c>
      <c r="I106">
        <v>3.3</v>
      </c>
      <c r="J106">
        <v>4.62</v>
      </c>
    </row>
    <row r="107" spans="1:10" x14ac:dyDescent="0.25">
      <c r="A107" s="3">
        <v>41426</v>
      </c>
      <c r="B107">
        <v>1630.739990234375</v>
      </c>
      <c r="C107">
        <v>2.1640000343322749</v>
      </c>
      <c r="D107">
        <v>0.09</v>
      </c>
      <c r="E107">
        <f>E106</f>
        <v>2.16</v>
      </c>
      <c r="F107">
        <v>4.2699999999999996</v>
      </c>
      <c r="G107">
        <v>5.19</v>
      </c>
      <c r="H107">
        <f t="shared" ref="H107:J107" si="10">H106</f>
        <v>1.05</v>
      </c>
      <c r="I107">
        <f t="shared" si="10"/>
        <v>3.3</v>
      </c>
      <c r="J107">
        <f t="shared" si="10"/>
        <v>4.62</v>
      </c>
    </row>
    <row r="108" spans="1:10" x14ac:dyDescent="0.25">
      <c r="A108" s="3">
        <v>41428</v>
      </c>
      <c r="B108">
        <v>1640.420043945312</v>
      </c>
      <c r="C108">
        <v>2.1340000629425049</v>
      </c>
      <c r="D108">
        <v>0.09</v>
      </c>
      <c r="E108">
        <v>2.13</v>
      </c>
      <c r="F108">
        <f t="shared" ref="F108:F128" si="11">IF(ISBLANK(F107), F106, F107)</f>
        <v>4.2699999999999996</v>
      </c>
      <c r="G108">
        <f t="shared" ref="G108:G128" si="12">IF(ISBLANK(G107), G106, G107)</f>
        <v>5.19</v>
      </c>
      <c r="H108">
        <v>1.03</v>
      </c>
      <c r="I108">
        <v>3.27</v>
      </c>
      <c r="J108">
        <v>4.76</v>
      </c>
    </row>
    <row r="109" spans="1:10" x14ac:dyDescent="0.25">
      <c r="A109" s="3">
        <v>41429</v>
      </c>
      <c r="B109">
        <v>1631.380004882812</v>
      </c>
      <c r="C109">
        <v>2.1370000839233398</v>
      </c>
      <c r="D109">
        <v>0.09</v>
      </c>
      <c r="E109">
        <v>2.14</v>
      </c>
      <c r="F109">
        <f t="shared" si="11"/>
        <v>4.2699999999999996</v>
      </c>
      <c r="G109">
        <f t="shared" si="12"/>
        <v>5.19</v>
      </c>
      <c r="H109">
        <v>1.05</v>
      </c>
      <c r="I109">
        <v>3.3</v>
      </c>
      <c r="J109">
        <v>4.79</v>
      </c>
    </row>
    <row r="110" spans="1:10" x14ac:dyDescent="0.25">
      <c r="A110" s="3">
        <v>41430</v>
      </c>
      <c r="B110">
        <v>1608.900024414062</v>
      </c>
      <c r="C110">
        <v>2.0999999046325679</v>
      </c>
      <c r="D110">
        <v>0.09</v>
      </c>
      <c r="E110">
        <v>2.1</v>
      </c>
      <c r="F110">
        <f t="shared" si="11"/>
        <v>4.2699999999999996</v>
      </c>
      <c r="G110">
        <f t="shared" si="12"/>
        <v>5.19</v>
      </c>
      <c r="H110">
        <v>1.02</v>
      </c>
      <c r="I110">
        <v>3.25</v>
      </c>
      <c r="J110">
        <v>5.03</v>
      </c>
    </row>
    <row r="111" spans="1:10" x14ac:dyDescent="0.25">
      <c r="A111" s="3">
        <v>41431</v>
      </c>
      <c r="B111">
        <v>1622.56005859375</v>
      </c>
      <c r="C111">
        <v>2.0750000476837158</v>
      </c>
      <c r="D111">
        <v>0.09</v>
      </c>
      <c r="E111">
        <v>2.08</v>
      </c>
      <c r="F111">
        <f t="shared" si="11"/>
        <v>4.2699999999999996</v>
      </c>
      <c r="G111">
        <f t="shared" si="12"/>
        <v>5.19</v>
      </c>
      <c r="H111">
        <v>1.01</v>
      </c>
      <c r="I111">
        <v>3.23</v>
      </c>
      <c r="J111">
        <v>5.08</v>
      </c>
    </row>
    <row r="112" spans="1:10" x14ac:dyDescent="0.25">
      <c r="A112" s="3">
        <v>41432</v>
      </c>
      <c r="B112">
        <v>1643.380004882812</v>
      </c>
      <c r="C112">
        <v>2.16100001335144</v>
      </c>
      <c r="D112">
        <v>0.09</v>
      </c>
      <c r="E112">
        <v>2.17</v>
      </c>
      <c r="F112">
        <f t="shared" si="11"/>
        <v>4.2699999999999996</v>
      </c>
      <c r="G112">
        <f t="shared" si="12"/>
        <v>5.19</v>
      </c>
      <c r="H112">
        <v>1.1000000000000001</v>
      </c>
      <c r="I112">
        <v>3.33</v>
      </c>
      <c r="J112">
        <v>4.8899999999999997</v>
      </c>
    </row>
    <row r="113" spans="1:10" x14ac:dyDescent="0.25">
      <c r="A113" s="3">
        <v>41435</v>
      </c>
      <c r="B113">
        <v>1642.81005859375</v>
      </c>
      <c r="C113">
        <v>2.214999914169312</v>
      </c>
      <c r="D113">
        <v>0.09</v>
      </c>
      <c r="E113">
        <v>2.2200000000000002</v>
      </c>
      <c r="F113">
        <f t="shared" si="11"/>
        <v>4.2699999999999996</v>
      </c>
      <c r="G113">
        <f t="shared" si="12"/>
        <v>5.19</v>
      </c>
      <c r="H113">
        <v>1.1299999999999999</v>
      </c>
      <c r="I113">
        <v>3.36</v>
      </c>
      <c r="J113">
        <v>4.8600000000000003</v>
      </c>
    </row>
    <row r="114" spans="1:10" x14ac:dyDescent="0.25">
      <c r="A114" s="3">
        <v>41436</v>
      </c>
      <c r="B114">
        <v>1626.130004882812</v>
      </c>
      <c r="C114">
        <v>2.1949999332427979</v>
      </c>
      <c r="D114">
        <v>0.09</v>
      </c>
      <c r="E114">
        <v>2.2000000000000002</v>
      </c>
      <c r="F114">
        <f t="shared" si="11"/>
        <v>4.2699999999999996</v>
      </c>
      <c r="G114">
        <f t="shared" si="12"/>
        <v>5.19</v>
      </c>
      <c r="H114">
        <v>1.1200000000000001</v>
      </c>
      <c r="I114">
        <v>3.33</v>
      </c>
      <c r="J114">
        <v>5.08</v>
      </c>
    </row>
    <row r="115" spans="1:10" x14ac:dyDescent="0.25">
      <c r="A115" s="3">
        <v>41437</v>
      </c>
      <c r="B115">
        <v>1612.52001953125</v>
      </c>
      <c r="C115">
        <v>2.2300000190734859</v>
      </c>
      <c r="D115">
        <v>0.09</v>
      </c>
      <c r="E115">
        <v>2.25</v>
      </c>
      <c r="F115">
        <f t="shared" si="11"/>
        <v>4.2699999999999996</v>
      </c>
      <c r="G115">
        <f t="shared" si="12"/>
        <v>5.19</v>
      </c>
      <c r="H115">
        <v>1.1499999999999999</v>
      </c>
      <c r="I115">
        <v>3.37</v>
      </c>
      <c r="J115">
        <v>5.0199999999999996</v>
      </c>
    </row>
    <row r="116" spans="1:10" x14ac:dyDescent="0.25">
      <c r="A116" s="3">
        <v>41438</v>
      </c>
      <c r="B116">
        <v>1636.359985351562</v>
      </c>
      <c r="C116">
        <v>2.1740000247955318</v>
      </c>
      <c r="D116">
        <v>0.09</v>
      </c>
      <c r="E116">
        <v>2.19</v>
      </c>
      <c r="F116">
        <f t="shared" si="11"/>
        <v>4.2699999999999996</v>
      </c>
      <c r="G116">
        <f t="shared" si="12"/>
        <v>5.19</v>
      </c>
      <c r="H116">
        <v>1.1100000000000001</v>
      </c>
      <c r="I116">
        <v>3.33</v>
      </c>
      <c r="J116">
        <v>5.1100000000000003</v>
      </c>
    </row>
    <row r="117" spans="1:10" x14ac:dyDescent="0.25">
      <c r="A117" s="3">
        <v>41439</v>
      </c>
      <c r="B117">
        <v>1626.72998046875</v>
      </c>
      <c r="C117">
        <v>2.125999927520752</v>
      </c>
      <c r="D117">
        <v>0.09</v>
      </c>
      <c r="E117">
        <v>2.14</v>
      </c>
      <c r="F117">
        <f t="shared" si="11"/>
        <v>4.2699999999999996</v>
      </c>
      <c r="G117">
        <f t="shared" si="12"/>
        <v>5.19</v>
      </c>
      <c r="H117">
        <v>1.04</v>
      </c>
      <c r="I117">
        <v>3.28</v>
      </c>
      <c r="J117">
        <v>5.04</v>
      </c>
    </row>
    <row r="118" spans="1:10" x14ac:dyDescent="0.25">
      <c r="A118" s="3">
        <v>41442</v>
      </c>
      <c r="B118">
        <v>1639.0400390625</v>
      </c>
      <c r="C118">
        <v>2.1710000038146968</v>
      </c>
      <c r="D118">
        <v>0.09</v>
      </c>
      <c r="E118">
        <v>2.19</v>
      </c>
      <c r="F118">
        <f t="shared" si="11"/>
        <v>4.2699999999999996</v>
      </c>
      <c r="G118">
        <f t="shared" si="12"/>
        <v>5.19</v>
      </c>
      <c r="H118">
        <v>1.06</v>
      </c>
      <c r="I118">
        <v>3.35</v>
      </c>
      <c r="J118">
        <v>4.97</v>
      </c>
    </row>
    <row r="119" spans="1:10" x14ac:dyDescent="0.25">
      <c r="A119" s="3">
        <v>41443</v>
      </c>
      <c r="B119">
        <v>1651.81005859375</v>
      </c>
      <c r="C119">
        <v>2.1819999217987061</v>
      </c>
      <c r="D119">
        <v>0.09</v>
      </c>
      <c r="E119">
        <v>2.2000000000000002</v>
      </c>
      <c r="F119">
        <f t="shared" si="11"/>
        <v>4.2699999999999996</v>
      </c>
      <c r="G119">
        <f t="shared" si="12"/>
        <v>5.19</v>
      </c>
      <c r="H119">
        <v>1.07</v>
      </c>
      <c r="I119">
        <v>3.34</v>
      </c>
      <c r="J119">
        <v>4.96</v>
      </c>
    </row>
    <row r="120" spans="1:10" x14ac:dyDescent="0.25">
      <c r="A120" s="3">
        <v>41444</v>
      </c>
      <c r="B120">
        <v>1628.930053710938</v>
      </c>
      <c r="C120">
        <v>2.3110001087188721</v>
      </c>
      <c r="D120">
        <v>0.09</v>
      </c>
      <c r="E120">
        <v>2.33</v>
      </c>
      <c r="F120">
        <f t="shared" si="11"/>
        <v>4.2699999999999996</v>
      </c>
      <c r="G120">
        <f t="shared" si="12"/>
        <v>5.19</v>
      </c>
      <c r="H120">
        <v>1.24</v>
      </c>
      <c r="I120">
        <v>3.41</v>
      </c>
      <c r="J120">
        <v>4.8499999999999996</v>
      </c>
    </row>
    <row r="121" spans="1:10" x14ac:dyDescent="0.25">
      <c r="A121" s="3">
        <v>41445</v>
      </c>
      <c r="B121">
        <v>1588.18994140625</v>
      </c>
      <c r="C121">
        <v>2.4189999103546138</v>
      </c>
      <c r="D121">
        <v>0.09</v>
      </c>
      <c r="E121">
        <v>2.41</v>
      </c>
      <c r="F121">
        <f t="shared" si="11"/>
        <v>4.2699999999999996</v>
      </c>
      <c r="G121">
        <f t="shared" si="12"/>
        <v>5.19</v>
      </c>
      <c r="H121">
        <v>1.31</v>
      </c>
      <c r="I121">
        <v>3.49</v>
      </c>
      <c r="J121">
        <v>5.12</v>
      </c>
    </row>
    <row r="122" spans="1:10" x14ac:dyDescent="0.25">
      <c r="A122" s="3">
        <v>41446</v>
      </c>
      <c r="B122">
        <v>1592.430053710938</v>
      </c>
      <c r="C122">
        <v>2.5139999389648442</v>
      </c>
      <c r="D122">
        <v>0.09</v>
      </c>
      <c r="E122">
        <v>2.52</v>
      </c>
      <c r="F122">
        <f t="shared" si="11"/>
        <v>4.2699999999999996</v>
      </c>
      <c r="G122">
        <f t="shared" si="12"/>
        <v>5.19</v>
      </c>
      <c r="H122">
        <v>1.42</v>
      </c>
      <c r="I122">
        <v>3.56</v>
      </c>
      <c r="J122">
        <v>5.09</v>
      </c>
    </row>
    <row r="123" spans="1:10" x14ac:dyDescent="0.25">
      <c r="A123" s="3">
        <v>41449</v>
      </c>
      <c r="B123">
        <v>1573.089965820312</v>
      </c>
      <c r="C123">
        <v>2.5480000972747798</v>
      </c>
      <c r="D123">
        <v>0.09</v>
      </c>
      <c r="E123">
        <v>2.57</v>
      </c>
      <c r="F123">
        <f t="shared" si="11"/>
        <v>4.2699999999999996</v>
      </c>
      <c r="G123">
        <f t="shared" si="12"/>
        <v>5.19</v>
      </c>
      <c r="H123">
        <v>1.48</v>
      </c>
      <c r="I123">
        <v>3.56</v>
      </c>
      <c r="J123">
        <v>5.34</v>
      </c>
    </row>
    <row r="124" spans="1:10" x14ac:dyDescent="0.25">
      <c r="A124" s="3">
        <v>41450</v>
      </c>
      <c r="B124">
        <v>1588.030029296875</v>
      </c>
      <c r="C124">
        <v>2.58899998664856</v>
      </c>
      <c r="D124">
        <v>0.09</v>
      </c>
      <c r="E124">
        <v>2.6</v>
      </c>
      <c r="F124">
        <f t="shared" si="11"/>
        <v>4.2699999999999996</v>
      </c>
      <c r="G124">
        <f t="shared" si="12"/>
        <v>5.19</v>
      </c>
      <c r="H124">
        <v>1.49</v>
      </c>
      <c r="I124">
        <v>3.6</v>
      </c>
      <c r="J124">
        <v>5.34</v>
      </c>
    </row>
    <row r="125" spans="1:10" x14ac:dyDescent="0.25">
      <c r="A125" s="3">
        <v>41451</v>
      </c>
      <c r="B125">
        <v>1603.260009765625</v>
      </c>
      <c r="C125">
        <v>2.5390000343322749</v>
      </c>
      <c r="D125">
        <v>0.09</v>
      </c>
      <c r="E125">
        <v>2.5499999999999998</v>
      </c>
      <c r="F125">
        <f t="shared" si="11"/>
        <v>4.2699999999999996</v>
      </c>
      <c r="G125">
        <f t="shared" si="12"/>
        <v>5.19</v>
      </c>
      <c r="H125">
        <v>1.45</v>
      </c>
      <c r="I125">
        <v>3.58</v>
      </c>
      <c r="J125">
        <v>5.29</v>
      </c>
    </row>
    <row r="126" spans="1:10" x14ac:dyDescent="0.25">
      <c r="A126" s="3">
        <v>41452</v>
      </c>
      <c r="B126">
        <v>1613.199951171875</v>
      </c>
      <c r="C126">
        <v>2.4830000400543208</v>
      </c>
      <c r="D126">
        <v>0.09</v>
      </c>
      <c r="E126">
        <v>2.4900000000000002</v>
      </c>
      <c r="F126">
        <f t="shared" si="11"/>
        <v>4.2699999999999996</v>
      </c>
      <c r="G126">
        <f t="shared" si="12"/>
        <v>5.19</v>
      </c>
      <c r="H126">
        <v>1.38</v>
      </c>
      <c r="I126">
        <v>3.54</v>
      </c>
      <c r="J126">
        <v>5.23</v>
      </c>
    </row>
    <row r="127" spans="1:10" x14ac:dyDescent="0.25">
      <c r="A127" s="3">
        <v>41453</v>
      </c>
      <c r="B127">
        <v>1606.280029296875</v>
      </c>
      <c r="C127">
        <v>2.4779999256134029</v>
      </c>
      <c r="D127">
        <v>0.09</v>
      </c>
      <c r="E127">
        <v>2.52</v>
      </c>
      <c r="F127">
        <f t="shared" si="11"/>
        <v>4.2699999999999996</v>
      </c>
      <c r="G127">
        <f t="shared" si="12"/>
        <v>5.19</v>
      </c>
      <c r="H127">
        <v>1.41</v>
      </c>
      <c r="I127">
        <v>3.52</v>
      </c>
      <c r="J127">
        <v>5.16</v>
      </c>
    </row>
    <row r="128" spans="1:10" x14ac:dyDescent="0.25">
      <c r="A128" s="3">
        <f>A127</f>
        <v>41453</v>
      </c>
      <c r="B128">
        <f>B127</f>
        <v>1606.280029296875</v>
      </c>
      <c r="C128">
        <f>C127</f>
        <v>2.4779999256134029</v>
      </c>
      <c r="D128">
        <f>D127</f>
        <v>0.09</v>
      </c>
      <c r="E128">
        <f>E127</f>
        <v>2.52</v>
      </c>
      <c r="F128">
        <f t="shared" si="11"/>
        <v>4.2699999999999996</v>
      </c>
      <c r="G128">
        <f t="shared" si="12"/>
        <v>5.19</v>
      </c>
      <c r="H128">
        <f>H127</f>
        <v>1.41</v>
      </c>
      <c r="I128">
        <f>I127</f>
        <v>3.52</v>
      </c>
      <c r="J128">
        <v>5.21</v>
      </c>
    </row>
    <row r="129" spans="1:10" x14ac:dyDescent="0.25">
      <c r="A129" s="3">
        <v>41456</v>
      </c>
      <c r="B129">
        <v>1614.9599609375</v>
      </c>
      <c r="C129">
        <v>2.4900000095367432</v>
      </c>
      <c r="D129">
        <v>0.09</v>
      </c>
      <c r="E129">
        <v>2.5</v>
      </c>
      <c r="F129">
        <v>4.34</v>
      </c>
      <c r="G129">
        <v>5.32</v>
      </c>
      <c r="H129">
        <v>1.39</v>
      </c>
      <c r="I129">
        <v>3.48</v>
      </c>
      <c r="J129">
        <v>5.17</v>
      </c>
    </row>
    <row r="130" spans="1:10" x14ac:dyDescent="0.25">
      <c r="A130" s="3">
        <v>41457</v>
      </c>
      <c r="B130">
        <v>1614.079956054688</v>
      </c>
      <c r="C130">
        <v>2.469000101089478</v>
      </c>
      <c r="D130">
        <v>0.09</v>
      </c>
      <c r="E130">
        <v>2.48</v>
      </c>
      <c r="F130">
        <f t="shared" ref="F130:F151" si="13">IF(ISBLANK(F129), F128, F129)</f>
        <v>4.34</v>
      </c>
      <c r="G130">
        <f t="shared" ref="G130:G151" si="14">IF(ISBLANK(G129), G128, G129)</f>
        <v>5.32</v>
      </c>
      <c r="H130">
        <v>1.38</v>
      </c>
      <c r="I130">
        <v>3.47</v>
      </c>
      <c r="J130">
        <v>5.15</v>
      </c>
    </row>
    <row r="131" spans="1:10" x14ac:dyDescent="0.25">
      <c r="A131" s="3">
        <v>41458</v>
      </c>
      <c r="B131">
        <v>1615.410034179688</v>
      </c>
      <c r="C131">
        <v>2.500999927520752</v>
      </c>
      <c r="D131">
        <v>0.09</v>
      </c>
      <c r="E131">
        <v>2.52</v>
      </c>
      <c r="F131">
        <f t="shared" si="13"/>
        <v>4.34</v>
      </c>
      <c r="G131">
        <f t="shared" si="14"/>
        <v>5.32</v>
      </c>
      <c r="H131">
        <v>1.42</v>
      </c>
      <c r="I131">
        <v>3.49</v>
      </c>
      <c r="J131">
        <v>5.15</v>
      </c>
    </row>
    <row r="132" spans="1:10" x14ac:dyDescent="0.25">
      <c r="A132" s="3">
        <f>A131</f>
        <v>41458</v>
      </c>
      <c r="B132">
        <f>B131</f>
        <v>1615.410034179688</v>
      </c>
      <c r="C132">
        <f>C131</f>
        <v>2.500999927520752</v>
      </c>
      <c r="D132">
        <f>D131</f>
        <v>0.09</v>
      </c>
      <c r="E132">
        <f>E131</f>
        <v>2.52</v>
      </c>
      <c r="F132">
        <f t="shared" si="13"/>
        <v>4.34</v>
      </c>
      <c r="G132">
        <f t="shared" si="14"/>
        <v>5.32</v>
      </c>
      <c r="H132">
        <f>H131</f>
        <v>1.42</v>
      </c>
      <c r="I132">
        <f>I131</f>
        <v>3.49</v>
      </c>
      <c r="J132">
        <v>5.15</v>
      </c>
    </row>
    <row r="133" spans="1:10" x14ac:dyDescent="0.25">
      <c r="A133" s="3">
        <v>41460</v>
      </c>
      <c r="B133">
        <v>1631.890014648438</v>
      </c>
      <c r="C133">
        <v>2.714999914169312</v>
      </c>
      <c r="D133">
        <v>0.09</v>
      </c>
      <c r="E133">
        <v>2.73</v>
      </c>
      <c r="F133">
        <f t="shared" si="13"/>
        <v>4.34</v>
      </c>
      <c r="G133">
        <f t="shared" si="14"/>
        <v>5.32</v>
      </c>
      <c r="H133">
        <v>1.6</v>
      </c>
      <c r="I133">
        <v>3.68</v>
      </c>
      <c r="J133">
        <v>5.04</v>
      </c>
    </row>
    <row r="134" spans="1:10" x14ac:dyDescent="0.25">
      <c r="A134" s="3">
        <v>41463</v>
      </c>
      <c r="B134">
        <v>1640.4599609375</v>
      </c>
      <c r="C134">
        <v>2.6449999809265141</v>
      </c>
      <c r="D134">
        <v>0.09</v>
      </c>
      <c r="E134">
        <v>2.65</v>
      </c>
      <c r="F134">
        <f t="shared" si="13"/>
        <v>4.34</v>
      </c>
      <c r="G134">
        <f t="shared" si="14"/>
        <v>5.32</v>
      </c>
      <c r="H134">
        <v>1.51</v>
      </c>
      <c r="I134">
        <v>3.63</v>
      </c>
      <c r="J134">
        <v>5.1100000000000003</v>
      </c>
    </row>
    <row r="135" spans="1:10" x14ac:dyDescent="0.25">
      <c r="A135" s="3">
        <v>41464</v>
      </c>
      <c r="B135">
        <v>1652.319946289062</v>
      </c>
      <c r="C135">
        <v>2.630000114440918</v>
      </c>
      <c r="D135">
        <v>0.09</v>
      </c>
      <c r="E135">
        <v>2.65</v>
      </c>
      <c r="F135">
        <f t="shared" si="13"/>
        <v>4.34</v>
      </c>
      <c r="G135">
        <f t="shared" si="14"/>
        <v>5.32</v>
      </c>
      <c r="H135">
        <v>1.5</v>
      </c>
      <c r="I135">
        <v>3.64</v>
      </c>
      <c r="J135">
        <v>5.04</v>
      </c>
    </row>
    <row r="136" spans="1:10" x14ac:dyDescent="0.25">
      <c r="A136" s="3">
        <v>41465</v>
      </c>
      <c r="B136">
        <v>1652.619995117188</v>
      </c>
      <c r="C136">
        <v>2.6800000667572021</v>
      </c>
      <c r="D136">
        <v>0.09</v>
      </c>
      <c r="E136">
        <v>2.7</v>
      </c>
      <c r="F136">
        <f t="shared" si="13"/>
        <v>4.34</v>
      </c>
      <c r="G136">
        <f t="shared" si="14"/>
        <v>5.32</v>
      </c>
      <c r="H136">
        <v>1.54</v>
      </c>
      <c r="I136">
        <v>3.68</v>
      </c>
      <c r="J136">
        <v>4.9800000000000004</v>
      </c>
    </row>
    <row r="137" spans="1:10" x14ac:dyDescent="0.25">
      <c r="A137" s="3">
        <v>41466</v>
      </c>
      <c r="B137">
        <v>1675.02001953125</v>
      </c>
      <c r="C137">
        <v>2.5739998817443852</v>
      </c>
      <c r="D137">
        <v>0.09</v>
      </c>
      <c r="E137">
        <v>2.6</v>
      </c>
      <c r="F137">
        <f t="shared" si="13"/>
        <v>4.34</v>
      </c>
      <c r="G137">
        <f t="shared" si="14"/>
        <v>5.32</v>
      </c>
      <c r="H137">
        <v>1.4</v>
      </c>
      <c r="I137">
        <v>3.64</v>
      </c>
      <c r="J137">
        <v>4.9000000000000004</v>
      </c>
    </row>
    <row r="138" spans="1:10" x14ac:dyDescent="0.25">
      <c r="A138" s="3">
        <v>41467</v>
      </c>
      <c r="B138">
        <v>1680.18994140625</v>
      </c>
      <c r="C138">
        <v>2.601000070571899</v>
      </c>
      <c r="D138">
        <v>0.09</v>
      </c>
      <c r="E138">
        <v>2.61</v>
      </c>
      <c r="F138">
        <f t="shared" si="13"/>
        <v>4.34</v>
      </c>
      <c r="G138">
        <f t="shared" si="14"/>
        <v>5.32</v>
      </c>
      <c r="H138">
        <v>1.43</v>
      </c>
      <c r="I138">
        <v>3.64</v>
      </c>
      <c r="J138">
        <v>4.8</v>
      </c>
    </row>
    <row r="139" spans="1:10" x14ac:dyDescent="0.25">
      <c r="A139" s="3">
        <v>41470</v>
      </c>
      <c r="B139">
        <v>1682.5</v>
      </c>
      <c r="C139">
        <v>2.5559999942779541</v>
      </c>
      <c r="D139">
        <v>0.09</v>
      </c>
      <c r="E139">
        <v>2.57</v>
      </c>
      <c r="F139">
        <f t="shared" si="13"/>
        <v>4.34</v>
      </c>
      <c r="G139">
        <f t="shared" si="14"/>
        <v>5.32</v>
      </c>
      <c r="H139">
        <v>1.4</v>
      </c>
      <c r="I139">
        <v>3.61</v>
      </c>
      <c r="J139">
        <v>4.7699999999999996</v>
      </c>
    </row>
    <row r="140" spans="1:10" x14ac:dyDescent="0.25">
      <c r="A140" s="3">
        <v>41471</v>
      </c>
      <c r="B140">
        <v>1676.260009765625</v>
      </c>
      <c r="C140">
        <v>2.532000064849854</v>
      </c>
      <c r="D140">
        <v>0.09</v>
      </c>
      <c r="E140">
        <v>2.5499999999999998</v>
      </c>
      <c r="F140">
        <f t="shared" si="13"/>
        <v>4.34</v>
      </c>
      <c r="G140">
        <f t="shared" si="14"/>
        <v>5.32</v>
      </c>
      <c r="H140">
        <v>1.38</v>
      </c>
      <c r="I140">
        <v>3.58</v>
      </c>
      <c r="J140">
        <v>4.72</v>
      </c>
    </row>
    <row r="141" spans="1:10" x14ac:dyDescent="0.25">
      <c r="A141" s="3">
        <v>41472</v>
      </c>
      <c r="B141">
        <v>1680.910034179688</v>
      </c>
      <c r="C141">
        <v>2.4909999370574951</v>
      </c>
      <c r="D141">
        <v>0.09</v>
      </c>
      <c r="E141">
        <v>2.52</v>
      </c>
      <c r="F141">
        <f t="shared" si="13"/>
        <v>4.34</v>
      </c>
      <c r="G141">
        <f t="shared" si="14"/>
        <v>5.32</v>
      </c>
      <c r="H141">
        <v>1.33</v>
      </c>
      <c r="I141">
        <v>3.57</v>
      </c>
      <c r="J141">
        <v>4.68</v>
      </c>
    </row>
    <row r="142" spans="1:10" x14ac:dyDescent="0.25">
      <c r="A142" s="3">
        <v>41473</v>
      </c>
      <c r="B142">
        <v>1689.369995117188</v>
      </c>
      <c r="C142">
        <v>2.533999919891357</v>
      </c>
      <c r="D142">
        <v>0.09</v>
      </c>
      <c r="E142">
        <v>2.56</v>
      </c>
      <c r="F142">
        <f t="shared" si="13"/>
        <v>4.34</v>
      </c>
      <c r="G142">
        <f t="shared" si="14"/>
        <v>5.32</v>
      </c>
      <c r="H142">
        <v>1.35</v>
      </c>
      <c r="I142">
        <v>3.63</v>
      </c>
      <c r="J142">
        <v>4.57</v>
      </c>
    </row>
    <row r="143" spans="1:10" x14ac:dyDescent="0.25">
      <c r="A143" s="3">
        <v>41474</v>
      </c>
      <c r="B143">
        <v>1692.089965820312</v>
      </c>
      <c r="C143">
        <v>2.4909999370574951</v>
      </c>
      <c r="D143">
        <v>0.09</v>
      </c>
      <c r="E143">
        <v>2.5</v>
      </c>
      <c r="F143">
        <f t="shared" si="13"/>
        <v>4.34</v>
      </c>
      <c r="G143">
        <f t="shared" si="14"/>
        <v>5.32</v>
      </c>
      <c r="H143">
        <v>1.31</v>
      </c>
      <c r="I143">
        <v>3.56</v>
      </c>
      <c r="J143">
        <v>4.5599999999999996</v>
      </c>
    </row>
    <row r="144" spans="1:10" x14ac:dyDescent="0.25">
      <c r="A144" s="3">
        <v>41477</v>
      </c>
      <c r="B144">
        <v>1695.530029296875</v>
      </c>
      <c r="C144">
        <v>2.4879999160766602</v>
      </c>
      <c r="D144">
        <v>0.09</v>
      </c>
      <c r="E144">
        <v>2.5</v>
      </c>
      <c r="F144">
        <f t="shared" si="13"/>
        <v>4.34</v>
      </c>
      <c r="G144">
        <f t="shared" si="14"/>
        <v>5.32</v>
      </c>
      <c r="H144">
        <v>1.32</v>
      </c>
      <c r="I144">
        <v>3.55</v>
      </c>
      <c r="J144">
        <v>4.53</v>
      </c>
    </row>
    <row r="145" spans="1:10" x14ac:dyDescent="0.25">
      <c r="A145" s="3">
        <v>41478</v>
      </c>
      <c r="B145">
        <v>1692.390014648438</v>
      </c>
      <c r="C145">
        <v>2.5160000324249272</v>
      </c>
      <c r="D145">
        <v>0.09</v>
      </c>
      <c r="E145">
        <v>2.5299999999999998</v>
      </c>
      <c r="F145">
        <f t="shared" si="13"/>
        <v>4.34</v>
      </c>
      <c r="G145">
        <f t="shared" si="14"/>
        <v>5.32</v>
      </c>
      <c r="H145">
        <v>1.33</v>
      </c>
      <c r="I145">
        <v>3.58</v>
      </c>
      <c r="J145">
        <v>4.5</v>
      </c>
    </row>
    <row r="146" spans="1:10" x14ac:dyDescent="0.25">
      <c r="A146" s="3">
        <v>41479</v>
      </c>
      <c r="B146">
        <v>1685.93994140625</v>
      </c>
      <c r="C146">
        <v>2.5880000591278081</v>
      </c>
      <c r="D146">
        <v>0.09</v>
      </c>
      <c r="E146">
        <v>2.61</v>
      </c>
      <c r="F146">
        <f t="shared" si="13"/>
        <v>4.34</v>
      </c>
      <c r="G146">
        <f t="shared" si="14"/>
        <v>5.32</v>
      </c>
      <c r="H146">
        <v>1.4</v>
      </c>
      <c r="I146">
        <v>3.65</v>
      </c>
      <c r="J146">
        <v>4.55</v>
      </c>
    </row>
    <row r="147" spans="1:10" x14ac:dyDescent="0.25">
      <c r="A147" s="3">
        <v>41480</v>
      </c>
      <c r="B147">
        <v>1690.25</v>
      </c>
      <c r="C147">
        <v>2.6070001125335689</v>
      </c>
      <c r="D147">
        <v>0.09</v>
      </c>
      <c r="E147">
        <v>2.61</v>
      </c>
      <c r="F147">
        <f t="shared" si="13"/>
        <v>4.34</v>
      </c>
      <c r="G147">
        <f t="shared" si="14"/>
        <v>5.32</v>
      </c>
      <c r="H147">
        <v>1.38</v>
      </c>
      <c r="I147">
        <v>3.65</v>
      </c>
      <c r="J147">
        <v>4.6500000000000004</v>
      </c>
    </row>
    <row r="148" spans="1:10" x14ac:dyDescent="0.25">
      <c r="A148" s="3">
        <v>41481</v>
      </c>
      <c r="B148">
        <v>1691.650024414062</v>
      </c>
      <c r="C148">
        <v>2.5610001087188721</v>
      </c>
      <c r="D148">
        <v>0.09</v>
      </c>
      <c r="E148">
        <v>2.58</v>
      </c>
      <c r="F148">
        <f t="shared" si="13"/>
        <v>4.34</v>
      </c>
      <c r="G148">
        <f t="shared" si="14"/>
        <v>5.32</v>
      </c>
      <c r="H148">
        <v>1.36</v>
      </c>
      <c r="I148">
        <v>3.61</v>
      </c>
      <c r="J148">
        <v>4.71</v>
      </c>
    </row>
    <row r="149" spans="1:10" x14ac:dyDescent="0.25">
      <c r="A149" s="3">
        <v>41484</v>
      </c>
      <c r="B149">
        <v>1685.329956054688</v>
      </c>
      <c r="C149">
        <v>2.5850000381469731</v>
      </c>
      <c r="D149">
        <v>0.09</v>
      </c>
      <c r="E149">
        <v>2.61</v>
      </c>
      <c r="F149">
        <f t="shared" si="13"/>
        <v>4.34</v>
      </c>
      <c r="G149">
        <f t="shared" si="14"/>
        <v>5.32</v>
      </c>
      <c r="H149">
        <v>1.37</v>
      </c>
      <c r="I149">
        <v>3.66</v>
      </c>
      <c r="J149">
        <v>4.6900000000000004</v>
      </c>
    </row>
    <row r="150" spans="1:10" x14ac:dyDescent="0.25">
      <c r="A150" s="3">
        <v>41485</v>
      </c>
      <c r="B150">
        <v>1685.9599609375</v>
      </c>
      <c r="C150">
        <v>2.6029999256134029</v>
      </c>
      <c r="D150">
        <v>0.09</v>
      </c>
      <c r="E150">
        <v>2.63</v>
      </c>
      <c r="F150">
        <f t="shared" si="13"/>
        <v>4.34</v>
      </c>
      <c r="G150">
        <f t="shared" si="14"/>
        <v>5.32</v>
      </c>
      <c r="H150">
        <v>1.39</v>
      </c>
      <c r="I150">
        <v>3.67</v>
      </c>
      <c r="J150">
        <v>4.66</v>
      </c>
    </row>
    <row r="151" spans="1:10" x14ac:dyDescent="0.25">
      <c r="A151" s="3">
        <v>41486</v>
      </c>
      <c r="B151">
        <v>1685.72998046875</v>
      </c>
      <c r="C151">
        <v>2.592999935150146</v>
      </c>
      <c r="D151">
        <v>0.09</v>
      </c>
      <c r="E151">
        <v>2.6</v>
      </c>
      <c r="F151">
        <f t="shared" si="13"/>
        <v>4.34</v>
      </c>
      <c r="G151">
        <f t="shared" si="14"/>
        <v>5.32</v>
      </c>
      <c r="H151">
        <v>1.38</v>
      </c>
      <c r="I151">
        <v>3.64</v>
      </c>
      <c r="J151">
        <v>4.71</v>
      </c>
    </row>
    <row r="152" spans="1:10" x14ac:dyDescent="0.25">
      <c r="A152" s="3">
        <v>41487</v>
      </c>
      <c r="B152">
        <v>1706.869995117188</v>
      </c>
      <c r="C152">
        <v>2.723000049591064</v>
      </c>
      <c r="D152">
        <v>0.08</v>
      </c>
      <c r="E152">
        <v>2.74</v>
      </c>
      <c r="F152">
        <v>4.54</v>
      </c>
      <c r="G152">
        <v>5.42</v>
      </c>
      <c r="H152">
        <v>1.49</v>
      </c>
      <c r="I152">
        <v>3.77</v>
      </c>
      <c r="J152">
        <v>4.63</v>
      </c>
    </row>
    <row r="153" spans="1:10" x14ac:dyDescent="0.25">
      <c r="A153" s="3">
        <v>41488</v>
      </c>
      <c r="B153">
        <v>1709.670043945312</v>
      </c>
      <c r="C153">
        <v>2.6019999980926509</v>
      </c>
      <c r="D153">
        <v>0.08</v>
      </c>
      <c r="E153">
        <v>2.63</v>
      </c>
      <c r="F153">
        <f t="shared" ref="F153:F173" si="15">IF(ISBLANK(F152), F151, F152)</f>
        <v>4.54</v>
      </c>
      <c r="G153">
        <f t="shared" ref="G153:G173" si="16">IF(ISBLANK(G152), G151, G152)</f>
        <v>5.42</v>
      </c>
      <c r="H153">
        <v>1.36</v>
      </c>
      <c r="I153">
        <v>3.69</v>
      </c>
      <c r="J153">
        <v>4.74</v>
      </c>
    </row>
    <row r="154" spans="1:10" x14ac:dyDescent="0.25">
      <c r="A154" s="3">
        <v>41491</v>
      </c>
      <c r="B154">
        <v>1707.140014648438</v>
      </c>
      <c r="C154">
        <v>2.6400001049041748</v>
      </c>
      <c r="D154">
        <v>0.08</v>
      </c>
      <c r="E154">
        <v>2.67</v>
      </c>
      <c r="F154">
        <f t="shared" si="15"/>
        <v>4.54</v>
      </c>
      <c r="G154">
        <f t="shared" si="16"/>
        <v>5.42</v>
      </c>
      <c r="H154">
        <v>1.39</v>
      </c>
      <c r="I154">
        <v>3.73</v>
      </c>
      <c r="J154">
        <v>4.74</v>
      </c>
    </row>
    <row r="155" spans="1:10" x14ac:dyDescent="0.25">
      <c r="A155" s="3">
        <v>41492</v>
      </c>
      <c r="B155">
        <v>1697.369995117188</v>
      </c>
      <c r="C155">
        <v>2.6419999599456792</v>
      </c>
      <c r="D155">
        <v>0.08</v>
      </c>
      <c r="E155">
        <v>2.67</v>
      </c>
      <c r="F155">
        <f t="shared" si="15"/>
        <v>4.54</v>
      </c>
      <c r="G155">
        <f t="shared" si="16"/>
        <v>5.42</v>
      </c>
      <c r="H155">
        <v>1.39</v>
      </c>
      <c r="I155">
        <v>3.73</v>
      </c>
      <c r="J155">
        <v>4.76</v>
      </c>
    </row>
    <row r="156" spans="1:10" x14ac:dyDescent="0.25">
      <c r="A156" s="3">
        <v>41493</v>
      </c>
      <c r="B156">
        <v>1690.910034179688</v>
      </c>
      <c r="C156">
        <v>2.5999999046325679</v>
      </c>
      <c r="D156">
        <v>0.08</v>
      </c>
      <c r="E156">
        <v>2.61</v>
      </c>
      <c r="F156">
        <f t="shared" si="15"/>
        <v>4.54</v>
      </c>
      <c r="G156">
        <f t="shared" si="16"/>
        <v>5.42</v>
      </c>
      <c r="H156">
        <v>1.38</v>
      </c>
      <c r="I156">
        <v>3.68</v>
      </c>
      <c r="J156">
        <v>4.8099999999999996</v>
      </c>
    </row>
    <row r="157" spans="1:10" x14ac:dyDescent="0.25">
      <c r="A157" s="3">
        <v>41494</v>
      </c>
      <c r="B157">
        <v>1697.47998046875</v>
      </c>
      <c r="C157">
        <v>2.586999893188477</v>
      </c>
      <c r="D157">
        <v>0.08</v>
      </c>
      <c r="E157">
        <v>2.58</v>
      </c>
      <c r="F157">
        <f t="shared" si="15"/>
        <v>4.54</v>
      </c>
      <c r="G157">
        <f t="shared" si="16"/>
        <v>5.42</v>
      </c>
      <c r="H157">
        <v>1.36</v>
      </c>
      <c r="I157">
        <v>3.65</v>
      </c>
      <c r="J157">
        <v>4.8</v>
      </c>
    </row>
    <row r="158" spans="1:10" x14ac:dyDescent="0.25">
      <c r="A158" s="3">
        <v>41495</v>
      </c>
      <c r="B158">
        <v>1691.420043945312</v>
      </c>
      <c r="C158">
        <v>2.5799999237060551</v>
      </c>
      <c r="D158">
        <v>0.08</v>
      </c>
      <c r="E158">
        <v>2.57</v>
      </c>
      <c r="F158">
        <f t="shared" si="15"/>
        <v>4.54</v>
      </c>
      <c r="G158">
        <f t="shared" si="16"/>
        <v>5.42</v>
      </c>
      <c r="H158">
        <v>1.36</v>
      </c>
      <c r="I158">
        <v>3.63</v>
      </c>
      <c r="J158">
        <v>4.8</v>
      </c>
    </row>
    <row r="159" spans="1:10" x14ac:dyDescent="0.25">
      <c r="A159" s="3">
        <v>41498</v>
      </c>
      <c r="B159">
        <v>1689.469970703125</v>
      </c>
      <c r="C159">
        <v>2.6050000190734859</v>
      </c>
      <c r="D159">
        <v>0.08</v>
      </c>
      <c r="E159">
        <v>2.61</v>
      </c>
      <c r="F159">
        <f t="shared" si="15"/>
        <v>4.54</v>
      </c>
      <c r="G159">
        <f t="shared" si="16"/>
        <v>5.42</v>
      </c>
      <c r="H159">
        <v>1.39</v>
      </c>
      <c r="I159">
        <v>3.67</v>
      </c>
      <c r="J159">
        <v>4.78</v>
      </c>
    </row>
    <row r="160" spans="1:10" x14ac:dyDescent="0.25">
      <c r="A160" s="3">
        <v>41499</v>
      </c>
      <c r="B160">
        <v>1694.160034179688</v>
      </c>
      <c r="C160">
        <v>2.714999914169312</v>
      </c>
      <c r="D160">
        <v>0.08</v>
      </c>
      <c r="E160">
        <v>2.71</v>
      </c>
      <c r="F160">
        <f t="shared" si="15"/>
        <v>4.54</v>
      </c>
      <c r="G160">
        <f t="shared" si="16"/>
        <v>5.42</v>
      </c>
      <c r="H160">
        <v>1.49</v>
      </c>
      <c r="I160">
        <v>3.75</v>
      </c>
      <c r="J160">
        <v>4.72</v>
      </c>
    </row>
    <row r="161" spans="1:10" x14ac:dyDescent="0.25">
      <c r="A161" s="3">
        <v>41500</v>
      </c>
      <c r="B161">
        <v>1685.390014648438</v>
      </c>
      <c r="C161">
        <v>2.711999893188477</v>
      </c>
      <c r="D161">
        <v>0.08</v>
      </c>
      <c r="E161">
        <v>2.71</v>
      </c>
      <c r="F161">
        <f t="shared" si="15"/>
        <v>4.54</v>
      </c>
      <c r="G161">
        <f t="shared" si="16"/>
        <v>5.42</v>
      </c>
      <c r="H161">
        <v>1.48</v>
      </c>
      <c r="I161">
        <v>3.75</v>
      </c>
      <c r="J161">
        <v>4.6900000000000004</v>
      </c>
    </row>
    <row r="162" spans="1:10" x14ac:dyDescent="0.25">
      <c r="A162" s="3">
        <v>41501</v>
      </c>
      <c r="B162">
        <v>1661.319946289062</v>
      </c>
      <c r="C162">
        <v>2.755000114440918</v>
      </c>
      <c r="D162">
        <v>0.08</v>
      </c>
      <c r="E162">
        <v>2.77</v>
      </c>
      <c r="F162">
        <f t="shared" si="15"/>
        <v>4.54</v>
      </c>
      <c r="G162">
        <f t="shared" si="16"/>
        <v>5.42</v>
      </c>
      <c r="H162">
        <v>1.54</v>
      </c>
      <c r="I162">
        <v>3.81</v>
      </c>
      <c r="J162">
        <v>4.74</v>
      </c>
    </row>
    <row r="163" spans="1:10" x14ac:dyDescent="0.25">
      <c r="A163" s="3">
        <v>41502</v>
      </c>
      <c r="B163">
        <v>1655.829956054688</v>
      </c>
      <c r="C163">
        <v>2.8289999961853032</v>
      </c>
      <c r="D163">
        <v>0.08</v>
      </c>
      <c r="E163">
        <v>2.84</v>
      </c>
      <c r="F163">
        <f t="shared" si="15"/>
        <v>4.54</v>
      </c>
      <c r="G163">
        <f t="shared" si="16"/>
        <v>5.42</v>
      </c>
      <c r="H163">
        <v>1.6</v>
      </c>
      <c r="I163">
        <v>3.86</v>
      </c>
      <c r="J163">
        <v>4.7</v>
      </c>
    </row>
    <row r="164" spans="1:10" x14ac:dyDescent="0.25">
      <c r="A164" s="3">
        <v>41505</v>
      </c>
      <c r="B164">
        <v>1646.06005859375</v>
      </c>
      <c r="C164">
        <v>2.8840000629425049</v>
      </c>
      <c r="D164">
        <v>0.08</v>
      </c>
      <c r="E164">
        <v>2.88</v>
      </c>
      <c r="F164">
        <f t="shared" si="15"/>
        <v>4.54</v>
      </c>
      <c r="G164">
        <f t="shared" si="16"/>
        <v>5.42</v>
      </c>
      <c r="H164">
        <v>1.63</v>
      </c>
      <c r="I164">
        <v>3.89</v>
      </c>
      <c r="J164">
        <v>4.71</v>
      </c>
    </row>
    <row r="165" spans="1:10" x14ac:dyDescent="0.25">
      <c r="A165" s="3">
        <v>41506</v>
      </c>
      <c r="B165">
        <v>1652.349975585938</v>
      </c>
      <c r="C165">
        <v>2.8139998912811279</v>
      </c>
      <c r="D165">
        <v>0.08</v>
      </c>
      <c r="E165">
        <v>2.82</v>
      </c>
      <c r="F165">
        <f t="shared" si="15"/>
        <v>4.54</v>
      </c>
      <c r="G165">
        <f t="shared" si="16"/>
        <v>5.42</v>
      </c>
      <c r="H165">
        <v>1.57</v>
      </c>
      <c r="I165">
        <v>3.86</v>
      </c>
      <c r="J165">
        <v>4.8</v>
      </c>
    </row>
    <row r="166" spans="1:10" x14ac:dyDescent="0.25">
      <c r="A166" s="3">
        <v>41507</v>
      </c>
      <c r="B166">
        <v>1642.800048828125</v>
      </c>
      <c r="C166">
        <v>2.8550000190734859</v>
      </c>
      <c r="D166">
        <v>0.08</v>
      </c>
      <c r="E166">
        <v>2.87</v>
      </c>
      <c r="F166">
        <f t="shared" si="15"/>
        <v>4.54</v>
      </c>
      <c r="G166">
        <f t="shared" si="16"/>
        <v>5.42</v>
      </c>
      <c r="H166">
        <v>1.64</v>
      </c>
      <c r="I166">
        <v>3.9</v>
      </c>
      <c r="J166">
        <v>4.7699999999999996</v>
      </c>
    </row>
    <row r="167" spans="1:10" x14ac:dyDescent="0.25">
      <c r="A167" s="3">
        <v>41508</v>
      </c>
      <c r="B167">
        <v>1656.9599609375</v>
      </c>
      <c r="C167">
        <v>2.901000022888184</v>
      </c>
      <c r="D167">
        <v>0.08</v>
      </c>
      <c r="E167">
        <v>2.9</v>
      </c>
      <c r="F167">
        <f t="shared" si="15"/>
        <v>4.54</v>
      </c>
      <c r="G167">
        <f t="shared" si="16"/>
        <v>5.42</v>
      </c>
      <c r="H167">
        <v>1.71</v>
      </c>
      <c r="I167">
        <v>3.88</v>
      </c>
      <c r="J167">
        <v>4.7300000000000004</v>
      </c>
    </row>
    <row r="168" spans="1:10" x14ac:dyDescent="0.25">
      <c r="A168" s="3">
        <v>41509</v>
      </c>
      <c r="B168">
        <v>1663.5</v>
      </c>
      <c r="C168">
        <v>2.8180000782012939</v>
      </c>
      <c r="D168">
        <v>0.08</v>
      </c>
      <c r="E168">
        <v>2.82</v>
      </c>
      <c r="F168">
        <f t="shared" si="15"/>
        <v>4.54</v>
      </c>
      <c r="G168">
        <f t="shared" si="16"/>
        <v>5.42</v>
      </c>
      <c r="H168">
        <v>1.66</v>
      </c>
      <c r="I168">
        <v>3.8</v>
      </c>
      <c r="J168">
        <v>4.75</v>
      </c>
    </row>
    <row r="169" spans="1:10" x14ac:dyDescent="0.25">
      <c r="A169" s="3">
        <v>41512</v>
      </c>
      <c r="B169">
        <v>1656.780029296875</v>
      </c>
      <c r="C169">
        <v>2.8050000667572021</v>
      </c>
      <c r="D169">
        <v>0.08</v>
      </c>
      <c r="E169">
        <v>2.79</v>
      </c>
      <c r="F169">
        <f t="shared" si="15"/>
        <v>4.54</v>
      </c>
      <c r="G169">
        <f t="shared" si="16"/>
        <v>5.42</v>
      </c>
      <c r="H169">
        <v>1.61</v>
      </c>
      <c r="I169">
        <v>3.77</v>
      </c>
      <c r="J169">
        <v>4.75</v>
      </c>
    </row>
    <row r="170" spans="1:10" x14ac:dyDescent="0.25">
      <c r="A170" s="3">
        <v>41513</v>
      </c>
      <c r="B170">
        <v>1630.47998046875</v>
      </c>
      <c r="C170">
        <v>2.720999956130981</v>
      </c>
      <c r="D170">
        <v>0.08</v>
      </c>
      <c r="E170">
        <v>2.72</v>
      </c>
      <c r="F170">
        <f t="shared" si="15"/>
        <v>4.54</v>
      </c>
      <c r="G170">
        <f t="shared" si="16"/>
        <v>5.42</v>
      </c>
      <c r="H170">
        <v>1.56</v>
      </c>
      <c r="I170">
        <v>3.7</v>
      </c>
      <c r="J170">
        <v>4.82</v>
      </c>
    </row>
    <row r="171" spans="1:10" x14ac:dyDescent="0.25">
      <c r="A171" s="3">
        <v>41514</v>
      </c>
      <c r="B171">
        <v>1634.9599609375</v>
      </c>
      <c r="C171">
        <v>2.782000064849854</v>
      </c>
      <c r="D171">
        <v>0.08</v>
      </c>
      <c r="E171">
        <v>2.78</v>
      </c>
      <c r="F171">
        <f t="shared" si="15"/>
        <v>4.54</v>
      </c>
      <c r="G171">
        <f t="shared" si="16"/>
        <v>5.42</v>
      </c>
      <c r="H171">
        <v>1.62</v>
      </c>
      <c r="I171">
        <v>3.75</v>
      </c>
      <c r="J171">
        <v>4.7699999999999996</v>
      </c>
    </row>
    <row r="172" spans="1:10" x14ac:dyDescent="0.25">
      <c r="A172" s="3">
        <v>41515</v>
      </c>
      <c r="B172">
        <v>1638.170043945312</v>
      </c>
      <c r="C172">
        <v>2.750999927520752</v>
      </c>
      <c r="D172">
        <v>0.08</v>
      </c>
      <c r="E172">
        <v>2.75</v>
      </c>
      <c r="F172">
        <f t="shared" si="15"/>
        <v>4.54</v>
      </c>
      <c r="G172">
        <f t="shared" si="16"/>
        <v>5.42</v>
      </c>
      <c r="H172">
        <v>1.6</v>
      </c>
      <c r="I172">
        <v>3.7</v>
      </c>
      <c r="J172">
        <v>4.76</v>
      </c>
    </row>
    <row r="173" spans="1:10" x14ac:dyDescent="0.25">
      <c r="A173" s="3">
        <v>41516</v>
      </c>
      <c r="B173">
        <v>1632.969970703125</v>
      </c>
      <c r="C173">
        <v>2.749000072479248</v>
      </c>
      <c r="D173">
        <v>0.08</v>
      </c>
      <c r="E173">
        <v>2.78</v>
      </c>
      <c r="F173">
        <f t="shared" si="15"/>
        <v>4.54</v>
      </c>
      <c r="G173">
        <f t="shared" si="16"/>
        <v>5.42</v>
      </c>
      <c r="H173">
        <v>1.62</v>
      </c>
      <c r="I173">
        <v>3.7</v>
      </c>
      <c r="J173">
        <f>J172</f>
        <v>4.76</v>
      </c>
    </row>
    <row r="174" spans="1:10" x14ac:dyDescent="0.25">
      <c r="A174" s="3">
        <v>41518</v>
      </c>
      <c r="B174">
        <v>1632.969970703125</v>
      </c>
      <c r="C174">
        <v>2.749000072479248</v>
      </c>
      <c r="D174">
        <v>0.08</v>
      </c>
      <c r="E174">
        <f>E173</f>
        <v>2.78</v>
      </c>
      <c r="F174">
        <v>4.6399999999999997</v>
      </c>
      <c r="G174">
        <v>5.47</v>
      </c>
      <c r="H174">
        <f t="shared" ref="H174:J174" si="17">H173</f>
        <v>1.62</v>
      </c>
      <c r="I174">
        <f t="shared" si="17"/>
        <v>3.7</v>
      </c>
      <c r="J174">
        <f t="shared" si="17"/>
        <v>4.76</v>
      </c>
    </row>
    <row r="175" spans="1:10" x14ac:dyDescent="0.25">
      <c r="A175" s="3">
        <f>A174</f>
        <v>41518</v>
      </c>
      <c r="B175">
        <f>B174</f>
        <v>1632.969970703125</v>
      </c>
      <c r="C175">
        <f>C174</f>
        <v>2.749000072479248</v>
      </c>
      <c r="D175">
        <f>D174</f>
        <v>0.08</v>
      </c>
      <c r="E175">
        <f>E174</f>
        <v>2.78</v>
      </c>
      <c r="F175">
        <f t="shared" ref="F175:F195" si="18">IF(ISBLANK(F174), F173, F174)</f>
        <v>4.6399999999999997</v>
      </c>
      <c r="G175">
        <f t="shared" ref="G175:G195" si="19">IF(ISBLANK(G174), G173, G174)</f>
        <v>5.47</v>
      </c>
      <c r="H175">
        <f>H174</f>
        <v>1.62</v>
      </c>
      <c r="I175">
        <f>I174</f>
        <v>3.7</v>
      </c>
      <c r="J175">
        <v>4.78</v>
      </c>
    </row>
    <row r="176" spans="1:10" x14ac:dyDescent="0.25">
      <c r="A176" s="3">
        <v>41520</v>
      </c>
      <c r="B176">
        <v>1639.77001953125</v>
      </c>
      <c r="C176">
        <v>2.848000049591064</v>
      </c>
      <c r="D176">
        <v>0.08</v>
      </c>
      <c r="E176">
        <v>2.86</v>
      </c>
      <c r="F176">
        <f t="shared" si="18"/>
        <v>4.6399999999999997</v>
      </c>
      <c r="G176">
        <f t="shared" si="19"/>
        <v>5.47</v>
      </c>
      <c r="H176">
        <v>1.68</v>
      </c>
      <c r="I176">
        <v>3.79</v>
      </c>
      <c r="J176">
        <v>4.6900000000000004</v>
      </c>
    </row>
    <row r="177" spans="1:10" x14ac:dyDescent="0.25">
      <c r="A177" s="3">
        <v>41521</v>
      </c>
      <c r="B177">
        <v>1653.079956054688</v>
      </c>
      <c r="C177">
        <v>2.8970000743865971</v>
      </c>
      <c r="D177">
        <v>0.08</v>
      </c>
      <c r="E177">
        <v>2.9</v>
      </c>
      <c r="F177">
        <f t="shared" si="18"/>
        <v>4.6399999999999997</v>
      </c>
      <c r="G177">
        <f t="shared" si="19"/>
        <v>5.47</v>
      </c>
      <c r="H177">
        <v>1.74</v>
      </c>
      <c r="I177">
        <v>3.8</v>
      </c>
      <c r="J177">
        <v>4.6399999999999997</v>
      </c>
    </row>
    <row r="178" spans="1:10" x14ac:dyDescent="0.25">
      <c r="A178" s="3">
        <v>41522</v>
      </c>
      <c r="B178">
        <v>1655.079956054688</v>
      </c>
      <c r="C178">
        <v>2.9790000915527339</v>
      </c>
      <c r="D178">
        <v>0.08</v>
      </c>
      <c r="E178">
        <v>2.98</v>
      </c>
      <c r="F178">
        <f t="shared" si="18"/>
        <v>4.6399999999999997</v>
      </c>
      <c r="G178">
        <f t="shared" si="19"/>
        <v>5.47</v>
      </c>
      <c r="H178">
        <v>1.85</v>
      </c>
      <c r="I178">
        <v>3.88</v>
      </c>
      <c r="J178">
        <v>4.59</v>
      </c>
    </row>
    <row r="179" spans="1:10" x14ac:dyDescent="0.25">
      <c r="A179" s="3">
        <v>41523</v>
      </c>
      <c r="B179">
        <v>1655.170043945312</v>
      </c>
      <c r="C179">
        <v>2.937999963760376</v>
      </c>
      <c r="D179">
        <v>0.08</v>
      </c>
      <c r="E179">
        <v>2.94</v>
      </c>
      <c r="F179">
        <f t="shared" si="18"/>
        <v>4.6399999999999997</v>
      </c>
      <c r="G179">
        <f t="shared" si="19"/>
        <v>5.47</v>
      </c>
      <c r="H179">
        <v>1.77</v>
      </c>
      <c r="I179">
        <v>3.87</v>
      </c>
      <c r="J179">
        <v>4.63</v>
      </c>
    </row>
    <row r="180" spans="1:10" x14ac:dyDescent="0.25">
      <c r="A180" s="3">
        <v>41526</v>
      </c>
      <c r="B180">
        <v>1671.7099609375</v>
      </c>
      <c r="C180">
        <v>2.8970000743865971</v>
      </c>
      <c r="D180">
        <v>0.08</v>
      </c>
      <c r="E180">
        <v>2.9</v>
      </c>
      <c r="F180">
        <f t="shared" si="18"/>
        <v>4.6399999999999997</v>
      </c>
      <c r="G180">
        <f t="shared" si="19"/>
        <v>5.47</v>
      </c>
      <c r="H180">
        <v>1.71</v>
      </c>
      <c r="I180">
        <v>3.84</v>
      </c>
      <c r="J180">
        <v>4.66</v>
      </c>
    </row>
    <row r="181" spans="1:10" x14ac:dyDescent="0.25">
      <c r="A181" s="3">
        <v>41527</v>
      </c>
      <c r="B181">
        <v>1683.989990234375</v>
      </c>
      <c r="C181">
        <v>2.9590001106262211</v>
      </c>
      <c r="D181">
        <v>0.08</v>
      </c>
      <c r="E181">
        <v>2.96</v>
      </c>
      <c r="F181">
        <f t="shared" si="18"/>
        <v>4.6399999999999997</v>
      </c>
      <c r="G181">
        <f t="shared" si="19"/>
        <v>5.47</v>
      </c>
      <c r="H181">
        <v>1.78</v>
      </c>
      <c r="I181">
        <v>3.88</v>
      </c>
      <c r="J181">
        <v>4.5999999999999996</v>
      </c>
    </row>
    <row r="182" spans="1:10" x14ac:dyDescent="0.25">
      <c r="A182" s="3">
        <v>41528</v>
      </c>
      <c r="B182">
        <v>1689.130004882812</v>
      </c>
      <c r="C182">
        <v>2.9200000762939449</v>
      </c>
      <c r="D182">
        <v>0.08</v>
      </c>
      <c r="E182">
        <v>2.93</v>
      </c>
      <c r="F182">
        <f t="shared" si="18"/>
        <v>4.6399999999999997</v>
      </c>
      <c r="G182">
        <f t="shared" si="19"/>
        <v>5.47</v>
      </c>
      <c r="H182">
        <v>1.72</v>
      </c>
      <c r="I182">
        <v>3.85</v>
      </c>
      <c r="J182">
        <v>4.63</v>
      </c>
    </row>
    <row r="183" spans="1:10" x14ac:dyDescent="0.25">
      <c r="A183" s="3">
        <v>41529</v>
      </c>
      <c r="B183">
        <v>1683.420043945312</v>
      </c>
      <c r="C183">
        <v>2.907000064849854</v>
      </c>
      <c r="D183">
        <v>0.08</v>
      </c>
      <c r="E183">
        <v>2.92</v>
      </c>
      <c r="F183">
        <f t="shared" si="18"/>
        <v>4.6399999999999997</v>
      </c>
      <c r="G183">
        <f t="shared" si="19"/>
        <v>5.47</v>
      </c>
      <c r="H183">
        <v>1.72</v>
      </c>
      <c r="I183">
        <v>3.85</v>
      </c>
      <c r="J183">
        <v>4.6100000000000003</v>
      </c>
    </row>
    <row r="184" spans="1:10" x14ac:dyDescent="0.25">
      <c r="A184" s="3">
        <v>41530</v>
      </c>
      <c r="B184">
        <v>1687.989990234375</v>
      </c>
      <c r="C184">
        <v>2.8980000019073491</v>
      </c>
      <c r="D184">
        <v>0.08</v>
      </c>
      <c r="E184">
        <v>2.9</v>
      </c>
      <c r="F184">
        <f t="shared" si="18"/>
        <v>4.6399999999999997</v>
      </c>
      <c r="G184">
        <f t="shared" si="19"/>
        <v>5.47</v>
      </c>
      <c r="H184">
        <v>1.71</v>
      </c>
      <c r="I184">
        <v>3.84</v>
      </c>
      <c r="J184">
        <v>4.5999999999999996</v>
      </c>
    </row>
    <row r="185" spans="1:10" x14ac:dyDescent="0.25">
      <c r="A185" s="3">
        <v>41533</v>
      </c>
      <c r="B185">
        <v>1697.599975585938</v>
      </c>
      <c r="C185">
        <v>2.874000072479248</v>
      </c>
      <c r="D185">
        <v>0.08</v>
      </c>
      <c r="E185">
        <v>2.88</v>
      </c>
      <c r="F185">
        <f t="shared" si="18"/>
        <v>4.6399999999999997</v>
      </c>
      <c r="G185">
        <f t="shared" si="19"/>
        <v>5.47</v>
      </c>
      <c r="H185">
        <v>1.65</v>
      </c>
      <c r="I185">
        <v>3.87</v>
      </c>
      <c r="J185">
        <v>4.54</v>
      </c>
    </row>
    <row r="186" spans="1:10" x14ac:dyDescent="0.25">
      <c r="A186" s="3">
        <v>41534</v>
      </c>
      <c r="B186">
        <v>1704.760009765625</v>
      </c>
      <c r="C186">
        <v>2.8529999256134029</v>
      </c>
      <c r="D186">
        <v>0.08</v>
      </c>
      <c r="E186">
        <v>2.86</v>
      </c>
      <c r="F186">
        <f t="shared" si="18"/>
        <v>4.6399999999999997</v>
      </c>
      <c r="G186">
        <f t="shared" si="19"/>
        <v>5.47</v>
      </c>
      <c r="H186">
        <v>1.62</v>
      </c>
      <c r="I186">
        <v>3.84</v>
      </c>
      <c r="J186">
        <v>4.59</v>
      </c>
    </row>
    <row r="187" spans="1:10" x14ac:dyDescent="0.25">
      <c r="A187" s="3">
        <v>41535</v>
      </c>
      <c r="B187">
        <v>1725.52001953125</v>
      </c>
      <c r="C187">
        <v>2.7079999446868901</v>
      </c>
      <c r="D187">
        <v>0.08</v>
      </c>
      <c r="E187">
        <v>2.69</v>
      </c>
      <c r="F187">
        <f t="shared" si="18"/>
        <v>4.6399999999999997</v>
      </c>
      <c r="G187">
        <f t="shared" si="19"/>
        <v>5.47</v>
      </c>
      <c r="H187">
        <v>1.43</v>
      </c>
      <c r="I187">
        <v>3.75</v>
      </c>
      <c r="J187">
        <v>4.67</v>
      </c>
    </row>
    <row r="188" spans="1:10" x14ac:dyDescent="0.25">
      <c r="A188" s="3">
        <v>41536</v>
      </c>
      <c r="B188">
        <v>1722.339965820312</v>
      </c>
      <c r="C188">
        <v>2.747999906539917</v>
      </c>
      <c r="D188">
        <v>0.08</v>
      </c>
      <c r="E188">
        <v>2.76</v>
      </c>
      <c r="F188">
        <f t="shared" si="18"/>
        <v>4.6399999999999997</v>
      </c>
      <c r="G188">
        <f t="shared" si="19"/>
        <v>5.47</v>
      </c>
      <c r="H188">
        <v>1.49</v>
      </c>
      <c r="I188">
        <v>3.8</v>
      </c>
      <c r="J188">
        <v>4.51</v>
      </c>
    </row>
    <row r="189" spans="1:10" x14ac:dyDescent="0.25">
      <c r="A189" s="3">
        <v>41537</v>
      </c>
      <c r="B189">
        <v>1709.910034179688</v>
      </c>
      <c r="C189">
        <v>2.7320001125335689</v>
      </c>
      <c r="D189">
        <v>0.08</v>
      </c>
      <c r="E189">
        <v>2.75</v>
      </c>
      <c r="F189">
        <f t="shared" si="18"/>
        <v>4.6399999999999997</v>
      </c>
      <c r="G189">
        <f t="shared" si="19"/>
        <v>5.47</v>
      </c>
      <c r="H189">
        <v>1.5</v>
      </c>
      <c r="I189">
        <v>3.77</v>
      </c>
      <c r="J189">
        <v>4.54</v>
      </c>
    </row>
    <row r="190" spans="1:10" x14ac:dyDescent="0.25">
      <c r="A190" s="3">
        <v>41540</v>
      </c>
      <c r="B190">
        <v>1701.839965820312</v>
      </c>
      <c r="C190">
        <v>2.71399998664856</v>
      </c>
      <c r="D190">
        <v>0.08</v>
      </c>
      <c r="E190">
        <v>2.72</v>
      </c>
      <c r="F190">
        <f t="shared" si="18"/>
        <v>4.6399999999999997</v>
      </c>
      <c r="G190">
        <f t="shared" si="19"/>
        <v>5.47</v>
      </c>
      <c r="H190">
        <v>1.48</v>
      </c>
      <c r="I190">
        <v>3.73</v>
      </c>
      <c r="J190">
        <v>4.5999999999999996</v>
      </c>
    </row>
    <row r="191" spans="1:10" x14ac:dyDescent="0.25">
      <c r="A191" s="3">
        <v>41541</v>
      </c>
      <c r="B191">
        <v>1697.420043945312</v>
      </c>
      <c r="C191">
        <v>2.653000116348267</v>
      </c>
      <c r="D191">
        <v>0.08</v>
      </c>
      <c r="E191">
        <v>2.67</v>
      </c>
      <c r="F191">
        <f t="shared" si="18"/>
        <v>4.6399999999999997</v>
      </c>
      <c r="G191">
        <f t="shared" si="19"/>
        <v>5.47</v>
      </c>
      <c r="H191">
        <v>1.44</v>
      </c>
      <c r="I191">
        <v>3.67</v>
      </c>
      <c r="J191">
        <v>4.6500000000000004</v>
      </c>
    </row>
    <row r="192" spans="1:10" x14ac:dyDescent="0.25">
      <c r="A192" s="3">
        <v>41542</v>
      </c>
      <c r="B192">
        <v>1692.77001953125</v>
      </c>
      <c r="C192">
        <v>2.6140000820159912</v>
      </c>
      <c r="D192">
        <v>0.08</v>
      </c>
      <c r="E192">
        <v>2.63</v>
      </c>
      <c r="F192">
        <f t="shared" si="18"/>
        <v>4.6399999999999997</v>
      </c>
      <c r="G192">
        <f t="shared" si="19"/>
        <v>5.47</v>
      </c>
      <c r="H192">
        <v>1.41</v>
      </c>
      <c r="I192">
        <v>3.65</v>
      </c>
      <c r="J192">
        <v>4.7</v>
      </c>
    </row>
    <row r="193" spans="1:10" x14ac:dyDescent="0.25">
      <c r="A193" s="3">
        <v>41543</v>
      </c>
      <c r="B193">
        <v>1698.670043945312</v>
      </c>
      <c r="C193">
        <v>2.6429998874664311</v>
      </c>
      <c r="D193">
        <v>0.08</v>
      </c>
      <c r="E193">
        <v>2.66</v>
      </c>
      <c r="F193">
        <f t="shared" si="18"/>
        <v>4.6399999999999997</v>
      </c>
      <c r="G193">
        <f t="shared" si="19"/>
        <v>5.47</v>
      </c>
      <c r="H193">
        <v>1.43</v>
      </c>
      <c r="I193">
        <v>3.69</v>
      </c>
      <c r="J193">
        <v>4.6900000000000004</v>
      </c>
    </row>
    <row r="194" spans="1:10" x14ac:dyDescent="0.25">
      <c r="A194" s="3">
        <v>41544</v>
      </c>
      <c r="B194">
        <v>1691.75</v>
      </c>
      <c r="C194">
        <v>2.6189999580383301</v>
      </c>
      <c r="D194">
        <v>0.08</v>
      </c>
      <c r="E194">
        <v>2.64</v>
      </c>
      <c r="F194">
        <f t="shared" si="18"/>
        <v>4.6399999999999997</v>
      </c>
      <c r="G194">
        <f t="shared" si="19"/>
        <v>5.47</v>
      </c>
      <c r="H194">
        <v>1.4</v>
      </c>
      <c r="I194">
        <v>3.68</v>
      </c>
      <c r="J194">
        <v>4.75</v>
      </c>
    </row>
    <row r="195" spans="1:10" x14ac:dyDescent="0.25">
      <c r="A195" s="3">
        <v>41547</v>
      </c>
      <c r="B195">
        <v>1681.550048828125</v>
      </c>
      <c r="C195">
        <v>2.6150000095367432</v>
      </c>
      <c r="D195">
        <v>0.08</v>
      </c>
      <c r="E195">
        <v>2.64</v>
      </c>
      <c r="F195">
        <f t="shared" si="18"/>
        <v>4.6399999999999997</v>
      </c>
      <c r="G195">
        <f t="shared" si="19"/>
        <v>5.47</v>
      </c>
      <c r="H195">
        <v>1.39</v>
      </c>
      <c r="I195">
        <v>3.69</v>
      </c>
      <c r="J195">
        <v>4.83</v>
      </c>
    </row>
    <row r="196" spans="1:10" x14ac:dyDescent="0.25">
      <c r="A196" s="3">
        <v>41548</v>
      </c>
      <c r="B196">
        <v>1695</v>
      </c>
      <c r="C196">
        <v>2.6459999084472661</v>
      </c>
      <c r="D196">
        <v>0.09</v>
      </c>
      <c r="E196">
        <v>2.66</v>
      </c>
      <c r="F196">
        <v>4.53</v>
      </c>
      <c r="G196">
        <v>5.31</v>
      </c>
      <c r="H196">
        <v>1.42</v>
      </c>
      <c r="I196">
        <v>3.72</v>
      </c>
      <c r="J196">
        <v>4.78</v>
      </c>
    </row>
    <row r="197" spans="1:10" x14ac:dyDescent="0.25">
      <c r="A197" s="3">
        <v>41549</v>
      </c>
      <c r="B197">
        <v>1693.869995117188</v>
      </c>
      <c r="C197">
        <v>2.625999927520752</v>
      </c>
      <c r="D197">
        <v>0.09</v>
      </c>
      <c r="E197">
        <v>2.63</v>
      </c>
      <c r="F197">
        <f t="shared" ref="F197:F218" si="20">IF(ISBLANK(F196), F195, F196)</f>
        <v>4.53</v>
      </c>
      <c r="G197">
        <f t="shared" ref="G197:G218" si="21">IF(ISBLANK(G196), G195, G196)</f>
        <v>5.31</v>
      </c>
      <c r="H197">
        <v>1.38</v>
      </c>
      <c r="I197">
        <v>3.7</v>
      </c>
      <c r="J197">
        <v>4.78</v>
      </c>
    </row>
    <row r="198" spans="1:10" x14ac:dyDescent="0.25">
      <c r="A198" s="3">
        <v>41550</v>
      </c>
      <c r="B198">
        <v>1678.660034179688</v>
      </c>
      <c r="C198">
        <v>2.6059999465942378</v>
      </c>
      <c r="D198">
        <v>0.09</v>
      </c>
      <c r="E198">
        <v>2.62</v>
      </c>
      <c r="F198">
        <f t="shared" si="20"/>
        <v>4.53</v>
      </c>
      <c r="G198">
        <f t="shared" si="21"/>
        <v>5.31</v>
      </c>
      <c r="H198">
        <v>1.36</v>
      </c>
      <c r="I198">
        <v>3.71</v>
      </c>
      <c r="J198">
        <v>4.75</v>
      </c>
    </row>
    <row r="199" spans="1:10" x14ac:dyDescent="0.25">
      <c r="A199" s="3">
        <v>41551</v>
      </c>
      <c r="B199">
        <v>1690.5</v>
      </c>
      <c r="C199">
        <v>2.651999950408936</v>
      </c>
      <c r="D199">
        <v>0.09</v>
      </c>
      <c r="E199">
        <v>2.66</v>
      </c>
      <c r="F199">
        <f t="shared" si="20"/>
        <v>4.53</v>
      </c>
      <c r="G199">
        <f t="shared" si="21"/>
        <v>5.31</v>
      </c>
      <c r="H199">
        <v>1.41</v>
      </c>
      <c r="I199">
        <v>3.73</v>
      </c>
      <c r="J199">
        <v>4.7</v>
      </c>
    </row>
    <row r="200" spans="1:10" x14ac:dyDescent="0.25">
      <c r="A200" s="3">
        <v>41554</v>
      </c>
      <c r="B200">
        <v>1676.119995117188</v>
      </c>
      <c r="C200">
        <v>2.6340000629425049</v>
      </c>
      <c r="D200">
        <v>0.09</v>
      </c>
      <c r="E200">
        <v>2.65</v>
      </c>
      <c r="F200">
        <f t="shared" si="20"/>
        <v>4.53</v>
      </c>
      <c r="G200">
        <f t="shared" si="21"/>
        <v>5.31</v>
      </c>
      <c r="H200">
        <v>1.41</v>
      </c>
      <c r="I200">
        <v>3.7</v>
      </c>
      <c r="J200">
        <v>4.6900000000000004</v>
      </c>
    </row>
    <row r="201" spans="1:10" x14ac:dyDescent="0.25">
      <c r="A201" s="3">
        <v>41555</v>
      </c>
      <c r="B201">
        <v>1655.449951171875</v>
      </c>
      <c r="C201">
        <v>2.6359999179840088</v>
      </c>
      <c r="D201">
        <v>0.09</v>
      </c>
      <c r="E201">
        <v>2.66</v>
      </c>
      <c r="F201">
        <f t="shared" si="20"/>
        <v>4.53</v>
      </c>
      <c r="G201">
        <f t="shared" si="21"/>
        <v>5.31</v>
      </c>
      <c r="H201">
        <v>1.43</v>
      </c>
      <c r="I201">
        <v>3.7</v>
      </c>
      <c r="J201">
        <v>4.68</v>
      </c>
    </row>
    <row r="202" spans="1:10" x14ac:dyDescent="0.25">
      <c r="A202" s="3">
        <v>41556</v>
      </c>
      <c r="B202">
        <v>1656.400024414062</v>
      </c>
      <c r="C202">
        <v>2.6500000953674321</v>
      </c>
      <c r="D202">
        <v>0.09</v>
      </c>
      <c r="E202">
        <v>2.68</v>
      </c>
      <c r="F202">
        <f t="shared" si="20"/>
        <v>4.53</v>
      </c>
      <c r="G202">
        <f t="shared" si="21"/>
        <v>5.31</v>
      </c>
      <c r="H202">
        <v>1.43</v>
      </c>
      <c r="I202">
        <v>3.73</v>
      </c>
      <c r="J202">
        <v>4.67</v>
      </c>
    </row>
    <row r="203" spans="1:10" x14ac:dyDescent="0.25">
      <c r="A203" s="3">
        <v>41557</v>
      </c>
      <c r="B203">
        <v>1692.56005859375</v>
      </c>
      <c r="C203">
        <v>2.684999942779541</v>
      </c>
      <c r="D203">
        <v>0.09</v>
      </c>
      <c r="E203">
        <v>2.71</v>
      </c>
      <c r="F203">
        <f t="shared" si="20"/>
        <v>4.53</v>
      </c>
      <c r="G203">
        <f t="shared" si="21"/>
        <v>5.31</v>
      </c>
      <c r="H203">
        <v>1.44</v>
      </c>
      <c r="I203">
        <v>3.75</v>
      </c>
      <c r="J203">
        <v>4.6100000000000003</v>
      </c>
    </row>
    <row r="204" spans="1:10" x14ac:dyDescent="0.25">
      <c r="A204" s="3">
        <v>41558</v>
      </c>
      <c r="B204">
        <v>1703.199951171875</v>
      </c>
      <c r="C204">
        <v>2.6819999217987061</v>
      </c>
      <c r="D204">
        <v>0.09</v>
      </c>
      <c r="E204">
        <v>2.7</v>
      </c>
      <c r="F204">
        <f t="shared" si="20"/>
        <v>4.53</v>
      </c>
      <c r="G204">
        <f t="shared" si="21"/>
        <v>5.31</v>
      </c>
      <c r="H204">
        <v>1.42</v>
      </c>
      <c r="I204">
        <v>3.74</v>
      </c>
      <c r="J204">
        <v>4.62</v>
      </c>
    </row>
    <row r="205" spans="1:10" x14ac:dyDescent="0.25">
      <c r="A205" s="3">
        <v>41561</v>
      </c>
      <c r="B205">
        <v>1710.140014648438</v>
      </c>
      <c r="C205">
        <v>2.6909999847412109</v>
      </c>
      <c r="D205">
        <v>0.09</v>
      </c>
      <c r="E205">
        <f>E204</f>
        <v>2.7</v>
      </c>
      <c r="F205">
        <f t="shared" si="20"/>
        <v>4.53</v>
      </c>
      <c r="G205">
        <f t="shared" si="21"/>
        <v>5.31</v>
      </c>
      <c r="H205">
        <f t="shared" ref="H205:I205" si="22">H204</f>
        <v>1.42</v>
      </c>
      <c r="I205">
        <f t="shared" si="22"/>
        <v>3.74</v>
      </c>
      <c r="J205">
        <v>4.5999999999999996</v>
      </c>
    </row>
    <row r="206" spans="1:10" x14ac:dyDescent="0.25">
      <c r="A206" s="3">
        <v>41562</v>
      </c>
      <c r="B206">
        <v>1698.06005859375</v>
      </c>
      <c r="C206">
        <v>2.720000028610229</v>
      </c>
      <c r="D206">
        <v>0.09</v>
      </c>
      <c r="E206">
        <v>2.75</v>
      </c>
      <c r="F206">
        <f t="shared" si="20"/>
        <v>4.53</v>
      </c>
      <c r="G206">
        <f t="shared" si="21"/>
        <v>5.31</v>
      </c>
      <c r="H206">
        <v>1.45</v>
      </c>
      <c r="I206">
        <v>3.78</v>
      </c>
      <c r="J206">
        <v>4.54</v>
      </c>
    </row>
    <row r="207" spans="1:10" x14ac:dyDescent="0.25">
      <c r="A207" s="3">
        <v>41563</v>
      </c>
      <c r="B207">
        <v>1721.5400390625</v>
      </c>
      <c r="C207">
        <v>2.6710000038146968</v>
      </c>
      <c r="D207">
        <v>0.09</v>
      </c>
      <c r="E207">
        <v>2.69</v>
      </c>
      <c r="F207">
        <f t="shared" si="20"/>
        <v>4.53</v>
      </c>
      <c r="G207">
        <f t="shared" si="21"/>
        <v>5.31</v>
      </c>
      <c r="H207">
        <v>1.41</v>
      </c>
      <c r="I207">
        <v>3.72</v>
      </c>
      <c r="J207">
        <v>4.55</v>
      </c>
    </row>
    <row r="208" spans="1:10" x14ac:dyDescent="0.25">
      <c r="A208" s="3">
        <v>41564</v>
      </c>
      <c r="B208">
        <v>1733.150024414062</v>
      </c>
      <c r="C208">
        <v>2.586999893188477</v>
      </c>
      <c r="D208">
        <v>0.09</v>
      </c>
      <c r="E208">
        <v>2.61</v>
      </c>
      <c r="F208">
        <f t="shared" si="20"/>
        <v>4.53</v>
      </c>
      <c r="G208">
        <f t="shared" si="21"/>
        <v>5.31</v>
      </c>
      <c r="H208">
        <v>1.35</v>
      </c>
      <c r="I208">
        <v>3.66</v>
      </c>
      <c r="J208">
        <v>4.53</v>
      </c>
    </row>
    <row r="209" spans="1:10" x14ac:dyDescent="0.25">
      <c r="A209" s="3">
        <v>41565</v>
      </c>
      <c r="B209">
        <v>1744.5</v>
      </c>
      <c r="C209">
        <v>2.58899998664856</v>
      </c>
      <c r="D209">
        <v>0.09</v>
      </c>
      <c r="E209">
        <v>2.6</v>
      </c>
      <c r="F209">
        <f t="shared" si="20"/>
        <v>4.53</v>
      </c>
      <c r="G209">
        <f t="shared" si="21"/>
        <v>5.31</v>
      </c>
      <c r="H209">
        <v>1.35</v>
      </c>
      <c r="I209">
        <v>3.65</v>
      </c>
      <c r="J209">
        <v>4.46</v>
      </c>
    </row>
    <row r="210" spans="1:10" x14ac:dyDescent="0.25">
      <c r="A210" s="3">
        <v>41568</v>
      </c>
      <c r="B210">
        <v>1744.660034179688</v>
      </c>
      <c r="C210">
        <v>2.6089999675750728</v>
      </c>
      <c r="D210">
        <v>0.09</v>
      </c>
      <c r="E210">
        <v>2.63</v>
      </c>
      <c r="F210">
        <f t="shared" si="20"/>
        <v>4.53</v>
      </c>
      <c r="G210">
        <f t="shared" si="21"/>
        <v>5.31</v>
      </c>
      <c r="H210">
        <v>1.38</v>
      </c>
      <c r="I210">
        <v>3.68</v>
      </c>
      <c r="J210">
        <v>4.41</v>
      </c>
    </row>
    <row r="211" spans="1:10" x14ac:dyDescent="0.25">
      <c r="A211" s="3">
        <v>41569</v>
      </c>
      <c r="B211">
        <v>1754.670043945312</v>
      </c>
      <c r="C211">
        <v>2.5120000839233398</v>
      </c>
      <c r="D211">
        <v>0.09</v>
      </c>
      <c r="E211">
        <v>2.54</v>
      </c>
      <c r="F211">
        <f t="shared" si="20"/>
        <v>4.53</v>
      </c>
      <c r="G211">
        <f t="shared" si="21"/>
        <v>5.31</v>
      </c>
      <c r="H211">
        <v>1.3</v>
      </c>
      <c r="I211">
        <v>3.61</v>
      </c>
      <c r="J211">
        <v>4.4400000000000004</v>
      </c>
    </row>
    <row r="212" spans="1:10" x14ac:dyDescent="0.25">
      <c r="A212" s="3">
        <v>41570</v>
      </c>
      <c r="B212">
        <v>1746.380004882812</v>
      </c>
      <c r="C212">
        <v>2.4849998950958252</v>
      </c>
      <c r="D212">
        <v>0.09</v>
      </c>
      <c r="E212">
        <v>2.5099999999999998</v>
      </c>
      <c r="F212">
        <f t="shared" si="20"/>
        <v>4.53</v>
      </c>
      <c r="G212">
        <f t="shared" si="21"/>
        <v>5.31</v>
      </c>
      <c r="H212">
        <v>1.3</v>
      </c>
      <c r="I212">
        <v>3.59</v>
      </c>
      <c r="J212">
        <v>4.4400000000000004</v>
      </c>
    </row>
    <row r="213" spans="1:10" x14ac:dyDescent="0.25">
      <c r="A213" s="3">
        <v>41571</v>
      </c>
      <c r="B213">
        <v>1752.069946289062</v>
      </c>
      <c r="C213">
        <v>2.5220000743865971</v>
      </c>
      <c r="D213">
        <v>0.09</v>
      </c>
      <c r="E213">
        <v>2.5299999999999998</v>
      </c>
      <c r="F213">
        <f t="shared" si="20"/>
        <v>4.53</v>
      </c>
      <c r="G213">
        <f t="shared" si="21"/>
        <v>5.31</v>
      </c>
      <c r="H213">
        <v>1.32</v>
      </c>
      <c r="I213">
        <v>3.61</v>
      </c>
      <c r="J213">
        <v>4.4000000000000004</v>
      </c>
    </row>
    <row r="214" spans="1:10" x14ac:dyDescent="0.25">
      <c r="A214" s="3">
        <v>41572</v>
      </c>
      <c r="B214">
        <v>1759.77001953125</v>
      </c>
      <c r="C214">
        <v>2.503000020980835</v>
      </c>
      <c r="D214">
        <v>0.09</v>
      </c>
      <c r="E214">
        <v>2.5299999999999998</v>
      </c>
      <c r="F214">
        <f t="shared" si="20"/>
        <v>4.53</v>
      </c>
      <c r="G214">
        <f t="shared" si="21"/>
        <v>5.31</v>
      </c>
      <c r="H214">
        <v>1.3</v>
      </c>
      <c r="I214">
        <v>3.6</v>
      </c>
      <c r="J214">
        <v>4.42</v>
      </c>
    </row>
    <row r="215" spans="1:10" x14ac:dyDescent="0.25">
      <c r="A215" s="3">
        <v>41575</v>
      </c>
      <c r="B215">
        <v>1762.109985351562</v>
      </c>
      <c r="C215">
        <v>2.5120000839233398</v>
      </c>
      <c r="D215">
        <v>0.09</v>
      </c>
      <c r="E215">
        <v>2.54</v>
      </c>
      <c r="F215">
        <f t="shared" si="20"/>
        <v>4.53</v>
      </c>
      <c r="G215">
        <f t="shared" si="21"/>
        <v>5.31</v>
      </c>
      <c r="H215">
        <v>1.31</v>
      </c>
      <c r="I215">
        <v>3.61</v>
      </c>
      <c r="J215">
        <v>4.4400000000000004</v>
      </c>
    </row>
    <row r="216" spans="1:10" x14ac:dyDescent="0.25">
      <c r="A216" s="3">
        <v>41576</v>
      </c>
      <c r="B216">
        <v>1771.949951171875</v>
      </c>
      <c r="C216">
        <v>2.5069999694824219</v>
      </c>
      <c r="D216">
        <v>0.09</v>
      </c>
      <c r="E216">
        <v>2.5299999999999998</v>
      </c>
      <c r="F216">
        <f t="shared" si="20"/>
        <v>4.53</v>
      </c>
      <c r="G216">
        <f t="shared" si="21"/>
        <v>5.31</v>
      </c>
      <c r="H216">
        <v>1.29</v>
      </c>
      <c r="I216">
        <v>3.62</v>
      </c>
      <c r="J216">
        <v>4.45</v>
      </c>
    </row>
    <row r="217" spans="1:10" x14ac:dyDescent="0.25">
      <c r="A217" s="3">
        <v>41577</v>
      </c>
      <c r="B217">
        <v>1763.31005859375</v>
      </c>
      <c r="C217">
        <v>2.526999950408936</v>
      </c>
      <c r="D217">
        <v>0.09</v>
      </c>
      <c r="E217">
        <v>2.5499999999999998</v>
      </c>
      <c r="F217">
        <f t="shared" si="20"/>
        <v>4.53</v>
      </c>
      <c r="G217">
        <f t="shared" si="21"/>
        <v>5.31</v>
      </c>
      <c r="H217">
        <v>1.3</v>
      </c>
      <c r="I217">
        <v>3.63</v>
      </c>
      <c r="J217">
        <v>4.43</v>
      </c>
    </row>
    <row r="218" spans="1:10" x14ac:dyDescent="0.25">
      <c r="A218" s="3">
        <v>41578</v>
      </c>
      <c r="B218">
        <v>1756.5400390625</v>
      </c>
      <c r="C218">
        <v>2.5420000553131099</v>
      </c>
      <c r="D218">
        <v>0.09</v>
      </c>
      <c r="E218">
        <v>2.57</v>
      </c>
      <c r="F218">
        <f t="shared" si="20"/>
        <v>4.53</v>
      </c>
      <c r="G218">
        <f t="shared" si="21"/>
        <v>5.31</v>
      </c>
      <c r="H218">
        <v>1.31</v>
      </c>
      <c r="I218">
        <v>3.63</v>
      </c>
      <c r="J218">
        <v>4.3600000000000003</v>
      </c>
    </row>
    <row r="219" spans="1:10" x14ac:dyDescent="0.25">
      <c r="A219" s="3">
        <v>41579</v>
      </c>
      <c r="B219">
        <v>1761.640014648438</v>
      </c>
      <c r="C219">
        <v>2.619999885559082</v>
      </c>
      <c r="D219">
        <v>0.08</v>
      </c>
      <c r="E219">
        <v>2.65</v>
      </c>
      <c r="F219">
        <v>4.63</v>
      </c>
      <c r="G219">
        <v>5.38</v>
      </c>
      <c r="H219">
        <v>1.37</v>
      </c>
      <c r="I219">
        <v>3.69</v>
      </c>
      <c r="J219">
        <v>4.3099999999999996</v>
      </c>
    </row>
    <row r="220" spans="1:10" x14ac:dyDescent="0.25">
      <c r="A220" s="3">
        <v>41582</v>
      </c>
      <c r="B220">
        <v>1767.930053710938</v>
      </c>
      <c r="C220">
        <v>2.6019999980926509</v>
      </c>
      <c r="D220">
        <v>0.08</v>
      </c>
      <c r="E220">
        <v>2.63</v>
      </c>
      <c r="F220">
        <f t="shared" ref="F220:F240" si="23">IF(ISBLANK(F219), F218, F219)</f>
        <v>4.63</v>
      </c>
      <c r="G220">
        <f t="shared" ref="G220:G240" si="24">IF(ISBLANK(G219), G218, G219)</f>
        <v>5.38</v>
      </c>
      <c r="H220">
        <v>1.36</v>
      </c>
      <c r="I220">
        <v>3.7</v>
      </c>
      <c r="J220">
        <v>4.33</v>
      </c>
    </row>
    <row r="221" spans="1:10" x14ac:dyDescent="0.25">
      <c r="A221" s="3">
        <v>41583</v>
      </c>
      <c r="B221">
        <v>1762.969970703125</v>
      </c>
      <c r="C221">
        <v>2.6619999408721919</v>
      </c>
      <c r="D221">
        <v>0.08</v>
      </c>
      <c r="E221">
        <v>2.69</v>
      </c>
      <c r="F221">
        <f t="shared" si="23"/>
        <v>4.63</v>
      </c>
      <c r="G221">
        <f t="shared" si="24"/>
        <v>5.38</v>
      </c>
      <c r="H221">
        <v>1.39</v>
      </c>
      <c r="I221">
        <v>3.76</v>
      </c>
      <c r="J221">
        <v>4.33</v>
      </c>
    </row>
    <row r="222" spans="1:10" x14ac:dyDescent="0.25">
      <c r="A222" s="3">
        <v>41584</v>
      </c>
      <c r="B222">
        <v>1770.489990234375</v>
      </c>
      <c r="C222">
        <v>2.6400001049041748</v>
      </c>
      <c r="D222">
        <v>0.08</v>
      </c>
      <c r="E222">
        <v>2.67</v>
      </c>
      <c r="F222">
        <f t="shared" si="23"/>
        <v>4.63</v>
      </c>
      <c r="G222">
        <f t="shared" si="24"/>
        <v>5.38</v>
      </c>
      <c r="H222">
        <v>1.34</v>
      </c>
      <c r="I222">
        <v>3.77</v>
      </c>
      <c r="J222">
        <v>4.3499999999999996</v>
      </c>
    </row>
    <row r="223" spans="1:10" x14ac:dyDescent="0.25">
      <c r="A223" s="3">
        <v>41585</v>
      </c>
      <c r="B223">
        <v>1747.150024414062</v>
      </c>
      <c r="C223">
        <v>2.6129999160766602</v>
      </c>
      <c r="D223">
        <v>0.08</v>
      </c>
      <c r="E223">
        <v>2.63</v>
      </c>
      <c r="F223">
        <f t="shared" si="23"/>
        <v>4.63</v>
      </c>
      <c r="G223">
        <f t="shared" si="24"/>
        <v>5.38</v>
      </c>
      <c r="H223">
        <v>1.31</v>
      </c>
      <c r="I223">
        <v>3.71</v>
      </c>
      <c r="J223">
        <v>4.34</v>
      </c>
    </row>
    <row r="224" spans="1:10" x14ac:dyDescent="0.25">
      <c r="A224" s="3">
        <v>41586</v>
      </c>
      <c r="B224">
        <v>1770.609985351562</v>
      </c>
      <c r="C224">
        <v>2.7460000514984131</v>
      </c>
      <c r="D224">
        <v>0.08</v>
      </c>
      <c r="E224">
        <v>2.77</v>
      </c>
      <c r="F224">
        <f t="shared" si="23"/>
        <v>4.63</v>
      </c>
      <c r="G224">
        <f t="shared" si="24"/>
        <v>5.38</v>
      </c>
      <c r="H224">
        <v>1.42</v>
      </c>
      <c r="I224">
        <v>3.84</v>
      </c>
      <c r="J224">
        <v>4.38</v>
      </c>
    </row>
    <row r="225" spans="1:10" x14ac:dyDescent="0.25">
      <c r="A225" s="3">
        <v>41589</v>
      </c>
      <c r="B225">
        <v>1771.890014648438</v>
      </c>
      <c r="C225">
        <v>2.750999927520752</v>
      </c>
      <c r="D225">
        <v>0.08</v>
      </c>
      <c r="E225">
        <f>E224</f>
        <v>2.77</v>
      </c>
      <c r="F225">
        <f t="shared" si="23"/>
        <v>4.63</v>
      </c>
      <c r="G225">
        <f t="shared" si="24"/>
        <v>5.38</v>
      </c>
      <c r="H225">
        <f t="shared" ref="H225:I225" si="25">H224</f>
        <v>1.42</v>
      </c>
      <c r="I225">
        <f t="shared" si="25"/>
        <v>3.84</v>
      </c>
      <c r="J225">
        <v>4.38</v>
      </c>
    </row>
    <row r="226" spans="1:10" x14ac:dyDescent="0.25">
      <c r="A226" s="3">
        <v>41590</v>
      </c>
      <c r="B226">
        <v>1767.68994140625</v>
      </c>
      <c r="C226">
        <v>2.7679998874664311</v>
      </c>
      <c r="D226">
        <v>0.08</v>
      </c>
      <c r="E226">
        <v>2.8</v>
      </c>
      <c r="F226">
        <f t="shared" si="23"/>
        <v>4.63</v>
      </c>
      <c r="G226">
        <f t="shared" si="24"/>
        <v>5.38</v>
      </c>
      <c r="H226">
        <v>1.47</v>
      </c>
      <c r="I226">
        <v>3.86</v>
      </c>
      <c r="J226">
        <v>4.3499999999999996</v>
      </c>
    </row>
    <row r="227" spans="1:10" x14ac:dyDescent="0.25">
      <c r="A227" s="3">
        <v>41591</v>
      </c>
      <c r="B227">
        <v>1782</v>
      </c>
      <c r="C227">
        <v>2.7249999046325679</v>
      </c>
      <c r="D227">
        <v>0.08</v>
      </c>
      <c r="E227">
        <v>2.75</v>
      </c>
      <c r="F227">
        <f t="shared" si="23"/>
        <v>4.63</v>
      </c>
      <c r="G227">
        <f t="shared" si="24"/>
        <v>5.38</v>
      </c>
      <c r="H227">
        <v>1.41</v>
      </c>
      <c r="I227">
        <v>3.83</v>
      </c>
      <c r="J227">
        <v>4.42</v>
      </c>
    </row>
    <row r="228" spans="1:10" x14ac:dyDescent="0.25">
      <c r="A228" s="3">
        <v>41592</v>
      </c>
      <c r="B228">
        <v>1790.619995117188</v>
      </c>
      <c r="C228">
        <v>2.7019999027252202</v>
      </c>
      <c r="D228">
        <v>0.08</v>
      </c>
      <c r="E228">
        <v>2.69</v>
      </c>
      <c r="F228">
        <f t="shared" si="23"/>
        <v>4.63</v>
      </c>
      <c r="G228">
        <f t="shared" si="24"/>
        <v>5.38</v>
      </c>
      <c r="H228">
        <v>1.34</v>
      </c>
      <c r="I228">
        <v>3.79</v>
      </c>
      <c r="J228">
        <v>4.41</v>
      </c>
    </row>
    <row r="229" spans="1:10" x14ac:dyDescent="0.25">
      <c r="A229" s="3">
        <v>41593</v>
      </c>
      <c r="B229">
        <v>1798.180053710938</v>
      </c>
      <c r="C229">
        <v>2.7090001106262211</v>
      </c>
      <c r="D229">
        <v>0.08</v>
      </c>
      <c r="E229">
        <v>2.71</v>
      </c>
      <c r="F229">
        <f t="shared" si="23"/>
        <v>4.63</v>
      </c>
      <c r="G229">
        <f t="shared" si="24"/>
        <v>5.38</v>
      </c>
      <c r="H229">
        <v>1.36</v>
      </c>
      <c r="I229">
        <v>3.8</v>
      </c>
      <c r="J229">
        <v>4.38</v>
      </c>
    </row>
    <row r="230" spans="1:10" x14ac:dyDescent="0.25">
      <c r="A230" s="3">
        <v>41596</v>
      </c>
      <c r="B230">
        <v>1791.530029296875</v>
      </c>
      <c r="C230">
        <v>2.6779999732971191</v>
      </c>
      <c r="D230">
        <v>0.08</v>
      </c>
      <c r="E230">
        <v>2.67</v>
      </c>
      <c r="F230">
        <f t="shared" si="23"/>
        <v>4.63</v>
      </c>
      <c r="G230">
        <f t="shared" si="24"/>
        <v>5.38</v>
      </c>
      <c r="H230">
        <v>1.33</v>
      </c>
      <c r="I230">
        <v>3.76</v>
      </c>
      <c r="J230">
        <v>4.3499999999999996</v>
      </c>
    </row>
    <row r="231" spans="1:10" x14ac:dyDescent="0.25">
      <c r="A231" s="3">
        <v>41597</v>
      </c>
      <c r="B231">
        <v>1787.869995117188</v>
      </c>
      <c r="C231">
        <v>2.711999893188477</v>
      </c>
      <c r="D231">
        <v>0.08</v>
      </c>
      <c r="E231">
        <v>2.71</v>
      </c>
      <c r="F231">
        <f t="shared" si="23"/>
        <v>4.63</v>
      </c>
      <c r="G231">
        <f t="shared" si="24"/>
        <v>5.38</v>
      </c>
      <c r="H231">
        <v>1.37</v>
      </c>
      <c r="I231">
        <v>3.8</v>
      </c>
      <c r="J231">
        <v>4.3099999999999996</v>
      </c>
    </row>
    <row r="232" spans="1:10" x14ac:dyDescent="0.25">
      <c r="A232" s="3">
        <v>41598</v>
      </c>
      <c r="B232">
        <v>1781.369995117188</v>
      </c>
      <c r="C232">
        <v>2.7920000553131099</v>
      </c>
      <c r="D232">
        <v>0.08</v>
      </c>
      <c r="E232">
        <v>2.8</v>
      </c>
      <c r="F232">
        <f t="shared" si="23"/>
        <v>4.63</v>
      </c>
      <c r="G232">
        <f t="shared" si="24"/>
        <v>5.38</v>
      </c>
      <c r="H232">
        <v>1.39</v>
      </c>
      <c r="I232">
        <v>3.9</v>
      </c>
      <c r="J232">
        <v>4.29</v>
      </c>
    </row>
    <row r="233" spans="1:10" x14ac:dyDescent="0.25">
      <c r="A233" s="3">
        <v>41599</v>
      </c>
      <c r="B233">
        <v>1795.849975585938</v>
      </c>
      <c r="C233">
        <v>2.783999919891357</v>
      </c>
      <c r="D233">
        <v>0.08</v>
      </c>
      <c r="E233">
        <v>2.79</v>
      </c>
      <c r="F233">
        <f t="shared" si="23"/>
        <v>4.63</v>
      </c>
      <c r="G233">
        <f t="shared" si="24"/>
        <v>5.38</v>
      </c>
      <c r="H233">
        <v>1.38</v>
      </c>
      <c r="I233">
        <v>3.89</v>
      </c>
      <c r="J233">
        <v>4.32</v>
      </c>
    </row>
    <row r="234" spans="1:10" x14ac:dyDescent="0.25">
      <c r="A234" s="3">
        <v>41600</v>
      </c>
      <c r="B234">
        <v>1804.760009765625</v>
      </c>
      <c r="C234">
        <v>2.752000093460083</v>
      </c>
      <c r="D234">
        <v>0.08</v>
      </c>
      <c r="E234">
        <v>2.75</v>
      </c>
      <c r="F234">
        <f t="shared" si="23"/>
        <v>4.63</v>
      </c>
      <c r="G234">
        <f t="shared" si="24"/>
        <v>5.38</v>
      </c>
      <c r="H234">
        <v>1.37</v>
      </c>
      <c r="I234">
        <v>3.84</v>
      </c>
      <c r="J234">
        <v>4.3</v>
      </c>
    </row>
    <row r="235" spans="1:10" x14ac:dyDescent="0.25">
      <c r="A235" s="3">
        <v>41603</v>
      </c>
      <c r="B235">
        <v>1802.47998046875</v>
      </c>
      <c r="C235">
        <v>2.7409999370574951</v>
      </c>
      <c r="D235">
        <v>0.08</v>
      </c>
      <c r="E235">
        <v>2.74</v>
      </c>
      <c r="F235">
        <f t="shared" si="23"/>
        <v>4.63</v>
      </c>
      <c r="G235">
        <f t="shared" si="24"/>
        <v>5.38</v>
      </c>
      <c r="H235">
        <v>1.37</v>
      </c>
      <c r="I235">
        <v>3.83</v>
      </c>
      <c r="J235">
        <v>4.2699999999999996</v>
      </c>
    </row>
    <row r="236" spans="1:10" x14ac:dyDescent="0.25">
      <c r="A236" s="3">
        <v>41604</v>
      </c>
      <c r="B236">
        <v>1802.75</v>
      </c>
      <c r="C236">
        <v>2.6960000991821289</v>
      </c>
      <c r="D236">
        <v>0.08</v>
      </c>
      <c r="E236">
        <v>2.71</v>
      </c>
      <c r="F236">
        <f t="shared" si="23"/>
        <v>4.63</v>
      </c>
      <c r="G236">
        <f t="shared" si="24"/>
        <v>5.38</v>
      </c>
      <c r="H236">
        <v>1.34</v>
      </c>
      <c r="I236">
        <v>3.8</v>
      </c>
      <c r="J236">
        <v>4.2699999999999996</v>
      </c>
    </row>
    <row r="237" spans="1:10" x14ac:dyDescent="0.25">
      <c r="A237" s="3">
        <v>41605</v>
      </c>
      <c r="B237">
        <v>1807.22998046875</v>
      </c>
      <c r="C237">
        <v>2.7360000610351558</v>
      </c>
      <c r="D237">
        <v>0.08</v>
      </c>
      <c r="E237">
        <v>2.74</v>
      </c>
      <c r="F237">
        <f t="shared" si="23"/>
        <v>4.63</v>
      </c>
      <c r="G237">
        <f t="shared" si="24"/>
        <v>5.38</v>
      </c>
      <c r="H237">
        <v>1.36</v>
      </c>
      <c r="I237">
        <v>3.81</v>
      </c>
      <c r="J237">
        <v>4.24</v>
      </c>
    </row>
    <row r="238" spans="1:10" x14ac:dyDescent="0.25">
      <c r="A238" s="3">
        <f>A237</f>
        <v>41605</v>
      </c>
      <c r="B238">
        <f>B237</f>
        <v>1807.22998046875</v>
      </c>
      <c r="C238">
        <f>C237</f>
        <v>2.7360000610351558</v>
      </c>
      <c r="D238">
        <f>D237</f>
        <v>0.08</v>
      </c>
      <c r="E238">
        <f>E237</f>
        <v>2.74</v>
      </c>
      <c r="F238">
        <f t="shared" si="23"/>
        <v>4.63</v>
      </c>
      <c r="G238">
        <f t="shared" si="24"/>
        <v>5.38</v>
      </c>
      <c r="H238">
        <f>H237</f>
        <v>1.36</v>
      </c>
      <c r="I238">
        <f>I237</f>
        <v>3.81</v>
      </c>
      <c r="J238">
        <v>4.24</v>
      </c>
    </row>
    <row r="239" spans="1:10" x14ac:dyDescent="0.25">
      <c r="A239" s="3">
        <v>41607</v>
      </c>
      <c r="B239">
        <v>1805.81005859375</v>
      </c>
      <c r="C239">
        <v>2.7409999370574951</v>
      </c>
      <c r="D239">
        <v>0.08</v>
      </c>
      <c r="E239">
        <v>2.75</v>
      </c>
      <c r="F239">
        <f t="shared" si="23"/>
        <v>4.63</v>
      </c>
      <c r="G239">
        <f t="shared" si="24"/>
        <v>5.38</v>
      </c>
      <c r="H239">
        <v>1.37</v>
      </c>
      <c r="I239">
        <v>3.82</v>
      </c>
      <c r="J239">
        <v>4.2300000000000004</v>
      </c>
    </row>
    <row r="240" spans="1:10" x14ac:dyDescent="0.25">
      <c r="A240" s="3">
        <f>A239</f>
        <v>41607</v>
      </c>
      <c r="B240">
        <f>B239</f>
        <v>1805.81005859375</v>
      </c>
      <c r="C240">
        <f>C239</f>
        <v>2.7409999370574951</v>
      </c>
      <c r="D240">
        <f>D239</f>
        <v>0.08</v>
      </c>
      <c r="E240">
        <f>E239</f>
        <v>2.75</v>
      </c>
      <c r="F240">
        <f t="shared" si="23"/>
        <v>4.63</v>
      </c>
      <c r="G240">
        <f t="shared" si="24"/>
        <v>5.38</v>
      </c>
      <c r="H240">
        <f>H239</f>
        <v>1.37</v>
      </c>
      <c r="I240">
        <f>I239</f>
        <v>3.82</v>
      </c>
      <c r="J240">
        <v>4.2699999999999996</v>
      </c>
    </row>
    <row r="241" spans="1:10" x14ac:dyDescent="0.25">
      <c r="A241" s="3">
        <v>41609</v>
      </c>
      <c r="B241">
        <v>1805.81005859375</v>
      </c>
      <c r="C241">
        <v>2.7409999370574951</v>
      </c>
      <c r="D241">
        <v>0.09</v>
      </c>
      <c r="E241">
        <f>E240</f>
        <v>2.75</v>
      </c>
      <c r="F241">
        <v>4.62</v>
      </c>
      <c r="G241">
        <v>5.38</v>
      </c>
      <c r="H241">
        <f t="shared" ref="H241:J241" si="26">H240</f>
        <v>1.37</v>
      </c>
      <c r="I241">
        <f t="shared" si="26"/>
        <v>3.82</v>
      </c>
      <c r="J241">
        <f t="shared" si="26"/>
        <v>4.2699999999999996</v>
      </c>
    </row>
    <row r="242" spans="1:10" x14ac:dyDescent="0.25">
      <c r="A242" s="3">
        <v>41610</v>
      </c>
      <c r="B242">
        <v>1800.900024414062</v>
      </c>
      <c r="C242">
        <v>2.8010001182556148</v>
      </c>
      <c r="D242">
        <v>0.09</v>
      </c>
      <c r="E242">
        <v>2.81</v>
      </c>
      <c r="F242">
        <f t="shared" ref="F242:F263" si="27">IF(ISBLANK(F241), F240, F241)</f>
        <v>4.62</v>
      </c>
      <c r="G242">
        <f t="shared" ref="G242:G263" si="28">IF(ISBLANK(G241), G240, G241)</f>
        <v>5.38</v>
      </c>
      <c r="H242">
        <v>1.43</v>
      </c>
      <c r="I242">
        <v>3.86</v>
      </c>
      <c r="J242">
        <v>4.1900000000000004</v>
      </c>
    </row>
    <row r="243" spans="1:10" x14ac:dyDescent="0.25">
      <c r="A243" s="3">
        <v>41611</v>
      </c>
      <c r="B243">
        <v>1795.150024414062</v>
      </c>
      <c r="C243">
        <v>2.7750000953674321</v>
      </c>
      <c r="D243">
        <v>0.09</v>
      </c>
      <c r="E243">
        <v>2.79</v>
      </c>
      <c r="F243">
        <f t="shared" si="27"/>
        <v>4.62</v>
      </c>
      <c r="G243">
        <f t="shared" si="28"/>
        <v>5.38</v>
      </c>
      <c r="H243">
        <v>1.4</v>
      </c>
      <c r="I243">
        <v>3.84</v>
      </c>
      <c r="J243">
        <v>4.22</v>
      </c>
    </row>
    <row r="244" spans="1:10" x14ac:dyDescent="0.25">
      <c r="A244" s="3">
        <v>41612</v>
      </c>
      <c r="B244">
        <v>1792.81005859375</v>
      </c>
      <c r="C244">
        <v>2.841000080108643</v>
      </c>
      <c r="D244">
        <v>0.09</v>
      </c>
      <c r="E244">
        <v>2.84</v>
      </c>
      <c r="F244">
        <f t="shared" si="27"/>
        <v>4.62</v>
      </c>
      <c r="G244">
        <f t="shared" si="28"/>
        <v>5.38</v>
      </c>
      <c r="H244">
        <v>1.45</v>
      </c>
      <c r="I244">
        <v>3.9</v>
      </c>
      <c r="J244">
        <v>4.1900000000000004</v>
      </c>
    </row>
    <row r="245" spans="1:10" x14ac:dyDescent="0.25">
      <c r="A245" s="3">
        <v>41613</v>
      </c>
      <c r="B245">
        <v>1785.030029296875</v>
      </c>
      <c r="C245">
        <v>2.8619999885559082</v>
      </c>
      <c r="D245">
        <v>0.09</v>
      </c>
      <c r="E245">
        <v>2.88</v>
      </c>
      <c r="F245">
        <f t="shared" si="27"/>
        <v>4.62</v>
      </c>
      <c r="G245">
        <f t="shared" si="28"/>
        <v>5.38</v>
      </c>
      <c r="H245">
        <v>1.49</v>
      </c>
      <c r="I245">
        <v>3.92</v>
      </c>
      <c r="J245">
        <v>4.16</v>
      </c>
    </row>
    <row r="246" spans="1:10" x14ac:dyDescent="0.25">
      <c r="A246" s="3">
        <v>41614</v>
      </c>
      <c r="B246">
        <v>1805.089965820312</v>
      </c>
      <c r="C246">
        <v>2.8829998970031738</v>
      </c>
      <c r="D246">
        <v>0.09</v>
      </c>
      <c r="E246">
        <v>2.88</v>
      </c>
      <c r="F246">
        <f t="shared" si="27"/>
        <v>4.62</v>
      </c>
      <c r="G246">
        <f t="shared" si="28"/>
        <v>5.38</v>
      </c>
      <c r="H246">
        <v>1.51</v>
      </c>
      <c r="I246">
        <v>3.9</v>
      </c>
      <c r="J246">
        <v>4.13</v>
      </c>
    </row>
    <row r="247" spans="1:10" x14ac:dyDescent="0.25">
      <c r="A247" s="3">
        <v>41617</v>
      </c>
      <c r="B247">
        <v>1808.369995117188</v>
      </c>
      <c r="C247">
        <v>2.8570001125335689</v>
      </c>
      <c r="D247">
        <v>0.09</v>
      </c>
      <c r="E247">
        <v>2.86</v>
      </c>
      <c r="F247">
        <f t="shared" si="27"/>
        <v>4.62</v>
      </c>
      <c r="G247">
        <f t="shared" si="28"/>
        <v>5.38</v>
      </c>
      <c r="H247">
        <v>1.5</v>
      </c>
      <c r="I247">
        <v>3.88</v>
      </c>
      <c r="J247">
        <v>4.1100000000000003</v>
      </c>
    </row>
    <row r="248" spans="1:10" x14ac:dyDescent="0.25">
      <c r="A248" s="3">
        <v>41618</v>
      </c>
      <c r="B248">
        <v>1802.619995117188</v>
      </c>
      <c r="C248">
        <v>2.7969999313354492</v>
      </c>
      <c r="D248">
        <v>0.09</v>
      </c>
      <c r="E248">
        <v>2.81</v>
      </c>
      <c r="F248">
        <f t="shared" si="27"/>
        <v>4.62</v>
      </c>
      <c r="G248">
        <f t="shared" si="28"/>
        <v>5.38</v>
      </c>
      <c r="H248">
        <v>1.46</v>
      </c>
      <c r="I248">
        <v>3.83</v>
      </c>
      <c r="J248">
        <v>4.1500000000000004</v>
      </c>
    </row>
    <row r="249" spans="1:10" x14ac:dyDescent="0.25">
      <c r="A249" s="3">
        <v>41619</v>
      </c>
      <c r="B249">
        <v>1782.219970703125</v>
      </c>
      <c r="C249">
        <v>2.844000101089478</v>
      </c>
      <c r="D249">
        <v>0.09</v>
      </c>
      <c r="E249">
        <v>2.86</v>
      </c>
      <c r="F249">
        <f t="shared" si="27"/>
        <v>4.62</v>
      </c>
      <c r="G249">
        <f t="shared" si="28"/>
        <v>5.38</v>
      </c>
      <c r="H249">
        <v>1.5</v>
      </c>
      <c r="I249">
        <v>3.87</v>
      </c>
      <c r="J249">
        <v>4.1100000000000003</v>
      </c>
    </row>
    <row r="250" spans="1:10" x14ac:dyDescent="0.25">
      <c r="A250" s="3">
        <v>41620</v>
      </c>
      <c r="B250">
        <v>1775.5</v>
      </c>
      <c r="C250">
        <v>2.877000093460083</v>
      </c>
      <c r="D250">
        <v>0.09</v>
      </c>
      <c r="E250">
        <v>2.89</v>
      </c>
      <c r="F250">
        <f t="shared" si="27"/>
        <v>4.62</v>
      </c>
      <c r="G250">
        <f t="shared" si="28"/>
        <v>5.38</v>
      </c>
      <c r="H250">
        <v>1.55</v>
      </c>
      <c r="I250">
        <v>3.91</v>
      </c>
      <c r="J250">
        <v>4.1100000000000003</v>
      </c>
    </row>
    <row r="251" spans="1:10" x14ac:dyDescent="0.25">
      <c r="A251" s="3">
        <v>41621</v>
      </c>
      <c r="B251">
        <v>1775.319946289062</v>
      </c>
      <c r="C251">
        <v>2.8680000305175781</v>
      </c>
      <c r="D251">
        <v>0.09</v>
      </c>
      <c r="E251">
        <v>2.88</v>
      </c>
      <c r="F251">
        <f t="shared" si="27"/>
        <v>4.62</v>
      </c>
      <c r="G251">
        <f t="shared" si="28"/>
        <v>5.38</v>
      </c>
      <c r="H251">
        <v>1.55</v>
      </c>
      <c r="I251">
        <v>3.88</v>
      </c>
      <c r="J251">
        <v>4.12</v>
      </c>
    </row>
    <row r="252" spans="1:10" x14ac:dyDescent="0.25">
      <c r="A252" s="3">
        <v>41624</v>
      </c>
      <c r="B252">
        <v>1786.5400390625</v>
      </c>
      <c r="C252">
        <v>2.877000093460083</v>
      </c>
      <c r="D252">
        <v>0.09</v>
      </c>
      <c r="E252">
        <v>2.89</v>
      </c>
      <c r="F252">
        <f t="shared" si="27"/>
        <v>4.62</v>
      </c>
      <c r="G252">
        <f t="shared" si="28"/>
        <v>5.38</v>
      </c>
      <c r="H252">
        <v>1.55</v>
      </c>
      <c r="I252">
        <v>3.9</v>
      </c>
      <c r="J252">
        <v>4.09</v>
      </c>
    </row>
    <row r="253" spans="1:10" x14ac:dyDescent="0.25">
      <c r="A253" s="3">
        <v>41625</v>
      </c>
      <c r="B253">
        <v>1781</v>
      </c>
      <c r="C253">
        <v>2.842999935150146</v>
      </c>
      <c r="D253">
        <v>0.09</v>
      </c>
      <c r="E253">
        <v>2.85</v>
      </c>
      <c r="F253">
        <f t="shared" si="27"/>
        <v>4.62</v>
      </c>
      <c r="G253">
        <f t="shared" si="28"/>
        <v>5.38</v>
      </c>
      <c r="H253">
        <v>1.52</v>
      </c>
      <c r="I253">
        <v>3.88</v>
      </c>
      <c r="J253">
        <v>4.1500000000000004</v>
      </c>
    </row>
    <row r="254" spans="1:10" x14ac:dyDescent="0.25">
      <c r="A254" s="3">
        <v>41626</v>
      </c>
      <c r="B254">
        <v>1810.650024414062</v>
      </c>
      <c r="C254">
        <v>2.8849999904632568</v>
      </c>
      <c r="D254">
        <v>0.09</v>
      </c>
      <c r="E254">
        <v>2.89</v>
      </c>
      <c r="F254">
        <f t="shared" si="27"/>
        <v>4.62</v>
      </c>
      <c r="G254">
        <f t="shared" si="28"/>
        <v>5.38</v>
      </c>
      <c r="H254">
        <v>1.55</v>
      </c>
      <c r="I254">
        <v>3.9</v>
      </c>
      <c r="J254">
        <v>4.1399999999999997</v>
      </c>
    </row>
    <row r="255" spans="1:10" x14ac:dyDescent="0.25">
      <c r="A255" s="3">
        <v>41627</v>
      </c>
      <c r="B255">
        <v>1809.599975585938</v>
      </c>
      <c r="C255">
        <v>2.9249999523162842</v>
      </c>
      <c r="D255">
        <v>0.09</v>
      </c>
      <c r="E255">
        <v>2.94</v>
      </c>
      <c r="F255">
        <f t="shared" si="27"/>
        <v>4.62</v>
      </c>
      <c r="G255">
        <f t="shared" si="28"/>
        <v>5.38</v>
      </c>
      <c r="H255">
        <v>1.63</v>
      </c>
      <c r="I255">
        <v>3.91</v>
      </c>
      <c r="J255">
        <v>4.07</v>
      </c>
    </row>
    <row r="256" spans="1:10" x14ac:dyDescent="0.25">
      <c r="A256" s="3">
        <v>41628</v>
      </c>
      <c r="B256">
        <v>1818.319946289062</v>
      </c>
      <c r="C256">
        <v>2.8870000839233398</v>
      </c>
      <c r="D256">
        <v>0.09</v>
      </c>
      <c r="E256">
        <v>2.89</v>
      </c>
      <c r="F256">
        <f t="shared" si="27"/>
        <v>4.62</v>
      </c>
      <c r="G256">
        <f t="shared" si="28"/>
        <v>5.38</v>
      </c>
      <c r="H256">
        <v>1.66</v>
      </c>
      <c r="I256">
        <v>3.82</v>
      </c>
      <c r="J256">
        <v>4.04</v>
      </c>
    </row>
    <row r="257" spans="1:10" x14ac:dyDescent="0.25">
      <c r="A257" s="3">
        <v>41631</v>
      </c>
      <c r="B257">
        <v>1827.989990234375</v>
      </c>
      <c r="C257">
        <v>2.9289999008178711</v>
      </c>
      <c r="D257">
        <v>0.09</v>
      </c>
      <c r="E257">
        <v>2.94</v>
      </c>
      <c r="F257">
        <f t="shared" si="27"/>
        <v>4.62</v>
      </c>
      <c r="G257">
        <f t="shared" si="28"/>
        <v>5.38</v>
      </c>
      <c r="H257">
        <v>1.68</v>
      </c>
      <c r="I257">
        <v>3.85</v>
      </c>
      <c r="J257">
        <v>4</v>
      </c>
    </row>
    <row r="258" spans="1:10" x14ac:dyDescent="0.25">
      <c r="A258" s="3">
        <v>41632</v>
      </c>
      <c r="B258">
        <v>1833.319946289062</v>
      </c>
      <c r="C258">
        <v>2.9830000400543208</v>
      </c>
      <c r="D258">
        <v>0.09</v>
      </c>
      <c r="E258">
        <v>2.99</v>
      </c>
      <c r="F258">
        <f t="shared" si="27"/>
        <v>4.62</v>
      </c>
      <c r="G258">
        <f t="shared" si="28"/>
        <v>5.38</v>
      </c>
      <c r="H258">
        <v>1.73</v>
      </c>
      <c r="I258">
        <v>3.9</v>
      </c>
      <c r="J258">
        <v>3.96</v>
      </c>
    </row>
    <row r="259" spans="1:10" x14ac:dyDescent="0.25">
      <c r="A259" s="3">
        <f>A258</f>
        <v>41632</v>
      </c>
      <c r="B259">
        <f>B258</f>
        <v>1833.319946289062</v>
      </c>
      <c r="C259">
        <f>C258</f>
        <v>2.9830000400543208</v>
      </c>
      <c r="D259">
        <f>D258</f>
        <v>0.09</v>
      </c>
      <c r="E259">
        <f>E258</f>
        <v>2.99</v>
      </c>
      <c r="F259">
        <f t="shared" si="27"/>
        <v>4.62</v>
      </c>
      <c r="G259">
        <f t="shared" si="28"/>
        <v>5.38</v>
      </c>
      <c r="H259">
        <f>H258</f>
        <v>1.73</v>
      </c>
      <c r="I259">
        <f>I258</f>
        <v>3.9</v>
      </c>
      <c r="J259">
        <f>J258</f>
        <v>3.96</v>
      </c>
    </row>
    <row r="260" spans="1:10" x14ac:dyDescent="0.25">
      <c r="A260" s="3">
        <v>41634</v>
      </c>
      <c r="B260">
        <v>1842.02001953125</v>
      </c>
      <c r="C260">
        <v>2.9900000095367432</v>
      </c>
      <c r="D260">
        <v>0.09</v>
      </c>
      <c r="E260">
        <v>3</v>
      </c>
      <c r="F260">
        <f t="shared" si="27"/>
        <v>4.62</v>
      </c>
      <c r="G260">
        <f t="shared" si="28"/>
        <v>5.38</v>
      </c>
      <c r="H260">
        <v>1.74</v>
      </c>
      <c r="I260">
        <v>3.92</v>
      </c>
      <c r="J260">
        <v>3.96</v>
      </c>
    </row>
    <row r="261" spans="1:10" x14ac:dyDescent="0.25">
      <c r="A261" s="3">
        <v>41635</v>
      </c>
      <c r="B261">
        <v>1841.400024414062</v>
      </c>
      <c r="C261">
        <v>3.0060000419616699</v>
      </c>
      <c r="D261">
        <v>0.09</v>
      </c>
      <c r="E261">
        <v>3.02</v>
      </c>
      <c r="F261">
        <f t="shared" si="27"/>
        <v>4.62</v>
      </c>
      <c r="G261">
        <f t="shared" si="28"/>
        <v>5.38</v>
      </c>
      <c r="H261">
        <v>1.74</v>
      </c>
      <c r="I261">
        <v>3.94</v>
      </c>
      <c r="J261">
        <v>3.96</v>
      </c>
    </row>
    <row r="262" spans="1:10" x14ac:dyDescent="0.25">
      <c r="A262" s="3">
        <v>41638</v>
      </c>
      <c r="B262">
        <v>1841.069946289062</v>
      </c>
      <c r="C262">
        <v>2.976000070571899</v>
      </c>
      <c r="D262">
        <v>0.09</v>
      </c>
      <c r="E262">
        <v>2.99</v>
      </c>
      <c r="F262">
        <f t="shared" si="27"/>
        <v>4.62</v>
      </c>
      <c r="G262">
        <f t="shared" si="28"/>
        <v>5.38</v>
      </c>
      <c r="H262">
        <v>1.71</v>
      </c>
      <c r="I262">
        <v>3.9</v>
      </c>
      <c r="J262">
        <v>3.97</v>
      </c>
    </row>
    <row r="263" spans="1:10" x14ac:dyDescent="0.25">
      <c r="A263" s="3">
        <v>41639</v>
      </c>
      <c r="B263">
        <v>1848.359985351562</v>
      </c>
      <c r="C263">
        <v>3.026000022888184</v>
      </c>
      <c r="D263">
        <v>0.09</v>
      </c>
      <c r="E263">
        <v>3.04</v>
      </c>
      <c r="F263">
        <f t="shared" si="27"/>
        <v>4.62</v>
      </c>
      <c r="G263">
        <f t="shared" si="28"/>
        <v>5.38</v>
      </c>
      <c r="H263">
        <v>1.75</v>
      </c>
      <c r="I263">
        <v>3.96</v>
      </c>
      <c r="J263">
        <v>4</v>
      </c>
    </row>
    <row r="264" spans="1:10" x14ac:dyDescent="0.25">
      <c r="A264" s="3">
        <v>41640</v>
      </c>
      <c r="B264">
        <v>1848.359985351562</v>
      </c>
      <c r="C264">
        <v>3.026000022888184</v>
      </c>
      <c r="D264">
        <v>7.0000000000000007E-2</v>
      </c>
      <c r="E264">
        <f>E263</f>
        <v>3.04</v>
      </c>
      <c r="F264">
        <v>4.49</v>
      </c>
      <c r="G264">
        <v>5.19</v>
      </c>
      <c r="H264">
        <f t="shared" ref="H264:J264" si="29">H263</f>
        <v>1.75</v>
      </c>
      <c r="I264">
        <f t="shared" si="29"/>
        <v>3.96</v>
      </c>
      <c r="J264">
        <f t="shared" si="29"/>
        <v>4</v>
      </c>
    </row>
    <row r="265" spans="1:10" x14ac:dyDescent="0.25">
      <c r="A265" s="3">
        <v>41641</v>
      </c>
      <c r="B265">
        <v>1831.97998046875</v>
      </c>
      <c r="C265">
        <v>2.9849998950958252</v>
      </c>
      <c r="D265">
        <v>7.0000000000000007E-2</v>
      </c>
      <c r="E265">
        <v>3</v>
      </c>
      <c r="F265">
        <f t="shared" ref="F265:F286" si="30">IF(ISBLANK(F264), F263, F264)</f>
        <v>4.49</v>
      </c>
      <c r="G265">
        <f t="shared" ref="G265:G286" si="31">IF(ISBLANK(G264), G263, G264)</f>
        <v>5.19</v>
      </c>
      <c r="H265">
        <v>1.72</v>
      </c>
      <c r="I265">
        <v>3.92</v>
      </c>
      <c r="J265">
        <v>4</v>
      </c>
    </row>
    <row r="266" spans="1:10" x14ac:dyDescent="0.25">
      <c r="A266" s="3">
        <v>41642</v>
      </c>
      <c r="B266">
        <v>1831.369995117188</v>
      </c>
      <c r="C266">
        <v>2.994999885559082</v>
      </c>
      <c r="D266">
        <v>7.0000000000000007E-2</v>
      </c>
      <c r="E266">
        <v>3.01</v>
      </c>
      <c r="F266">
        <f t="shared" si="30"/>
        <v>4.49</v>
      </c>
      <c r="G266">
        <f t="shared" si="31"/>
        <v>5.19</v>
      </c>
      <c r="H266">
        <v>1.73</v>
      </c>
      <c r="I266">
        <v>3.93</v>
      </c>
      <c r="J266">
        <v>3.98</v>
      </c>
    </row>
    <row r="267" spans="1:10" x14ac:dyDescent="0.25">
      <c r="A267" s="3">
        <v>41645</v>
      </c>
      <c r="B267">
        <v>1826.77001953125</v>
      </c>
      <c r="C267">
        <v>2.9609999656677251</v>
      </c>
      <c r="D267">
        <v>7.0000000000000007E-2</v>
      </c>
      <c r="E267">
        <v>2.98</v>
      </c>
      <c r="F267">
        <f t="shared" si="30"/>
        <v>4.49</v>
      </c>
      <c r="G267">
        <f t="shared" si="31"/>
        <v>5.19</v>
      </c>
      <c r="H267">
        <v>1.7</v>
      </c>
      <c r="I267">
        <v>3.9</v>
      </c>
      <c r="J267">
        <v>3.96</v>
      </c>
    </row>
    <row r="268" spans="1:10" x14ac:dyDescent="0.25">
      <c r="A268" s="3">
        <v>41646</v>
      </c>
      <c r="B268">
        <v>1837.880004882812</v>
      </c>
      <c r="C268">
        <v>2.937000036239624</v>
      </c>
      <c r="D268">
        <v>7.0000000000000007E-2</v>
      </c>
      <c r="E268">
        <v>2.96</v>
      </c>
      <c r="F268">
        <f t="shared" si="30"/>
        <v>4.49</v>
      </c>
      <c r="G268">
        <f t="shared" si="31"/>
        <v>5.19</v>
      </c>
      <c r="H268">
        <v>1.69</v>
      </c>
      <c r="I268">
        <v>3.88</v>
      </c>
      <c r="J268">
        <v>3.92</v>
      </c>
    </row>
    <row r="269" spans="1:10" x14ac:dyDescent="0.25">
      <c r="A269" s="3">
        <v>41647</v>
      </c>
      <c r="B269">
        <v>1837.489990234375</v>
      </c>
      <c r="C269">
        <v>2.9930000305175781</v>
      </c>
      <c r="D269">
        <v>7.0000000000000007E-2</v>
      </c>
      <c r="E269">
        <v>3.01</v>
      </c>
      <c r="F269">
        <f t="shared" si="30"/>
        <v>4.49</v>
      </c>
      <c r="G269">
        <f t="shared" si="31"/>
        <v>5.19</v>
      </c>
      <c r="H269">
        <v>1.77</v>
      </c>
      <c r="I269">
        <v>3.9</v>
      </c>
      <c r="J269">
        <v>3.87</v>
      </c>
    </row>
    <row r="270" spans="1:10" x14ac:dyDescent="0.25">
      <c r="A270" s="3">
        <v>41648</v>
      </c>
      <c r="B270">
        <v>1838.130004882812</v>
      </c>
      <c r="C270">
        <v>2.9630000591278081</v>
      </c>
      <c r="D270">
        <v>7.0000000000000007E-2</v>
      </c>
      <c r="E270">
        <v>2.97</v>
      </c>
      <c r="F270">
        <f t="shared" si="30"/>
        <v>4.49</v>
      </c>
      <c r="G270">
        <f t="shared" si="31"/>
        <v>5.19</v>
      </c>
      <c r="H270">
        <v>1.75</v>
      </c>
      <c r="I270">
        <v>3.88</v>
      </c>
      <c r="J270">
        <v>3.88</v>
      </c>
    </row>
    <row r="271" spans="1:10" x14ac:dyDescent="0.25">
      <c r="A271" s="3">
        <v>41649</v>
      </c>
      <c r="B271">
        <v>1842.369995117188</v>
      </c>
      <c r="C271">
        <v>2.8599998950958252</v>
      </c>
      <c r="D271">
        <v>7.0000000000000007E-2</v>
      </c>
      <c r="E271">
        <v>2.88</v>
      </c>
      <c r="F271">
        <f t="shared" si="30"/>
        <v>4.49</v>
      </c>
      <c r="G271">
        <f t="shared" si="31"/>
        <v>5.19</v>
      </c>
      <c r="H271">
        <v>1.64</v>
      </c>
      <c r="I271">
        <v>3.8</v>
      </c>
      <c r="J271">
        <v>3.95</v>
      </c>
    </row>
    <row r="272" spans="1:10" x14ac:dyDescent="0.25">
      <c r="A272" s="3">
        <v>41652</v>
      </c>
      <c r="B272">
        <v>1819.199951171875</v>
      </c>
      <c r="C272">
        <v>2.8269999027252202</v>
      </c>
      <c r="D272">
        <v>7.0000000000000007E-2</v>
      </c>
      <c r="E272">
        <v>2.84</v>
      </c>
      <c r="F272">
        <f t="shared" si="30"/>
        <v>4.49</v>
      </c>
      <c r="G272">
        <f t="shared" si="31"/>
        <v>5.19</v>
      </c>
      <c r="H272">
        <v>1.6</v>
      </c>
      <c r="I272">
        <v>3.77</v>
      </c>
      <c r="J272">
        <v>3.97</v>
      </c>
    </row>
    <row r="273" spans="1:10" x14ac:dyDescent="0.25">
      <c r="A273" s="3">
        <v>41653</v>
      </c>
      <c r="B273">
        <v>1838.880004882812</v>
      </c>
      <c r="C273">
        <v>2.8689999580383301</v>
      </c>
      <c r="D273">
        <v>7.0000000000000007E-2</v>
      </c>
      <c r="E273">
        <v>2.88</v>
      </c>
      <c r="F273">
        <f t="shared" si="30"/>
        <v>4.49</v>
      </c>
      <c r="G273">
        <f t="shared" si="31"/>
        <v>5.19</v>
      </c>
      <c r="H273">
        <v>1.65</v>
      </c>
      <c r="I273">
        <v>3.8</v>
      </c>
      <c r="J273">
        <v>3.92</v>
      </c>
    </row>
    <row r="274" spans="1:10" x14ac:dyDescent="0.25">
      <c r="A274" s="3">
        <v>41654</v>
      </c>
      <c r="B274">
        <v>1848.380004882812</v>
      </c>
      <c r="C274">
        <v>2.8840000629425049</v>
      </c>
      <c r="D274">
        <v>7.0000000000000007E-2</v>
      </c>
      <c r="E274">
        <v>2.9</v>
      </c>
      <c r="F274">
        <f t="shared" si="30"/>
        <v>4.49</v>
      </c>
      <c r="G274">
        <f t="shared" si="31"/>
        <v>5.19</v>
      </c>
      <c r="H274">
        <v>1.68</v>
      </c>
      <c r="I274">
        <v>3.81</v>
      </c>
      <c r="J274">
        <v>3.87</v>
      </c>
    </row>
    <row r="275" spans="1:10" x14ac:dyDescent="0.25">
      <c r="A275" s="3">
        <v>41655</v>
      </c>
      <c r="B275">
        <v>1845.890014648438</v>
      </c>
      <c r="C275">
        <v>2.842999935150146</v>
      </c>
      <c r="D275">
        <v>7.0000000000000007E-2</v>
      </c>
      <c r="E275">
        <v>2.86</v>
      </c>
      <c r="F275">
        <f t="shared" si="30"/>
        <v>4.49</v>
      </c>
      <c r="G275">
        <f t="shared" si="31"/>
        <v>5.19</v>
      </c>
      <c r="H275">
        <v>1.66</v>
      </c>
      <c r="I275">
        <v>3.77</v>
      </c>
      <c r="J275">
        <v>3.88</v>
      </c>
    </row>
    <row r="276" spans="1:10" x14ac:dyDescent="0.25">
      <c r="A276" s="3">
        <v>41656</v>
      </c>
      <c r="B276">
        <v>1838.699951171875</v>
      </c>
      <c r="C276">
        <v>2.8269999027252202</v>
      </c>
      <c r="D276">
        <v>7.0000000000000007E-2</v>
      </c>
      <c r="E276">
        <v>2.84</v>
      </c>
      <c r="F276">
        <f t="shared" si="30"/>
        <v>4.49</v>
      </c>
      <c r="G276">
        <f t="shared" si="31"/>
        <v>5.19</v>
      </c>
      <c r="H276">
        <v>1.64</v>
      </c>
      <c r="I276">
        <v>3.75</v>
      </c>
      <c r="J276">
        <v>3.88</v>
      </c>
    </row>
    <row r="277" spans="1:10" x14ac:dyDescent="0.25">
      <c r="A277" s="3">
        <f>A276</f>
        <v>41656</v>
      </c>
      <c r="B277">
        <f>B276</f>
        <v>1838.699951171875</v>
      </c>
      <c r="C277">
        <f>C276</f>
        <v>2.8269999027252202</v>
      </c>
      <c r="D277">
        <f>D276</f>
        <v>7.0000000000000007E-2</v>
      </c>
      <c r="E277">
        <f>E276</f>
        <v>2.84</v>
      </c>
      <c r="F277">
        <f t="shared" si="30"/>
        <v>4.49</v>
      </c>
      <c r="G277">
        <f t="shared" si="31"/>
        <v>5.19</v>
      </c>
      <c r="H277">
        <f>H276</f>
        <v>1.64</v>
      </c>
      <c r="I277">
        <f>I276</f>
        <v>3.75</v>
      </c>
      <c r="J277">
        <v>3.88</v>
      </c>
    </row>
    <row r="278" spans="1:10" x14ac:dyDescent="0.25">
      <c r="A278" s="3">
        <v>41660</v>
      </c>
      <c r="B278">
        <v>1843.800048828125</v>
      </c>
      <c r="C278">
        <v>2.8250000476837158</v>
      </c>
      <c r="D278">
        <v>7.0000000000000007E-2</v>
      </c>
      <c r="E278">
        <v>2.85</v>
      </c>
      <c r="F278">
        <f t="shared" si="30"/>
        <v>4.49</v>
      </c>
      <c r="G278">
        <f t="shared" si="31"/>
        <v>5.19</v>
      </c>
      <c r="H278">
        <v>1.67</v>
      </c>
      <c r="I278">
        <v>3.74</v>
      </c>
      <c r="J278">
        <v>3.86</v>
      </c>
    </row>
    <row r="279" spans="1:10" x14ac:dyDescent="0.25">
      <c r="A279" s="3">
        <v>41661</v>
      </c>
      <c r="B279">
        <v>1844.859985351562</v>
      </c>
      <c r="C279">
        <v>2.8599998950958252</v>
      </c>
      <c r="D279">
        <v>7.0000000000000007E-2</v>
      </c>
      <c r="E279">
        <v>2.87</v>
      </c>
      <c r="F279">
        <f t="shared" si="30"/>
        <v>4.49</v>
      </c>
      <c r="G279">
        <f t="shared" si="31"/>
        <v>5.19</v>
      </c>
      <c r="H279">
        <v>1.72</v>
      </c>
      <c r="I279">
        <v>3.75</v>
      </c>
      <c r="J279">
        <v>3.82</v>
      </c>
    </row>
    <row r="280" spans="1:10" x14ac:dyDescent="0.25">
      <c r="A280" s="3">
        <v>41662</v>
      </c>
      <c r="B280">
        <v>1828.4599609375</v>
      </c>
      <c r="C280">
        <v>2.7730000019073491</v>
      </c>
      <c r="D280">
        <v>7.0000000000000007E-2</v>
      </c>
      <c r="E280">
        <v>2.79</v>
      </c>
      <c r="F280">
        <f t="shared" si="30"/>
        <v>4.49</v>
      </c>
      <c r="G280">
        <f t="shared" si="31"/>
        <v>5.19</v>
      </c>
      <c r="H280">
        <v>1.62</v>
      </c>
      <c r="I280">
        <v>3.68</v>
      </c>
      <c r="J280">
        <v>3.92</v>
      </c>
    </row>
    <row r="281" spans="1:10" x14ac:dyDescent="0.25">
      <c r="A281" s="3">
        <v>41663</v>
      </c>
      <c r="B281">
        <v>1790.2900390625</v>
      </c>
      <c r="C281">
        <v>2.7349998950958252</v>
      </c>
      <c r="D281">
        <v>7.0000000000000007E-2</v>
      </c>
      <c r="E281">
        <v>2.75</v>
      </c>
      <c r="F281">
        <f t="shared" si="30"/>
        <v>4.49</v>
      </c>
      <c r="G281">
        <f t="shared" si="31"/>
        <v>5.19</v>
      </c>
      <c r="H281">
        <v>1.58</v>
      </c>
      <c r="I281">
        <v>3.64</v>
      </c>
      <c r="J281">
        <v>4.08</v>
      </c>
    </row>
    <row r="282" spans="1:10" x14ac:dyDescent="0.25">
      <c r="A282" s="3">
        <v>41666</v>
      </c>
      <c r="B282">
        <v>1781.56005859375</v>
      </c>
      <c r="C282">
        <v>2.7660000324249272</v>
      </c>
      <c r="D282">
        <v>7.0000000000000007E-2</v>
      </c>
      <c r="E282">
        <v>2.78</v>
      </c>
      <c r="F282">
        <f t="shared" si="30"/>
        <v>4.49</v>
      </c>
      <c r="G282">
        <f t="shared" si="31"/>
        <v>5.19</v>
      </c>
      <c r="H282">
        <v>1.61</v>
      </c>
      <c r="I282">
        <v>3.67</v>
      </c>
      <c r="J282">
        <v>4.09</v>
      </c>
    </row>
    <row r="283" spans="1:10" x14ac:dyDescent="0.25">
      <c r="A283" s="3">
        <v>41667</v>
      </c>
      <c r="B283">
        <v>1792.5</v>
      </c>
      <c r="C283">
        <v>2.7460000514984131</v>
      </c>
      <c r="D283">
        <v>7.0000000000000007E-2</v>
      </c>
      <c r="E283">
        <v>2.77</v>
      </c>
      <c r="F283">
        <f t="shared" si="30"/>
        <v>4.49</v>
      </c>
      <c r="G283">
        <f t="shared" si="31"/>
        <v>5.19</v>
      </c>
      <c r="H283">
        <v>1.59</v>
      </c>
      <c r="I283">
        <v>3.68</v>
      </c>
      <c r="J283">
        <v>4.08</v>
      </c>
    </row>
    <row r="284" spans="1:10" x14ac:dyDescent="0.25">
      <c r="A284" s="3">
        <v>41668</v>
      </c>
      <c r="B284">
        <v>1774.199951171875</v>
      </c>
      <c r="C284">
        <v>2.6749999523162842</v>
      </c>
      <c r="D284">
        <v>7.0000000000000007E-2</v>
      </c>
      <c r="E284">
        <v>2.69</v>
      </c>
      <c r="F284">
        <f t="shared" si="30"/>
        <v>4.49</v>
      </c>
      <c r="G284">
        <f t="shared" si="31"/>
        <v>5.19</v>
      </c>
      <c r="H284">
        <v>1.52</v>
      </c>
      <c r="I284">
        <v>3.62</v>
      </c>
      <c r="J284">
        <v>4.1500000000000004</v>
      </c>
    </row>
    <row r="285" spans="1:10" x14ac:dyDescent="0.25">
      <c r="A285" s="3">
        <v>41669</v>
      </c>
      <c r="B285">
        <v>1794.18994140625</v>
      </c>
      <c r="C285">
        <v>2.6930000782012939</v>
      </c>
      <c r="D285">
        <v>7.0000000000000007E-2</v>
      </c>
      <c r="E285">
        <v>2.72</v>
      </c>
      <c r="F285">
        <f t="shared" si="30"/>
        <v>4.49</v>
      </c>
      <c r="G285">
        <f t="shared" si="31"/>
        <v>5.19</v>
      </c>
      <c r="H285">
        <v>1.55</v>
      </c>
      <c r="I285">
        <v>3.65</v>
      </c>
      <c r="J285">
        <v>4.12</v>
      </c>
    </row>
    <row r="286" spans="1:10" x14ac:dyDescent="0.25">
      <c r="A286" s="3">
        <v>41670</v>
      </c>
      <c r="B286">
        <v>1782.589965820312</v>
      </c>
      <c r="C286">
        <v>2.6679999828338619</v>
      </c>
      <c r="D286">
        <v>7.0000000000000007E-2</v>
      </c>
      <c r="E286">
        <v>2.67</v>
      </c>
      <c r="F286">
        <f t="shared" si="30"/>
        <v>4.49</v>
      </c>
      <c r="G286">
        <f t="shared" si="31"/>
        <v>5.19</v>
      </c>
      <c r="H286">
        <v>1.49</v>
      </c>
      <c r="I286">
        <v>3.61</v>
      </c>
      <c r="J286">
        <v>4.21</v>
      </c>
    </row>
    <row r="287" spans="1:10" x14ac:dyDescent="0.25">
      <c r="A287" s="3">
        <v>41671</v>
      </c>
      <c r="B287">
        <v>1782.589965820312</v>
      </c>
      <c r="C287">
        <v>2.6679999828338619</v>
      </c>
      <c r="D287">
        <v>7.0000000000000007E-2</v>
      </c>
      <c r="E287">
        <f>E286</f>
        <v>2.67</v>
      </c>
      <c r="F287">
        <v>4.45</v>
      </c>
      <c r="G287">
        <v>5.0999999999999996</v>
      </c>
      <c r="H287">
        <f t="shared" ref="H287:J287" si="32">H286</f>
        <v>1.49</v>
      </c>
      <c r="I287">
        <f t="shared" si="32"/>
        <v>3.61</v>
      </c>
      <c r="J287">
        <f t="shared" si="32"/>
        <v>4.21</v>
      </c>
    </row>
    <row r="288" spans="1:10" x14ac:dyDescent="0.25">
      <c r="A288" s="3">
        <v>41673</v>
      </c>
      <c r="B288">
        <v>1741.890014648438</v>
      </c>
      <c r="C288">
        <v>2.5810000896453862</v>
      </c>
      <c r="D288">
        <v>7.0000000000000007E-2</v>
      </c>
      <c r="E288">
        <v>2.61</v>
      </c>
      <c r="F288">
        <f t="shared" ref="F288:F307" si="33">IF(ISBLANK(F287), F286, F287)</f>
        <v>4.45</v>
      </c>
      <c r="G288">
        <f t="shared" ref="G288:G307" si="34">IF(ISBLANK(G287), G286, G287)</f>
        <v>5.0999999999999996</v>
      </c>
      <c r="H288">
        <v>1.44</v>
      </c>
      <c r="I288">
        <v>3.55</v>
      </c>
      <c r="J288">
        <v>4.28</v>
      </c>
    </row>
    <row r="289" spans="1:10" x14ac:dyDescent="0.25">
      <c r="A289" s="3">
        <v>41674</v>
      </c>
      <c r="B289">
        <v>1755.199951171875</v>
      </c>
      <c r="C289">
        <v>2.624000072479248</v>
      </c>
      <c r="D289">
        <v>7.0000000000000007E-2</v>
      </c>
      <c r="E289">
        <v>2.64</v>
      </c>
      <c r="F289">
        <f t="shared" si="33"/>
        <v>4.45</v>
      </c>
      <c r="G289">
        <f t="shared" si="34"/>
        <v>5.0999999999999996</v>
      </c>
      <c r="H289">
        <v>1.46</v>
      </c>
      <c r="I289">
        <v>3.59</v>
      </c>
      <c r="J289">
        <v>4.3099999999999996</v>
      </c>
    </row>
    <row r="290" spans="1:10" x14ac:dyDescent="0.25">
      <c r="A290" s="3">
        <v>41675</v>
      </c>
      <c r="B290">
        <v>1751.640014648438</v>
      </c>
      <c r="C290">
        <v>2.6670000553131099</v>
      </c>
      <c r="D290">
        <v>7.0000000000000007E-2</v>
      </c>
      <c r="E290">
        <v>2.7</v>
      </c>
      <c r="F290">
        <f t="shared" si="33"/>
        <v>4.45</v>
      </c>
      <c r="G290">
        <f t="shared" si="34"/>
        <v>5.0999999999999996</v>
      </c>
      <c r="H290">
        <v>1.5</v>
      </c>
      <c r="I290">
        <v>3.66</v>
      </c>
      <c r="J290">
        <v>4.28</v>
      </c>
    </row>
    <row r="291" spans="1:10" x14ac:dyDescent="0.25">
      <c r="A291" s="3">
        <v>41676</v>
      </c>
      <c r="B291">
        <v>1773.430053710938</v>
      </c>
      <c r="C291">
        <v>2.7019999027252202</v>
      </c>
      <c r="D291">
        <v>7.0000000000000007E-2</v>
      </c>
      <c r="E291">
        <v>2.73</v>
      </c>
      <c r="F291">
        <f t="shared" si="33"/>
        <v>4.45</v>
      </c>
      <c r="G291">
        <f t="shared" si="34"/>
        <v>5.0999999999999996</v>
      </c>
      <c r="H291">
        <v>1.52</v>
      </c>
      <c r="I291">
        <v>3.67</v>
      </c>
      <c r="J291">
        <v>4.21</v>
      </c>
    </row>
    <row r="292" spans="1:10" x14ac:dyDescent="0.25">
      <c r="A292" s="3">
        <v>41677</v>
      </c>
      <c r="B292">
        <v>1797.02001953125</v>
      </c>
      <c r="C292">
        <v>2.6749999523162842</v>
      </c>
      <c r="D292">
        <v>7.0000000000000007E-2</v>
      </c>
      <c r="E292">
        <v>2.71</v>
      </c>
      <c r="F292">
        <f t="shared" si="33"/>
        <v>4.45</v>
      </c>
      <c r="G292">
        <f t="shared" si="34"/>
        <v>5.0999999999999996</v>
      </c>
      <c r="H292">
        <v>1.47</v>
      </c>
      <c r="I292">
        <v>3.67</v>
      </c>
      <c r="J292">
        <v>4.2</v>
      </c>
    </row>
    <row r="293" spans="1:10" x14ac:dyDescent="0.25">
      <c r="A293" s="3">
        <v>41680</v>
      </c>
      <c r="B293">
        <v>1799.839965820312</v>
      </c>
      <c r="C293">
        <v>2.6779999732971191</v>
      </c>
      <c r="D293">
        <v>7.0000000000000007E-2</v>
      </c>
      <c r="E293">
        <v>2.7</v>
      </c>
      <c r="F293">
        <f t="shared" si="33"/>
        <v>4.45</v>
      </c>
      <c r="G293">
        <f t="shared" si="34"/>
        <v>5.0999999999999996</v>
      </c>
      <c r="H293">
        <v>1.48</v>
      </c>
      <c r="I293">
        <v>3.66</v>
      </c>
      <c r="J293">
        <v>4.16</v>
      </c>
    </row>
    <row r="294" spans="1:10" x14ac:dyDescent="0.25">
      <c r="A294" s="3">
        <v>41681</v>
      </c>
      <c r="B294">
        <v>1819.75</v>
      </c>
      <c r="C294">
        <v>2.719000101089478</v>
      </c>
      <c r="D294">
        <v>7.0000000000000007E-2</v>
      </c>
      <c r="E294">
        <v>2.75</v>
      </c>
      <c r="F294">
        <f t="shared" si="33"/>
        <v>4.45</v>
      </c>
      <c r="G294">
        <f t="shared" si="34"/>
        <v>5.0999999999999996</v>
      </c>
      <c r="H294">
        <v>1.54</v>
      </c>
      <c r="I294">
        <v>3.69</v>
      </c>
      <c r="J294">
        <v>4.08</v>
      </c>
    </row>
    <row r="295" spans="1:10" x14ac:dyDescent="0.25">
      <c r="A295" s="3">
        <v>41682</v>
      </c>
      <c r="B295">
        <v>1819.260009765625</v>
      </c>
      <c r="C295">
        <v>2.7630000114440918</v>
      </c>
      <c r="D295">
        <v>7.0000000000000007E-2</v>
      </c>
      <c r="E295">
        <v>2.8</v>
      </c>
      <c r="F295">
        <f t="shared" si="33"/>
        <v>4.45</v>
      </c>
      <c r="G295">
        <f t="shared" si="34"/>
        <v>5.0999999999999996</v>
      </c>
      <c r="H295">
        <v>1.59</v>
      </c>
      <c r="I295">
        <v>3.72</v>
      </c>
      <c r="J295">
        <v>4.01</v>
      </c>
    </row>
    <row r="296" spans="1:10" x14ac:dyDescent="0.25">
      <c r="A296" s="3">
        <v>41683</v>
      </c>
      <c r="B296">
        <v>1829.829956054688</v>
      </c>
      <c r="C296">
        <v>2.7360000610351558</v>
      </c>
      <c r="D296">
        <v>7.0000000000000007E-2</v>
      </c>
      <c r="E296">
        <v>2.73</v>
      </c>
      <c r="F296">
        <f t="shared" si="33"/>
        <v>4.45</v>
      </c>
      <c r="G296">
        <f t="shared" si="34"/>
        <v>5.0999999999999996</v>
      </c>
      <c r="H296">
        <v>1.51</v>
      </c>
      <c r="I296">
        <v>3.7</v>
      </c>
      <c r="J296">
        <v>4.07</v>
      </c>
    </row>
    <row r="297" spans="1:10" x14ac:dyDescent="0.25">
      <c r="A297" s="3">
        <v>41684</v>
      </c>
      <c r="B297">
        <v>1838.630004882812</v>
      </c>
      <c r="C297">
        <v>2.7460000514984131</v>
      </c>
      <c r="D297">
        <v>7.0000000000000007E-2</v>
      </c>
      <c r="E297">
        <v>2.75</v>
      </c>
      <c r="F297">
        <f t="shared" si="33"/>
        <v>4.45</v>
      </c>
      <c r="G297">
        <f t="shared" si="34"/>
        <v>5.0999999999999996</v>
      </c>
      <c r="H297">
        <v>1.53</v>
      </c>
      <c r="I297">
        <v>3.69</v>
      </c>
      <c r="J297">
        <v>4.03</v>
      </c>
    </row>
    <row r="298" spans="1:10" x14ac:dyDescent="0.25">
      <c r="A298" s="3">
        <f>A297</f>
        <v>41684</v>
      </c>
      <c r="B298">
        <f>B297</f>
        <v>1838.630004882812</v>
      </c>
      <c r="C298">
        <f>C297</f>
        <v>2.7460000514984131</v>
      </c>
      <c r="D298">
        <f>D297</f>
        <v>7.0000000000000007E-2</v>
      </c>
      <c r="E298">
        <f>E297</f>
        <v>2.75</v>
      </c>
      <c r="F298">
        <f t="shared" si="33"/>
        <v>4.45</v>
      </c>
      <c r="G298">
        <f t="shared" si="34"/>
        <v>5.0999999999999996</v>
      </c>
      <c r="H298">
        <f>H297</f>
        <v>1.53</v>
      </c>
      <c r="I298">
        <f>I297</f>
        <v>3.69</v>
      </c>
      <c r="J298">
        <v>4.03</v>
      </c>
    </row>
    <row r="299" spans="1:10" x14ac:dyDescent="0.25">
      <c r="A299" s="3">
        <v>41688</v>
      </c>
      <c r="B299">
        <v>1840.760009765625</v>
      </c>
      <c r="C299">
        <v>2.7109999656677251</v>
      </c>
      <c r="D299">
        <v>7.0000000000000007E-2</v>
      </c>
      <c r="E299">
        <v>2.71</v>
      </c>
      <c r="F299">
        <f t="shared" si="33"/>
        <v>4.45</v>
      </c>
      <c r="G299">
        <f t="shared" si="34"/>
        <v>5.0999999999999996</v>
      </c>
      <c r="H299">
        <v>1.5</v>
      </c>
      <c r="I299">
        <v>3.68</v>
      </c>
      <c r="J299">
        <v>4.01</v>
      </c>
    </row>
    <row r="300" spans="1:10" x14ac:dyDescent="0.25">
      <c r="A300" s="3">
        <v>41689</v>
      </c>
      <c r="B300">
        <v>1828.75</v>
      </c>
      <c r="C300">
        <v>2.7339999675750728</v>
      </c>
      <c r="D300">
        <v>7.0000000000000007E-2</v>
      </c>
      <c r="E300">
        <v>2.73</v>
      </c>
      <c r="F300">
        <f t="shared" si="33"/>
        <v>4.45</v>
      </c>
      <c r="G300">
        <f t="shared" si="34"/>
        <v>5.0999999999999996</v>
      </c>
      <c r="H300">
        <v>1.53</v>
      </c>
      <c r="I300">
        <v>3.71</v>
      </c>
      <c r="J300">
        <v>3.95</v>
      </c>
    </row>
    <row r="301" spans="1:10" x14ac:dyDescent="0.25">
      <c r="A301" s="3">
        <v>41690</v>
      </c>
      <c r="B301">
        <v>1839.780029296875</v>
      </c>
      <c r="C301">
        <v>2.7539999485015869</v>
      </c>
      <c r="D301">
        <v>7.0000000000000007E-2</v>
      </c>
      <c r="E301">
        <v>2.76</v>
      </c>
      <c r="F301">
        <f t="shared" si="33"/>
        <v>4.45</v>
      </c>
      <c r="G301">
        <f t="shared" si="34"/>
        <v>5.0999999999999996</v>
      </c>
      <c r="H301">
        <v>1.57</v>
      </c>
      <c r="I301">
        <v>3.73</v>
      </c>
      <c r="J301">
        <v>3.92</v>
      </c>
    </row>
    <row r="302" spans="1:10" x14ac:dyDescent="0.25">
      <c r="A302" s="3">
        <v>41691</v>
      </c>
      <c r="B302">
        <v>1836.25</v>
      </c>
      <c r="C302">
        <v>2.7339999675750728</v>
      </c>
      <c r="D302">
        <v>7.0000000000000007E-2</v>
      </c>
      <c r="E302">
        <v>2.73</v>
      </c>
      <c r="F302">
        <f t="shared" si="33"/>
        <v>4.45</v>
      </c>
      <c r="G302">
        <f t="shared" si="34"/>
        <v>5.0999999999999996</v>
      </c>
      <c r="H302">
        <v>1.56</v>
      </c>
      <c r="I302">
        <v>3.69</v>
      </c>
      <c r="J302">
        <v>3.9</v>
      </c>
    </row>
    <row r="303" spans="1:10" x14ac:dyDescent="0.25">
      <c r="A303" s="3">
        <v>41694</v>
      </c>
      <c r="B303">
        <v>1847.609985351562</v>
      </c>
      <c r="C303">
        <v>2.75</v>
      </c>
      <c r="D303">
        <v>7.0000000000000007E-2</v>
      </c>
      <c r="E303">
        <v>2.75</v>
      </c>
      <c r="F303">
        <f t="shared" si="33"/>
        <v>4.45</v>
      </c>
      <c r="G303">
        <f t="shared" si="34"/>
        <v>5.0999999999999996</v>
      </c>
      <c r="H303">
        <v>1.57</v>
      </c>
      <c r="I303">
        <v>3.7</v>
      </c>
      <c r="J303">
        <v>3.85</v>
      </c>
    </row>
    <row r="304" spans="1:10" x14ac:dyDescent="0.25">
      <c r="A304" s="3">
        <v>41695</v>
      </c>
      <c r="B304">
        <v>1845.119995117188</v>
      </c>
      <c r="C304">
        <v>2.7009999752044682</v>
      </c>
      <c r="D304">
        <v>7.0000000000000007E-2</v>
      </c>
      <c r="E304">
        <v>2.7</v>
      </c>
      <c r="F304">
        <f t="shared" si="33"/>
        <v>4.45</v>
      </c>
      <c r="G304">
        <f t="shared" si="34"/>
        <v>5.0999999999999996</v>
      </c>
      <c r="H304">
        <v>1.53</v>
      </c>
      <c r="I304">
        <v>3.66</v>
      </c>
      <c r="J304">
        <v>3.84</v>
      </c>
    </row>
    <row r="305" spans="1:10" x14ac:dyDescent="0.25">
      <c r="A305" s="3">
        <v>41696</v>
      </c>
      <c r="B305">
        <v>1845.160034179688</v>
      </c>
      <c r="C305">
        <v>2.6730000972747798</v>
      </c>
      <c r="D305">
        <v>7.0000000000000007E-2</v>
      </c>
      <c r="E305">
        <v>2.67</v>
      </c>
      <c r="F305">
        <f t="shared" si="33"/>
        <v>4.45</v>
      </c>
      <c r="G305">
        <f t="shared" si="34"/>
        <v>5.0999999999999996</v>
      </c>
      <c r="H305">
        <v>1.5</v>
      </c>
      <c r="I305">
        <v>3.63</v>
      </c>
      <c r="J305">
        <v>3.84</v>
      </c>
    </row>
    <row r="306" spans="1:10" x14ac:dyDescent="0.25">
      <c r="A306" s="3">
        <v>41697</v>
      </c>
      <c r="B306">
        <v>1854.2900390625</v>
      </c>
      <c r="C306">
        <v>2.6419999599456792</v>
      </c>
      <c r="D306">
        <v>7.0000000000000007E-2</v>
      </c>
      <c r="E306">
        <v>2.65</v>
      </c>
      <c r="F306">
        <f t="shared" si="33"/>
        <v>4.45</v>
      </c>
      <c r="G306">
        <f t="shared" si="34"/>
        <v>5.0999999999999996</v>
      </c>
      <c r="H306">
        <v>1.49</v>
      </c>
      <c r="I306">
        <v>3.6</v>
      </c>
      <c r="J306">
        <v>3.83</v>
      </c>
    </row>
    <row r="307" spans="1:10" x14ac:dyDescent="0.25">
      <c r="A307" s="3">
        <v>41698</v>
      </c>
      <c r="B307">
        <v>1859.449951171875</v>
      </c>
      <c r="C307">
        <v>2.657999992370605</v>
      </c>
      <c r="D307">
        <v>7.0000000000000007E-2</v>
      </c>
      <c r="E307">
        <v>2.66</v>
      </c>
      <c r="F307">
        <f t="shared" si="33"/>
        <v>4.45</v>
      </c>
      <c r="G307">
        <f t="shared" si="34"/>
        <v>5.0999999999999996</v>
      </c>
      <c r="H307">
        <v>1.51</v>
      </c>
      <c r="I307">
        <v>3.59</v>
      </c>
      <c r="J307">
        <v>3.81</v>
      </c>
    </row>
    <row r="308" spans="1:10" x14ac:dyDescent="0.25">
      <c r="A308" s="3">
        <v>41699</v>
      </c>
      <c r="B308">
        <v>1859.449951171875</v>
      </c>
      <c r="C308">
        <v>2.657999992370605</v>
      </c>
      <c r="D308">
        <v>0.08</v>
      </c>
      <c r="E308">
        <f>E307</f>
        <v>2.66</v>
      </c>
      <c r="F308">
        <v>4.38</v>
      </c>
      <c r="G308">
        <v>5.0599999999999996</v>
      </c>
      <c r="H308">
        <f t="shared" ref="H308:J308" si="35">H307</f>
        <v>1.51</v>
      </c>
      <c r="I308">
        <f t="shared" si="35"/>
        <v>3.59</v>
      </c>
      <c r="J308">
        <f t="shared" si="35"/>
        <v>3.81</v>
      </c>
    </row>
    <row r="309" spans="1:10" x14ac:dyDescent="0.25">
      <c r="A309" s="3">
        <v>41701</v>
      </c>
      <c r="B309">
        <v>1845.72998046875</v>
      </c>
      <c r="C309">
        <v>2.6070001125335689</v>
      </c>
      <c r="D309">
        <v>0.08</v>
      </c>
      <c r="E309">
        <v>2.6</v>
      </c>
      <c r="F309">
        <f t="shared" ref="F309:F329" si="36">IF(ISBLANK(F308), F307, F308)</f>
        <v>4.38</v>
      </c>
      <c r="G309">
        <f t="shared" ref="G309:G329" si="37">IF(ISBLANK(G308), G307, G308)</f>
        <v>5.0599999999999996</v>
      </c>
      <c r="H309">
        <v>1.46</v>
      </c>
      <c r="I309">
        <v>3.55</v>
      </c>
      <c r="J309">
        <v>3.87</v>
      </c>
    </row>
    <row r="310" spans="1:10" x14ac:dyDescent="0.25">
      <c r="A310" s="3">
        <v>41702</v>
      </c>
      <c r="B310">
        <v>1873.910034179688</v>
      </c>
      <c r="C310">
        <v>2.6909999847412109</v>
      </c>
      <c r="D310">
        <v>0.08</v>
      </c>
      <c r="E310">
        <v>2.7</v>
      </c>
      <c r="F310">
        <f t="shared" si="36"/>
        <v>4.38</v>
      </c>
      <c r="G310">
        <f t="shared" si="37"/>
        <v>5.0599999999999996</v>
      </c>
      <c r="H310">
        <v>1.54</v>
      </c>
      <c r="I310">
        <v>3.64</v>
      </c>
      <c r="J310">
        <v>3.79</v>
      </c>
    </row>
    <row r="311" spans="1:10" x14ac:dyDescent="0.25">
      <c r="A311" s="3">
        <v>41703</v>
      </c>
      <c r="B311">
        <v>1873.81005859375</v>
      </c>
      <c r="C311">
        <v>2.6979999542236328</v>
      </c>
      <c r="D311">
        <v>0.08</v>
      </c>
      <c r="E311">
        <v>2.7</v>
      </c>
      <c r="F311">
        <f t="shared" si="36"/>
        <v>4.38</v>
      </c>
      <c r="G311">
        <f t="shared" si="37"/>
        <v>5.0599999999999996</v>
      </c>
      <c r="H311">
        <v>1.54</v>
      </c>
      <c r="I311">
        <v>3.64</v>
      </c>
      <c r="J311">
        <v>3.78</v>
      </c>
    </row>
    <row r="312" spans="1:10" x14ac:dyDescent="0.25">
      <c r="A312" s="3">
        <v>41704</v>
      </c>
      <c r="B312">
        <v>1877.030029296875</v>
      </c>
      <c r="C312">
        <v>2.7369999885559082</v>
      </c>
      <c r="D312">
        <v>0.08</v>
      </c>
      <c r="E312">
        <v>2.74</v>
      </c>
      <c r="F312">
        <f t="shared" si="36"/>
        <v>4.38</v>
      </c>
      <c r="G312">
        <f t="shared" si="37"/>
        <v>5.0599999999999996</v>
      </c>
      <c r="H312">
        <v>1.57</v>
      </c>
      <c r="I312">
        <v>3.68</v>
      </c>
      <c r="J312">
        <v>3.78</v>
      </c>
    </row>
    <row r="313" spans="1:10" x14ac:dyDescent="0.25">
      <c r="A313" s="3">
        <v>41705</v>
      </c>
      <c r="B313">
        <v>1878.0400390625</v>
      </c>
      <c r="C313">
        <v>2.7899999618530269</v>
      </c>
      <c r="D313">
        <v>0.08</v>
      </c>
      <c r="E313">
        <v>2.8</v>
      </c>
      <c r="F313">
        <f t="shared" si="36"/>
        <v>4.38</v>
      </c>
      <c r="G313">
        <f t="shared" si="37"/>
        <v>5.0599999999999996</v>
      </c>
      <c r="H313">
        <v>1.65</v>
      </c>
      <c r="I313">
        <v>3.72</v>
      </c>
      <c r="J313">
        <v>3.79</v>
      </c>
    </row>
    <row r="314" spans="1:10" x14ac:dyDescent="0.25">
      <c r="A314" s="3">
        <v>41708</v>
      </c>
      <c r="B314">
        <v>1877.170043945312</v>
      </c>
      <c r="C314">
        <v>2.783999919891357</v>
      </c>
      <c r="D314">
        <v>0.08</v>
      </c>
      <c r="E314">
        <v>2.79</v>
      </c>
      <c r="F314">
        <f t="shared" si="36"/>
        <v>4.38</v>
      </c>
      <c r="G314">
        <f t="shared" si="37"/>
        <v>5.0599999999999996</v>
      </c>
      <c r="H314">
        <v>1.64</v>
      </c>
      <c r="I314">
        <v>3.73</v>
      </c>
      <c r="J314">
        <v>3.82</v>
      </c>
    </row>
    <row r="315" spans="1:10" x14ac:dyDescent="0.25">
      <c r="A315" s="3">
        <v>41709</v>
      </c>
      <c r="B315">
        <v>1867.630004882812</v>
      </c>
      <c r="C315">
        <v>2.7660000324249272</v>
      </c>
      <c r="D315">
        <v>0.08</v>
      </c>
      <c r="E315">
        <v>2.77</v>
      </c>
      <c r="F315">
        <f t="shared" si="36"/>
        <v>4.38</v>
      </c>
      <c r="G315">
        <f t="shared" si="37"/>
        <v>5.0599999999999996</v>
      </c>
      <c r="H315">
        <v>1.62</v>
      </c>
      <c r="I315">
        <v>3.7</v>
      </c>
      <c r="J315">
        <v>3.82</v>
      </c>
    </row>
    <row r="316" spans="1:10" x14ac:dyDescent="0.25">
      <c r="A316" s="3">
        <v>41710</v>
      </c>
      <c r="B316">
        <v>1868.199951171875</v>
      </c>
      <c r="C316">
        <v>2.726000070571899</v>
      </c>
      <c r="D316">
        <v>0.08</v>
      </c>
      <c r="E316">
        <v>2.73</v>
      </c>
      <c r="F316">
        <f t="shared" si="36"/>
        <v>4.38</v>
      </c>
      <c r="G316">
        <f t="shared" si="37"/>
        <v>5.0599999999999996</v>
      </c>
      <c r="H316">
        <v>1.59</v>
      </c>
      <c r="I316">
        <v>3.66</v>
      </c>
      <c r="J316">
        <v>3.87</v>
      </c>
    </row>
    <row r="317" spans="1:10" x14ac:dyDescent="0.25">
      <c r="A317" s="3">
        <v>41711</v>
      </c>
      <c r="B317">
        <v>1846.339965820312</v>
      </c>
      <c r="C317">
        <v>2.653000116348267</v>
      </c>
      <c r="D317">
        <v>0.08</v>
      </c>
      <c r="E317">
        <v>2.66</v>
      </c>
      <c r="F317">
        <f t="shared" si="36"/>
        <v>4.38</v>
      </c>
      <c r="G317">
        <f t="shared" si="37"/>
        <v>5.0599999999999996</v>
      </c>
      <c r="H317">
        <v>1.53</v>
      </c>
      <c r="I317">
        <v>3.6</v>
      </c>
      <c r="J317">
        <v>3.92</v>
      </c>
    </row>
    <row r="318" spans="1:10" x14ac:dyDescent="0.25">
      <c r="A318" s="3">
        <v>41712</v>
      </c>
      <c r="B318">
        <v>1841.130004882812</v>
      </c>
      <c r="C318">
        <v>2.6449999809265141</v>
      </c>
      <c r="D318">
        <v>0.08</v>
      </c>
      <c r="E318">
        <v>2.65</v>
      </c>
      <c r="F318">
        <f t="shared" si="36"/>
        <v>4.38</v>
      </c>
      <c r="G318">
        <f t="shared" si="37"/>
        <v>5.0599999999999996</v>
      </c>
      <c r="H318">
        <v>1.55</v>
      </c>
      <c r="I318">
        <v>3.59</v>
      </c>
      <c r="J318">
        <v>3.96</v>
      </c>
    </row>
    <row r="319" spans="1:10" x14ac:dyDescent="0.25">
      <c r="A319" s="3">
        <v>41715</v>
      </c>
      <c r="B319">
        <v>1858.829956054688</v>
      </c>
      <c r="C319">
        <v>2.6989998817443852</v>
      </c>
      <c r="D319">
        <v>0.08</v>
      </c>
      <c r="E319">
        <v>2.7</v>
      </c>
      <c r="F319">
        <f t="shared" si="36"/>
        <v>4.38</v>
      </c>
      <c r="G319">
        <f t="shared" si="37"/>
        <v>5.0599999999999996</v>
      </c>
      <c r="H319">
        <v>1.58</v>
      </c>
      <c r="I319">
        <v>3.63</v>
      </c>
      <c r="J319">
        <v>3.9</v>
      </c>
    </row>
    <row r="320" spans="1:10" x14ac:dyDescent="0.25">
      <c r="A320" s="3">
        <v>41716</v>
      </c>
      <c r="B320">
        <v>1872.25</v>
      </c>
      <c r="C320">
        <v>2.6809999942779541</v>
      </c>
      <c r="D320">
        <v>0.08</v>
      </c>
      <c r="E320">
        <v>2.68</v>
      </c>
      <c r="F320">
        <f t="shared" si="36"/>
        <v>4.38</v>
      </c>
      <c r="G320">
        <f t="shared" si="37"/>
        <v>5.0599999999999996</v>
      </c>
      <c r="H320">
        <v>1.56</v>
      </c>
      <c r="I320">
        <v>3.62</v>
      </c>
      <c r="J320">
        <v>3.87</v>
      </c>
    </row>
    <row r="321" spans="1:10" x14ac:dyDescent="0.25">
      <c r="A321" s="3">
        <v>41717</v>
      </c>
      <c r="B321">
        <v>1860.77001953125</v>
      </c>
      <c r="C321">
        <v>2.7720000743865971</v>
      </c>
      <c r="D321">
        <v>0.08</v>
      </c>
      <c r="E321">
        <v>2.78</v>
      </c>
      <c r="F321">
        <f t="shared" si="36"/>
        <v>4.38</v>
      </c>
      <c r="G321">
        <f t="shared" si="37"/>
        <v>5.0599999999999996</v>
      </c>
      <c r="H321">
        <v>1.75</v>
      </c>
      <c r="I321">
        <v>3.66</v>
      </c>
      <c r="J321">
        <v>3.74</v>
      </c>
    </row>
    <row r="322" spans="1:10" x14ac:dyDescent="0.25">
      <c r="A322" s="3">
        <v>41718</v>
      </c>
      <c r="B322">
        <v>1872.010009765625</v>
      </c>
      <c r="C322">
        <v>2.7750000953674321</v>
      </c>
      <c r="D322">
        <v>0.08</v>
      </c>
      <c r="E322">
        <v>2.79</v>
      </c>
      <c r="F322">
        <f t="shared" si="36"/>
        <v>4.38</v>
      </c>
      <c r="G322">
        <f t="shared" si="37"/>
        <v>5.0599999999999996</v>
      </c>
      <c r="H322">
        <v>1.73</v>
      </c>
      <c r="I322">
        <v>3.67</v>
      </c>
      <c r="J322">
        <v>3.79</v>
      </c>
    </row>
    <row r="323" spans="1:10" x14ac:dyDescent="0.25">
      <c r="A323" s="3">
        <v>41719</v>
      </c>
      <c r="B323">
        <v>1866.52001953125</v>
      </c>
      <c r="C323">
        <v>2.75</v>
      </c>
      <c r="D323">
        <v>0.08</v>
      </c>
      <c r="E323">
        <v>2.75</v>
      </c>
      <c r="F323">
        <f t="shared" si="36"/>
        <v>4.38</v>
      </c>
      <c r="G323">
        <f t="shared" si="37"/>
        <v>5.0599999999999996</v>
      </c>
      <c r="H323">
        <v>1.73</v>
      </c>
      <c r="I323">
        <v>3.61</v>
      </c>
      <c r="J323">
        <v>3.76</v>
      </c>
    </row>
    <row r="324" spans="1:10" x14ac:dyDescent="0.25">
      <c r="A324" s="3">
        <v>41722</v>
      </c>
      <c r="B324">
        <v>1857.43994140625</v>
      </c>
      <c r="C324">
        <v>2.7330000400543208</v>
      </c>
      <c r="D324">
        <v>0.08</v>
      </c>
      <c r="E324">
        <v>2.74</v>
      </c>
      <c r="F324">
        <f t="shared" si="36"/>
        <v>4.38</v>
      </c>
      <c r="G324">
        <f t="shared" si="37"/>
        <v>5.0599999999999996</v>
      </c>
      <c r="H324">
        <v>1.76</v>
      </c>
      <c r="I324">
        <v>3.57</v>
      </c>
      <c r="J324">
        <v>3.75</v>
      </c>
    </row>
    <row r="325" spans="1:10" x14ac:dyDescent="0.25">
      <c r="A325" s="3">
        <v>41723</v>
      </c>
      <c r="B325">
        <v>1865.619995117188</v>
      </c>
      <c r="C325">
        <v>2.7349998950958252</v>
      </c>
      <c r="D325">
        <v>0.08</v>
      </c>
      <c r="E325">
        <v>2.75</v>
      </c>
      <c r="F325">
        <f t="shared" si="36"/>
        <v>4.38</v>
      </c>
      <c r="G325">
        <f t="shared" si="37"/>
        <v>5.0599999999999996</v>
      </c>
      <c r="H325">
        <v>1.76</v>
      </c>
      <c r="I325">
        <v>3.59</v>
      </c>
      <c r="J325">
        <v>3.73</v>
      </c>
    </row>
    <row r="326" spans="1:10" x14ac:dyDescent="0.25">
      <c r="A326" s="3">
        <v>41724</v>
      </c>
      <c r="B326">
        <v>1852.56005859375</v>
      </c>
      <c r="C326">
        <v>2.7009999752044682</v>
      </c>
      <c r="D326">
        <v>0.08</v>
      </c>
      <c r="E326">
        <v>2.71</v>
      </c>
      <c r="F326">
        <f t="shared" si="36"/>
        <v>4.38</v>
      </c>
      <c r="G326">
        <f t="shared" si="37"/>
        <v>5.0599999999999996</v>
      </c>
      <c r="H326">
        <v>1.7</v>
      </c>
      <c r="I326">
        <v>3.55</v>
      </c>
      <c r="J326">
        <v>3.75</v>
      </c>
    </row>
    <row r="327" spans="1:10" x14ac:dyDescent="0.25">
      <c r="A327" s="3">
        <v>41725</v>
      </c>
      <c r="B327">
        <v>1849.0400390625</v>
      </c>
      <c r="C327">
        <v>2.6719999313354492</v>
      </c>
      <c r="D327">
        <v>0.08</v>
      </c>
      <c r="E327">
        <v>2.69</v>
      </c>
      <c r="F327">
        <f t="shared" si="36"/>
        <v>4.38</v>
      </c>
      <c r="G327">
        <f t="shared" si="37"/>
        <v>5.0599999999999996</v>
      </c>
      <c r="H327">
        <v>1.7</v>
      </c>
      <c r="I327">
        <v>3.52</v>
      </c>
      <c r="J327">
        <v>3.77</v>
      </c>
    </row>
    <row r="328" spans="1:10" x14ac:dyDescent="0.25">
      <c r="A328" s="3">
        <v>41726</v>
      </c>
      <c r="B328">
        <v>1857.619995117188</v>
      </c>
      <c r="C328">
        <v>2.711999893188477</v>
      </c>
      <c r="D328">
        <v>0.08</v>
      </c>
      <c r="E328">
        <v>2.73</v>
      </c>
      <c r="F328">
        <f t="shared" si="36"/>
        <v>4.38</v>
      </c>
      <c r="G328">
        <f t="shared" si="37"/>
        <v>5.0599999999999996</v>
      </c>
      <c r="H328">
        <v>1.74</v>
      </c>
      <c r="I328">
        <v>3.55</v>
      </c>
      <c r="J328">
        <v>3.73</v>
      </c>
    </row>
    <row r="329" spans="1:10" x14ac:dyDescent="0.25">
      <c r="A329" s="3">
        <v>41729</v>
      </c>
      <c r="B329">
        <v>1872.339965820312</v>
      </c>
      <c r="C329">
        <v>2.723000049591064</v>
      </c>
      <c r="D329">
        <v>0.08</v>
      </c>
      <c r="E329">
        <v>2.73</v>
      </c>
      <c r="F329">
        <f t="shared" si="36"/>
        <v>4.38</v>
      </c>
      <c r="G329">
        <f t="shared" si="37"/>
        <v>5.0599999999999996</v>
      </c>
      <c r="H329">
        <v>1.73</v>
      </c>
      <c r="I329">
        <v>3.56</v>
      </c>
      <c r="J329">
        <v>3.77</v>
      </c>
    </row>
    <row r="330" spans="1:10" x14ac:dyDescent="0.25">
      <c r="A330" s="3">
        <v>41730</v>
      </c>
      <c r="B330">
        <v>1885.52001953125</v>
      </c>
      <c r="C330">
        <v>2.7590000629425049</v>
      </c>
      <c r="D330">
        <v>0.09</v>
      </c>
      <c r="E330">
        <v>2.77</v>
      </c>
      <c r="F330">
        <v>4.24</v>
      </c>
      <c r="G330">
        <v>4.9000000000000004</v>
      </c>
      <c r="H330">
        <v>1.74</v>
      </c>
      <c r="I330">
        <v>3.6</v>
      </c>
      <c r="J330">
        <v>3.73</v>
      </c>
    </row>
    <row r="331" spans="1:10" x14ac:dyDescent="0.25">
      <c r="A331" s="3">
        <v>41731</v>
      </c>
      <c r="B331">
        <v>1890.900024414062</v>
      </c>
      <c r="C331">
        <v>2.8029999732971191</v>
      </c>
      <c r="D331">
        <v>0.09</v>
      </c>
      <c r="E331">
        <v>2.82</v>
      </c>
      <c r="F331">
        <f t="shared" ref="F331:F351" si="38">IF(ISBLANK(F330), F329, F330)</f>
        <v>4.24</v>
      </c>
      <c r="G331">
        <f t="shared" ref="G331:G351" si="39">IF(ISBLANK(G330), G329, G330)</f>
        <v>4.9000000000000004</v>
      </c>
      <c r="H331">
        <v>1.8</v>
      </c>
      <c r="I331">
        <v>3.65</v>
      </c>
      <c r="J331">
        <v>3.66</v>
      </c>
    </row>
    <row r="332" spans="1:10" x14ac:dyDescent="0.25">
      <c r="A332" s="3">
        <v>41732</v>
      </c>
      <c r="B332">
        <v>1888.77001953125</v>
      </c>
      <c r="C332">
        <v>2.7899999618530269</v>
      </c>
      <c r="D332">
        <v>0.09</v>
      </c>
      <c r="E332">
        <v>2.8</v>
      </c>
      <c r="F332">
        <f t="shared" si="38"/>
        <v>4.24</v>
      </c>
      <c r="G332">
        <f t="shared" si="39"/>
        <v>4.9000000000000004</v>
      </c>
      <c r="H332">
        <v>1.79</v>
      </c>
      <c r="I332">
        <v>3.62</v>
      </c>
      <c r="J332">
        <v>3.64</v>
      </c>
    </row>
    <row r="333" spans="1:10" x14ac:dyDescent="0.25">
      <c r="A333" s="3">
        <v>41733</v>
      </c>
      <c r="B333">
        <v>1865.089965820312</v>
      </c>
      <c r="C333">
        <v>2.726000070571899</v>
      </c>
      <c r="D333">
        <v>0.09</v>
      </c>
      <c r="E333">
        <v>2.74</v>
      </c>
      <c r="F333">
        <f t="shared" si="38"/>
        <v>4.24</v>
      </c>
      <c r="G333">
        <f t="shared" si="39"/>
        <v>4.9000000000000004</v>
      </c>
      <c r="H333">
        <v>1.71</v>
      </c>
      <c r="I333">
        <v>3.59</v>
      </c>
      <c r="J333">
        <v>3.68</v>
      </c>
    </row>
    <row r="334" spans="1:10" x14ac:dyDescent="0.25">
      <c r="A334" s="3">
        <v>41736</v>
      </c>
      <c r="B334">
        <v>1845.0400390625</v>
      </c>
      <c r="C334">
        <v>2.6949999332427979</v>
      </c>
      <c r="D334">
        <v>0.09</v>
      </c>
      <c r="E334">
        <v>2.71</v>
      </c>
      <c r="F334">
        <f t="shared" si="38"/>
        <v>4.24</v>
      </c>
      <c r="G334">
        <f t="shared" si="39"/>
        <v>4.9000000000000004</v>
      </c>
      <c r="H334">
        <v>1.68</v>
      </c>
      <c r="I334">
        <v>3.56</v>
      </c>
      <c r="J334">
        <v>3.72</v>
      </c>
    </row>
    <row r="335" spans="1:10" x14ac:dyDescent="0.25">
      <c r="A335" s="3">
        <v>41737</v>
      </c>
      <c r="B335">
        <v>1851.9599609375</v>
      </c>
      <c r="C335">
        <v>2.6809999942779541</v>
      </c>
      <c r="D335">
        <v>0.09</v>
      </c>
      <c r="E335">
        <v>2.69</v>
      </c>
      <c r="F335">
        <f t="shared" si="38"/>
        <v>4.24</v>
      </c>
      <c r="G335">
        <f t="shared" si="39"/>
        <v>4.9000000000000004</v>
      </c>
      <c r="H335">
        <v>1.67</v>
      </c>
      <c r="I335">
        <v>3.54</v>
      </c>
      <c r="J335">
        <v>3.73</v>
      </c>
    </row>
    <row r="336" spans="1:10" x14ac:dyDescent="0.25">
      <c r="A336" s="3">
        <v>41738</v>
      </c>
      <c r="B336">
        <v>1872.180053710938</v>
      </c>
      <c r="C336">
        <v>2.6840000152587891</v>
      </c>
      <c r="D336">
        <v>0.09</v>
      </c>
      <c r="E336">
        <v>2.71</v>
      </c>
      <c r="F336">
        <f t="shared" si="38"/>
        <v>4.24</v>
      </c>
      <c r="G336">
        <f t="shared" si="39"/>
        <v>4.9000000000000004</v>
      </c>
      <c r="H336">
        <v>1.65</v>
      </c>
      <c r="I336">
        <v>3.57</v>
      </c>
      <c r="J336">
        <v>3.74</v>
      </c>
    </row>
    <row r="337" spans="1:10" x14ac:dyDescent="0.25">
      <c r="A337" s="3">
        <v>41739</v>
      </c>
      <c r="B337">
        <v>1833.079956054688</v>
      </c>
      <c r="C337">
        <v>2.628000020980835</v>
      </c>
      <c r="D337">
        <v>0.09</v>
      </c>
      <c r="E337">
        <v>2.65</v>
      </c>
      <c r="F337">
        <f t="shared" si="38"/>
        <v>4.24</v>
      </c>
      <c r="G337">
        <f t="shared" si="39"/>
        <v>4.9000000000000004</v>
      </c>
      <c r="H337">
        <v>1.59</v>
      </c>
      <c r="I337">
        <v>3.52</v>
      </c>
      <c r="J337">
        <v>3.77</v>
      </c>
    </row>
    <row r="338" spans="1:10" x14ac:dyDescent="0.25">
      <c r="A338" s="3">
        <v>41740</v>
      </c>
      <c r="B338">
        <v>1815.68994140625</v>
      </c>
      <c r="C338">
        <v>2.6189999580383301</v>
      </c>
      <c r="D338">
        <v>0.09</v>
      </c>
      <c r="E338">
        <v>2.63</v>
      </c>
      <c r="F338">
        <f t="shared" si="38"/>
        <v>4.24</v>
      </c>
      <c r="G338">
        <f t="shared" si="39"/>
        <v>4.9000000000000004</v>
      </c>
      <c r="H338">
        <v>1.58</v>
      </c>
      <c r="I338">
        <v>3.48</v>
      </c>
      <c r="J338">
        <v>3.82</v>
      </c>
    </row>
    <row r="339" spans="1:10" x14ac:dyDescent="0.25">
      <c r="A339" s="3">
        <v>41743</v>
      </c>
      <c r="B339">
        <v>1830.609985351562</v>
      </c>
      <c r="C339">
        <v>2.6389999389648442</v>
      </c>
      <c r="D339">
        <v>0.09</v>
      </c>
      <c r="E339">
        <v>2.65</v>
      </c>
      <c r="F339">
        <f t="shared" si="38"/>
        <v>4.24</v>
      </c>
      <c r="G339">
        <f t="shared" si="39"/>
        <v>4.9000000000000004</v>
      </c>
      <c r="H339">
        <v>1.61</v>
      </c>
      <c r="I339">
        <v>3.48</v>
      </c>
      <c r="J339">
        <v>3.76</v>
      </c>
    </row>
    <row r="340" spans="1:10" x14ac:dyDescent="0.25">
      <c r="A340" s="3">
        <v>41744</v>
      </c>
      <c r="B340">
        <v>1842.97998046875</v>
      </c>
      <c r="C340">
        <v>2.628000020980835</v>
      </c>
      <c r="D340">
        <v>0.09</v>
      </c>
      <c r="E340">
        <v>2.64</v>
      </c>
      <c r="F340">
        <f t="shared" si="38"/>
        <v>4.24</v>
      </c>
      <c r="G340">
        <f t="shared" si="39"/>
        <v>4.9000000000000004</v>
      </c>
      <c r="H340">
        <v>1.63</v>
      </c>
      <c r="I340">
        <v>3.46</v>
      </c>
      <c r="J340">
        <v>3.75</v>
      </c>
    </row>
    <row r="341" spans="1:10" x14ac:dyDescent="0.25">
      <c r="A341" s="3">
        <v>41745</v>
      </c>
      <c r="B341">
        <v>1862.31005859375</v>
      </c>
      <c r="C341">
        <v>2.6370000839233398</v>
      </c>
      <c r="D341">
        <v>0.09</v>
      </c>
      <c r="E341">
        <v>2.65</v>
      </c>
      <c r="F341">
        <f t="shared" si="38"/>
        <v>4.24</v>
      </c>
      <c r="G341">
        <f t="shared" si="39"/>
        <v>4.9000000000000004</v>
      </c>
      <c r="H341">
        <v>1.67</v>
      </c>
      <c r="I341">
        <v>3.45</v>
      </c>
      <c r="J341">
        <v>3.73</v>
      </c>
    </row>
    <row r="342" spans="1:10" x14ac:dyDescent="0.25">
      <c r="A342" s="3">
        <v>41746</v>
      </c>
      <c r="B342">
        <v>1864.849975585938</v>
      </c>
      <c r="C342">
        <v>2.720999956130981</v>
      </c>
      <c r="D342">
        <v>0.09</v>
      </c>
      <c r="E342">
        <v>2.73</v>
      </c>
      <c r="F342">
        <f t="shared" si="38"/>
        <v>4.24</v>
      </c>
      <c r="G342">
        <f t="shared" si="39"/>
        <v>4.9000000000000004</v>
      </c>
      <c r="H342">
        <v>1.75</v>
      </c>
      <c r="I342">
        <v>3.52</v>
      </c>
      <c r="J342">
        <v>3.68</v>
      </c>
    </row>
    <row r="343" spans="1:10" x14ac:dyDescent="0.25">
      <c r="A343" s="3">
        <f>A342</f>
        <v>41746</v>
      </c>
      <c r="B343">
        <f>B342</f>
        <v>1864.849975585938</v>
      </c>
      <c r="C343">
        <f>C342</f>
        <v>2.720999956130981</v>
      </c>
      <c r="D343">
        <f>D342</f>
        <v>0.09</v>
      </c>
      <c r="E343">
        <f>E342</f>
        <v>2.73</v>
      </c>
      <c r="F343">
        <f t="shared" si="38"/>
        <v>4.24</v>
      </c>
      <c r="G343">
        <f t="shared" si="39"/>
        <v>4.9000000000000004</v>
      </c>
      <c r="H343">
        <f>H342</f>
        <v>1.75</v>
      </c>
      <c r="I343">
        <f>I342</f>
        <v>3.52</v>
      </c>
      <c r="J343">
        <f>J342</f>
        <v>3.68</v>
      </c>
    </row>
    <row r="344" spans="1:10" x14ac:dyDescent="0.25">
      <c r="A344" s="3">
        <v>41750</v>
      </c>
      <c r="B344">
        <v>1871.890014648438</v>
      </c>
      <c r="C344">
        <v>2.720999956130981</v>
      </c>
      <c r="D344">
        <v>0.09</v>
      </c>
      <c r="E344">
        <v>2.73</v>
      </c>
      <c r="F344">
        <f t="shared" si="38"/>
        <v>4.24</v>
      </c>
      <c r="G344">
        <f t="shared" si="39"/>
        <v>4.9000000000000004</v>
      </c>
      <c r="H344">
        <v>1.74</v>
      </c>
      <c r="I344">
        <v>3.52</v>
      </c>
      <c r="J344">
        <v>3.67</v>
      </c>
    </row>
    <row r="345" spans="1:10" x14ac:dyDescent="0.25">
      <c r="A345" s="3">
        <v>41751</v>
      </c>
      <c r="B345">
        <v>1879.550048828125</v>
      </c>
      <c r="C345">
        <v>2.726000070571899</v>
      </c>
      <c r="D345">
        <v>0.09</v>
      </c>
      <c r="E345">
        <v>2.73</v>
      </c>
      <c r="F345">
        <f t="shared" si="38"/>
        <v>4.24</v>
      </c>
      <c r="G345">
        <f t="shared" si="39"/>
        <v>4.9000000000000004</v>
      </c>
      <c r="H345">
        <v>1.76</v>
      </c>
      <c r="I345">
        <v>3.5</v>
      </c>
      <c r="J345">
        <v>3.65</v>
      </c>
    </row>
    <row r="346" spans="1:10" x14ac:dyDescent="0.25">
      <c r="A346" s="3">
        <v>41752</v>
      </c>
      <c r="B346">
        <v>1875.390014648438</v>
      </c>
      <c r="C346">
        <v>2.6860001087188721</v>
      </c>
      <c r="D346">
        <v>0.09</v>
      </c>
      <c r="E346">
        <v>2.7</v>
      </c>
      <c r="F346">
        <f t="shared" si="38"/>
        <v>4.24</v>
      </c>
      <c r="G346">
        <f t="shared" si="39"/>
        <v>4.9000000000000004</v>
      </c>
      <c r="H346">
        <v>1.73</v>
      </c>
      <c r="I346">
        <v>3.47</v>
      </c>
      <c r="J346">
        <v>3.68</v>
      </c>
    </row>
    <row r="347" spans="1:10" x14ac:dyDescent="0.25">
      <c r="A347" s="3">
        <v>41753</v>
      </c>
      <c r="B347">
        <v>1878.609985351562</v>
      </c>
      <c r="C347">
        <v>2.687999963760376</v>
      </c>
      <c r="D347">
        <v>0.09</v>
      </c>
      <c r="E347">
        <v>2.7</v>
      </c>
      <c r="F347">
        <f t="shared" si="38"/>
        <v>4.24</v>
      </c>
      <c r="G347">
        <f t="shared" si="39"/>
        <v>4.9000000000000004</v>
      </c>
      <c r="H347">
        <v>1.74</v>
      </c>
      <c r="I347">
        <v>3.46</v>
      </c>
      <c r="J347">
        <v>3.66</v>
      </c>
    </row>
    <row r="348" spans="1:10" x14ac:dyDescent="0.25">
      <c r="A348" s="3">
        <v>41754</v>
      </c>
      <c r="B348">
        <v>1863.400024414062</v>
      </c>
      <c r="C348">
        <v>2.6659998893737789</v>
      </c>
      <c r="D348">
        <v>0.09</v>
      </c>
      <c r="E348">
        <v>2.68</v>
      </c>
      <c r="F348">
        <f t="shared" si="38"/>
        <v>4.24</v>
      </c>
      <c r="G348">
        <f t="shared" si="39"/>
        <v>4.9000000000000004</v>
      </c>
      <c r="H348">
        <v>1.72</v>
      </c>
      <c r="I348">
        <v>3.45</v>
      </c>
      <c r="J348">
        <v>3.69</v>
      </c>
    </row>
    <row r="349" spans="1:10" x14ac:dyDescent="0.25">
      <c r="A349" s="3">
        <v>41757</v>
      </c>
      <c r="B349">
        <v>1869.430053710938</v>
      </c>
      <c r="C349">
        <v>2.6770000457763672</v>
      </c>
      <c r="D349">
        <v>0.09</v>
      </c>
      <c r="E349">
        <v>2.7</v>
      </c>
      <c r="F349">
        <f t="shared" si="38"/>
        <v>4.24</v>
      </c>
      <c r="G349">
        <f t="shared" si="39"/>
        <v>4.9000000000000004</v>
      </c>
      <c r="H349">
        <v>1.73</v>
      </c>
      <c r="I349">
        <v>3.47</v>
      </c>
      <c r="J349">
        <v>3.68</v>
      </c>
    </row>
    <row r="350" spans="1:10" x14ac:dyDescent="0.25">
      <c r="A350" s="3">
        <v>41758</v>
      </c>
      <c r="B350">
        <v>1878.329956054688</v>
      </c>
      <c r="C350">
        <v>2.6949999332427979</v>
      </c>
      <c r="D350">
        <v>0.09</v>
      </c>
      <c r="E350">
        <v>2.71</v>
      </c>
      <c r="F350">
        <f t="shared" si="38"/>
        <v>4.24</v>
      </c>
      <c r="G350">
        <f t="shared" si="39"/>
        <v>4.9000000000000004</v>
      </c>
      <c r="H350">
        <v>1.74</v>
      </c>
      <c r="I350">
        <v>3.49</v>
      </c>
      <c r="J350">
        <v>3.66</v>
      </c>
    </row>
    <row r="351" spans="1:10" x14ac:dyDescent="0.25">
      <c r="A351" s="3">
        <v>41759</v>
      </c>
      <c r="B351">
        <v>1883.949951171875</v>
      </c>
      <c r="C351">
        <v>2.6480000019073491</v>
      </c>
      <c r="D351">
        <v>0.09</v>
      </c>
      <c r="E351">
        <v>2.67</v>
      </c>
      <c r="F351">
        <f t="shared" si="38"/>
        <v>4.24</v>
      </c>
      <c r="G351">
        <f t="shared" si="39"/>
        <v>4.9000000000000004</v>
      </c>
      <c r="H351">
        <v>1.69</v>
      </c>
      <c r="I351">
        <v>3.47</v>
      </c>
      <c r="J351">
        <v>3.71</v>
      </c>
    </row>
    <row r="352" spans="1:10" x14ac:dyDescent="0.25">
      <c r="A352" s="3">
        <v>41760</v>
      </c>
      <c r="B352">
        <v>1883.680053710938</v>
      </c>
      <c r="C352">
        <v>2.6059999465942378</v>
      </c>
      <c r="D352">
        <v>0.09</v>
      </c>
      <c r="E352">
        <v>2.63</v>
      </c>
      <c r="F352">
        <v>4.16</v>
      </c>
      <c r="G352">
        <v>4.76</v>
      </c>
      <c r="H352">
        <v>1.66</v>
      </c>
      <c r="I352">
        <v>3.41</v>
      </c>
      <c r="J352">
        <v>3.75</v>
      </c>
    </row>
    <row r="353" spans="1:10" x14ac:dyDescent="0.25">
      <c r="A353" s="3">
        <v>41761</v>
      </c>
      <c r="B353">
        <v>1881.140014648438</v>
      </c>
      <c r="C353">
        <v>2.591000080108643</v>
      </c>
      <c r="D353">
        <v>0.09</v>
      </c>
      <c r="E353">
        <v>2.6</v>
      </c>
      <c r="F353">
        <f t="shared" ref="F353:F374" si="40">IF(ISBLANK(F352), F351, F352)</f>
        <v>4.16</v>
      </c>
      <c r="G353">
        <f t="shared" ref="G353:G374" si="41">IF(ISBLANK(G352), G351, G352)</f>
        <v>4.76</v>
      </c>
      <c r="H353">
        <v>1.67</v>
      </c>
      <c r="I353">
        <v>3.37</v>
      </c>
      <c r="J353">
        <v>3.73</v>
      </c>
    </row>
    <row r="354" spans="1:10" x14ac:dyDescent="0.25">
      <c r="A354" s="3">
        <v>41764</v>
      </c>
      <c r="B354">
        <v>1884.660034179688</v>
      </c>
      <c r="C354">
        <v>2.6110000610351558</v>
      </c>
      <c r="D354">
        <v>0.09</v>
      </c>
      <c r="E354">
        <v>2.63</v>
      </c>
      <c r="F354">
        <f t="shared" si="40"/>
        <v>4.16</v>
      </c>
      <c r="G354">
        <f t="shared" si="41"/>
        <v>4.76</v>
      </c>
      <c r="H354">
        <v>1.68</v>
      </c>
      <c r="I354">
        <v>3.41</v>
      </c>
      <c r="J354">
        <v>3.74</v>
      </c>
    </row>
    <row r="355" spans="1:10" x14ac:dyDescent="0.25">
      <c r="A355" s="3">
        <v>41765</v>
      </c>
      <c r="B355">
        <v>1867.719970703125</v>
      </c>
      <c r="C355">
        <v>2.595000028610229</v>
      </c>
      <c r="D355">
        <v>0.09</v>
      </c>
      <c r="E355">
        <v>2.61</v>
      </c>
      <c r="F355">
        <f t="shared" si="40"/>
        <v>4.16</v>
      </c>
      <c r="G355">
        <f t="shared" si="41"/>
        <v>4.76</v>
      </c>
      <c r="H355">
        <v>1.68</v>
      </c>
      <c r="I355">
        <v>3.38</v>
      </c>
      <c r="J355">
        <v>3.72</v>
      </c>
    </row>
    <row r="356" spans="1:10" x14ac:dyDescent="0.25">
      <c r="A356" s="3">
        <v>41766</v>
      </c>
      <c r="B356">
        <v>1878.2099609375</v>
      </c>
      <c r="C356">
        <v>2.589999914169312</v>
      </c>
      <c r="D356">
        <v>0.09</v>
      </c>
      <c r="E356">
        <v>2.62</v>
      </c>
      <c r="F356">
        <f t="shared" si="40"/>
        <v>4.16</v>
      </c>
      <c r="G356">
        <f t="shared" si="41"/>
        <v>4.76</v>
      </c>
      <c r="H356">
        <v>1.65</v>
      </c>
      <c r="I356">
        <v>3.4</v>
      </c>
      <c r="J356">
        <v>3.74</v>
      </c>
    </row>
    <row r="357" spans="1:10" x14ac:dyDescent="0.25">
      <c r="A357" s="3">
        <v>41767</v>
      </c>
      <c r="B357">
        <v>1875.630004882812</v>
      </c>
      <c r="C357">
        <v>2.6019999980926509</v>
      </c>
      <c r="D357">
        <v>0.09</v>
      </c>
      <c r="E357">
        <v>2.61</v>
      </c>
      <c r="F357">
        <f t="shared" si="40"/>
        <v>4.16</v>
      </c>
      <c r="G357">
        <f t="shared" si="41"/>
        <v>4.76</v>
      </c>
      <c r="H357">
        <v>1.63</v>
      </c>
      <c r="I357">
        <v>3.45</v>
      </c>
      <c r="J357">
        <v>3.75</v>
      </c>
    </row>
    <row r="358" spans="1:10" x14ac:dyDescent="0.25">
      <c r="A358" s="3">
        <v>41768</v>
      </c>
      <c r="B358">
        <v>1878.47998046875</v>
      </c>
      <c r="C358">
        <v>2.622999906539917</v>
      </c>
      <c r="D358">
        <v>0.09</v>
      </c>
      <c r="E358">
        <v>2.62</v>
      </c>
      <c r="F358">
        <f t="shared" si="40"/>
        <v>4.16</v>
      </c>
      <c r="G358">
        <f t="shared" si="41"/>
        <v>4.76</v>
      </c>
      <c r="H358">
        <v>1.63</v>
      </c>
      <c r="I358">
        <v>3.47</v>
      </c>
      <c r="J358">
        <v>3.74</v>
      </c>
    </row>
    <row r="359" spans="1:10" x14ac:dyDescent="0.25">
      <c r="A359" s="3">
        <v>41771</v>
      </c>
      <c r="B359">
        <v>1896.650024414062</v>
      </c>
      <c r="C359">
        <v>2.655999898910522</v>
      </c>
      <c r="D359">
        <v>0.09</v>
      </c>
      <c r="E359">
        <v>2.66</v>
      </c>
      <c r="F359">
        <f t="shared" si="40"/>
        <v>4.16</v>
      </c>
      <c r="G359">
        <f t="shared" si="41"/>
        <v>4.76</v>
      </c>
      <c r="H359">
        <v>1.67</v>
      </c>
      <c r="I359">
        <v>3.49</v>
      </c>
      <c r="J359">
        <v>3.7</v>
      </c>
    </row>
    <row r="360" spans="1:10" x14ac:dyDescent="0.25">
      <c r="A360" s="3">
        <v>41772</v>
      </c>
      <c r="B360">
        <v>1897.449951171875</v>
      </c>
      <c r="C360">
        <v>2.6180000305175781</v>
      </c>
      <c r="D360">
        <v>0.09</v>
      </c>
      <c r="E360">
        <v>2.61</v>
      </c>
      <c r="F360">
        <f t="shared" si="40"/>
        <v>4.16</v>
      </c>
      <c r="G360">
        <f t="shared" si="41"/>
        <v>4.76</v>
      </c>
      <c r="H360">
        <v>1.62</v>
      </c>
      <c r="I360">
        <v>3.45</v>
      </c>
      <c r="J360">
        <v>3.7</v>
      </c>
    </row>
    <row r="361" spans="1:10" x14ac:dyDescent="0.25">
      <c r="A361" s="3">
        <v>41773</v>
      </c>
      <c r="B361">
        <v>1888.530029296875</v>
      </c>
      <c r="C361">
        <v>2.5429999828338619</v>
      </c>
      <c r="D361">
        <v>0.09</v>
      </c>
      <c r="E361">
        <v>2.54</v>
      </c>
      <c r="F361">
        <f t="shared" si="40"/>
        <v>4.16</v>
      </c>
      <c r="G361">
        <f t="shared" si="41"/>
        <v>4.76</v>
      </c>
      <c r="H361">
        <v>1.57</v>
      </c>
      <c r="I361">
        <v>3.37</v>
      </c>
      <c r="J361">
        <v>3.73</v>
      </c>
    </row>
    <row r="362" spans="1:10" x14ac:dyDescent="0.25">
      <c r="A362" s="3">
        <v>41774</v>
      </c>
      <c r="B362">
        <v>1870.849975585938</v>
      </c>
      <c r="C362">
        <v>2.502000093460083</v>
      </c>
      <c r="D362">
        <v>0.09</v>
      </c>
      <c r="E362">
        <v>2.5</v>
      </c>
      <c r="F362">
        <f t="shared" si="40"/>
        <v>4.16</v>
      </c>
      <c r="G362">
        <f t="shared" si="41"/>
        <v>4.76</v>
      </c>
      <c r="H362">
        <v>1.55</v>
      </c>
      <c r="I362">
        <v>3.33</v>
      </c>
      <c r="J362">
        <v>3.78</v>
      </c>
    </row>
    <row r="363" spans="1:10" x14ac:dyDescent="0.25">
      <c r="A363" s="3">
        <v>41775</v>
      </c>
      <c r="B363">
        <v>1877.859985351562</v>
      </c>
      <c r="C363">
        <v>2.5179998874664311</v>
      </c>
      <c r="D363">
        <v>0.09</v>
      </c>
      <c r="E363">
        <v>2.52</v>
      </c>
      <c r="F363">
        <f t="shared" si="40"/>
        <v>4.16</v>
      </c>
      <c r="G363">
        <f t="shared" si="41"/>
        <v>4.76</v>
      </c>
      <c r="H363">
        <v>1.56</v>
      </c>
      <c r="I363">
        <v>3.34</v>
      </c>
      <c r="J363">
        <v>3.77</v>
      </c>
    </row>
    <row r="364" spans="1:10" x14ac:dyDescent="0.25">
      <c r="A364" s="3">
        <v>41778</v>
      </c>
      <c r="B364">
        <v>1885.079956054688</v>
      </c>
      <c r="C364">
        <v>2.53600001335144</v>
      </c>
      <c r="D364">
        <v>0.09</v>
      </c>
      <c r="E364">
        <v>2.54</v>
      </c>
      <c r="F364">
        <f t="shared" si="40"/>
        <v>4.16</v>
      </c>
      <c r="G364">
        <f t="shared" si="41"/>
        <v>4.76</v>
      </c>
      <c r="H364">
        <v>1.56</v>
      </c>
      <c r="I364">
        <v>3.39</v>
      </c>
      <c r="J364">
        <v>3.76</v>
      </c>
    </row>
    <row r="365" spans="1:10" x14ac:dyDescent="0.25">
      <c r="A365" s="3">
        <v>41779</v>
      </c>
      <c r="B365">
        <v>1872.829956054688</v>
      </c>
      <c r="C365">
        <v>2.5090000629425049</v>
      </c>
      <c r="D365">
        <v>0.09</v>
      </c>
      <c r="E365">
        <v>2.52</v>
      </c>
      <c r="F365">
        <f t="shared" si="40"/>
        <v>4.16</v>
      </c>
      <c r="G365">
        <f t="shared" si="41"/>
        <v>4.76</v>
      </c>
      <c r="H365">
        <v>1.53</v>
      </c>
      <c r="I365">
        <v>3.38</v>
      </c>
      <c r="J365">
        <v>3.77</v>
      </c>
    </row>
    <row r="366" spans="1:10" x14ac:dyDescent="0.25">
      <c r="A366" s="3">
        <v>41780</v>
      </c>
      <c r="B366">
        <v>1888.030029296875</v>
      </c>
      <c r="C366">
        <v>2.5369999408721919</v>
      </c>
      <c r="D366">
        <v>0.09</v>
      </c>
      <c r="E366">
        <v>2.54</v>
      </c>
      <c r="F366">
        <f t="shared" si="40"/>
        <v>4.16</v>
      </c>
      <c r="G366">
        <f t="shared" si="41"/>
        <v>4.76</v>
      </c>
      <c r="H366">
        <v>1.55</v>
      </c>
      <c r="I366">
        <v>3.42</v>
      </c>
      <c r="J366">
        <v>3.77</v>
      </c>
    </row>
    <row r="367" spans="1:10" x14ac:dyDescent="0.25">
      <c r="A367" s="3">
        <v>41781</v>
      </c>
      <c r="B367">
        <v>1892.489990234375</v>
      </c>
      <c r="C367">
        <v>2.5550000667572021</v>
      </c>
      <c r="D367">
        <v>0.09</v>
      </c>
      <c r="E367">
        <v>2.56</v>
      </c>
      <c r="F367">
        <f t="shared" si="40"/>
        <v>4.16</v>
      </c>
      <c r="G367">
        <f t="shared" si="41"/>
        <v>4.76</v>
      </c>
      <c r="H367">
        <v>1.57</v>
      </c>
      <c r="I367">
        <v>3.43</v>
      </c>
      <c r="J367">
        <v>3.78</v>
      </c>
    </row>
    <row r="368" spans="1:10" x14ac:dyDescent="0.25">
      <c r="A368" s="3">
        <v>41782</v>
      </c>
      <c r="B368">
        <v>1900.530029296875</v>
      </c>
      <c r="C368">
        <v>2.53600001335144</v>
      </c>
      <c r="D368">
        <v>0.09</v>
      </c>
      <c r="E368">
        <v>2.54</v>
      </c>
      <c r="F368">
        <f t="shared" si="40"/>
        <v>4.16</v>
      </c>
      <c r="G368">
        <f t="shared" si="41"/>
        <v>4.76</v>
      </c>
      <c r="H368">
        <v>1.55</v>
      </c>
      <c r="I368">
        <v>3.4</v>
      </c>
      <c r="J368">
        <v>3.78</v>
      </c>
    </row>
    <row r="369" spans="1:10" x14ac:dyDescent="0.25">
      <c r="A369" s="3">
        <f>A368</f>
        <v>41782</v>
      </c>
      <c r="B369">
        <f>B368</f>
        <v>1900.530029296875</v>
      </c>
      <c r="C369">
        <f>C368</f>
        <v>2.53600001335144</v>
      </c>
      <c r="D369">
        <f>D368</f>
        <v>0.09</v>
      </c>
      <c r="E369">
        <f>E368</f>
        <v>2.54</v>
      </c>
      <c r="F369">
        <f t="shared" si="40"/>
        <v>4.16</v>
      </c>
      <c r="G369">
        <f t="shared" si="41"/>
        <v>4.76</v>
      </c>
      <c r="H369">
        <f>H368</f>
        <v>1.55</v>
      </c>
      <c r="I369">
        <f>I368</f>
        <v>3.4</v>
      </c>
      <c r="J369">
        <v>3.78</v>
      </c>
    </row>
    <row r="370" spans="1:10" x14ac:dyDescent="0.25">
      <c r="A370" s="3">
        <v>41786</v>
      </c>
      <c r="B370">
        <v>1911.910034179688</v>
      </c>
      <c r="C370">
        <v>2.5179998874664311</v>
      </c>
      <c r="D370">
        <v>0.09</v>
      </c>
      <c r="E370">
        <v>2.52</v>
      </c>
      <c r="F370">
        <f t="shared" si="40"/>
        <v>4.16</v>
      </c>
      <c r="G370">
        <f t="shared" si="41"/>
        <v>4.76</v>
      </c>
      <c r="H370">
        <v>1.56</v>
      </c>
      <c r="I370">
        <v>3.37</v>
      </c>
      <c r="J370">
        <v>3.76</v>
      </c>
    </row>
    <row r="371" spans="1:10" x14ac:dyDescent="0.25">
      <c r="A371" s="3">
        <v>41787</v>
      </c>
      <c r="B371">
        <v>1909.780029296875</v>
      </c>
      <c r="C371">
        <v>2.437999963760376</v>
      </c>
      <c r="D371">
        <v>0.09</v>
      </c>
      <c r="E371">
        <v>2.44</v>
      </c>
      <c r="F371">
        <f t="shared" si="40"/>
        <v>4.16</v>
      </c>
      <c r="G371">
        <f t="shared" si="41"/>
        <v>4.76</v>
      </c>
      <c r="H371">
        <v>1.5</v>
      </c>
      <c r="I371">
        <v>3.29</v>
      </c>
      <c r="J371">
        <v>3.8</v>
      </c>
    </row>
    <row r="372" spans="1:10" x14ac:dyDescent="0.25">
      <c r="A372" s="3">
        <v>41788</v>
      </c>
      <c r="B372">
        <v>1920.030029296875</v>
      </c>
      <c r="C372">
        <v>2.4470000267028809</v>
      </c>
      <c r="D372">
        <v>0.09</v>
      </c>
      <c r="E372">
        <v>2.4500000000000002</v>
      </c>
      <c r="F372">
        <f t="shared" si="40"/>
        <v>4.16</v>
      </c>
      <c r="G372">
        <f t="shared" si="41"/>
        <v>4.76</v>
      </c>
      <c r="H372">
        <v>1.52</v>
      </c>
      <c r="I372">
        <v>3.31</v>
      </c>
      <c r="J372">
        <v>3.78</v>
      </c>
    </row>
    <row r="373" spans="1:10" x14ac:dyDescent="0.25">
      <c r="A373" s="3">
        <v>41789</v>
      </c>
      <c r="B373">
        <v>1923.569946289062</v>
      </c>
      <c r="C373">
        <v>2.4570000171661381</v>
      </c>
      <c r="D373">
        <v>0.09</v>
      </c>
      <c r="E373">
        <v>2.48</v>
      </c>
      <c r="F373">
        <f t="shared" si="40"/>
        <v>4.16</v>
      </c>
      <c r="G373">
        <f t="shared" si="41"/>
        <v>4.76</v>
      </c>
      <c r="H373">
        <v>1.54</v>
      </c>
      <c r="I373">
        <v>3.33</v>
      </c>
      <c r="J373">
        <v>3.75</v>
      </c>
    </row>
    <row r="374" spans="1:10" x14ac:dyDescent="0.25">
      <c r="A374" s="3">
        <f>A373</f>
        <v>41789</v>
      </c>
      <c r="B374">
        <f>B373</f>
        <v>1923.569946289062</v>
      </c>
      <c r="C374">
        <f>C373</f>
        <v>2.4570000171661381</v>
      </c>
      <c r="D374">
        <f>D373</f>
        <v>0.09</v>
      </c>
      <c r="E374">
        <f>E373</f>
        <v>2.48</v>
      </c>
      <c r="F374">
        <f t="shared" si="40"/>
        <v>4.16</v>
      </c>
      <c r="G374">
        <f t="shared" si="41"/>
        <v>4.76</v>
      </c>
      <c r="H374">
        <f>H373</f>
        <v>1.54</v>
      </c>
      <c r="I374">
        <f>I373</f>
        <v>3.33</v>
      </c>
      <c r="J374">
        <v>3.67</v>
      </c>
    </row>
    <row r="375" spans="1:10" x14ac:dyDescent="0.25">
      <c r="A375" s="3">
        <v>41791</v>
      </c>
      <c r="B375">
        <v>1923.569946289062</v>
      </c>
      <c r="C375">
        <v>2.4570000171661381</v>
      </c>
      <c r="D375">
        <v>0.1</v>
      </c>
      <c r="E375">
        <f>E374</f>
        <v>2.48</v>
      </c>
      <c r="F375">
        <v>4.25</v>
      </c>
      <c r="G375">
        <v>4.8</v>
      </c>
      <c r="H375">
        <f t="shared" ref="H375:J375" si="42">H374</f>
        <v>1.54</v>
      </c>
      <c r="I375">
        <f t="shared" si="42"/>
        <v>3.33</v>
      </c>
      <c r="J375">
        <f t="shared" si="42"/>
        <v>3.67</v>
      </c>
    </row>
    <row r="376" spans="1:10" x14ac:dyDescent="0.25">
      <c r="A376" s="3">
        <v>41792</v>
      </c>
      <c r="B376">
        <v>1924.969970703125</v>
      </c>
      <c r="C376">
        <v>2.533999919891357</v>
      </c>
      <c r="D376">
        <v>0.1</v>
      </c>
      <c r="E376">
        <v>2.54</v>
      </c>
      <c r="F376">
        <f t="shared" ref="F376:F396" si="43">IF(ISBLANK(F375), F374, F375)</f>
        <v>4.25</v>
      </c>
      <c r="G376">
        <f t="shared" ref="G376:G396" si="44">IF(ISBLANK(G375), G374, G375)</f>
        <v>4.8</v>
      </c>
      <c r="H376">
        <v>1.6</v>
      </c>
      <c r="I376">
        <v>3.38</v>
      </c>
      <c r="J376">
        <v>3.61</v>
      </c>
    </row>
    <row r="377" spans="1:10" x14ac:dyDescent="0.25">
      <c r="A377" s="3">
        <v>41793</v>
      </c>
      <c r="B377">
        <v>1924.239990234375</v>
      </c>
      <c r="C377">
        <v>2.592999935150146</v>
      </c>
      <c r="D377">
        <v>0.1</v>
      </c>
      <c r="E377">
        <v>2.6</v>
      </c>
      <c r="F377">
        <f t="shared" si="43"/>
        <v>4.25</v>
      </c>
      <c r="G377">
        <f t="shared" si="44"/>
        <v>4.8</v>
      </c>
      <c r="H377">
        <v>1.65</v>
      </c>
      <c r="I377">
        <v>3.43</v>
      </c>
      <c r="J377">
        <v>3.59</v>
      </c>
    </row>
    <row r="378" spans="1:10" x14ac:dyDescent="0.25">
      <c r="A378" s="3">
        <v>41794</v>
      </c>
      <c r="B378">
        <v>1927.880004882812</v>
      </c>
      <c r="C378">
        <v>2.6059999465942378</v>
      </c>
      <c r="D378">
        <v>0.1</v>
      </c>
      <c r="E378">
        <v>2.61</v>
      </c>
      <c r="F378">
        <f t="shared" si="43"/>
        <v>4.25</v>
      </c>
      <c r="G378">
        <f t="shared" si="44"/>
        <v>4.8</v>
      </c>
      <c r="H378">
        <v>1.65</v>
      </c>
      <c r="I378">
        <v>3.45</v>
      </c>
      <c r="J378">
        <v>3.59</v>
      </c>
    </row>
    <row r="379" spans="1:10" x14ac:dyDescent="0.25">
      <c r="A379" s="3">
        <v>41795</v>
      </c>
      <c r="B379">
        <v>1940.4599609375</v>
      </c>
      <c r="C379">
        <v>2.5840001106262211</v>
      </c>
      <c r="D379">
        <v>0.1</v>
      </c>
      <c r="E379">
        <v>2.59</v>
      </c>
      <c r="F379">
        <f t="shared" si="43"/>
        <v>4.25</v>
      </c>
      <c r="G379">
        <f t="shared" si="44"/>
        <v>4.8</v>
      </c>
      <c r="H379">
        <v>1.63</v>
      </c>
      <c r="I379">
        <v>3.44</v>
      </c>
      <c r="J379">
        <v>3.59</v>
      </c>
    </row>
    <row r="380" spans="1:10" x14ac:dyDescent="0.25">
      <c r="A380" s="3">
        <v>41796</v>
      </c>
      <c r="B380">
        <v>1949.43994140625</v>
      </c>
      <c r="C380">
        <v>2.596999883651733</v>
      </c>
      <c r="D380">
        <v>0.1</v>
      </c>
      <c r="E380">
        <v>2.6</v>
      </c>
      <c r="F380">
        <f t="shared" si="43"/>
        <v>4.25</v>
      </c>
      <c r="G380">
        <f t="shared" si="44"/>
        <v>4.8</v>
      </c>
      <c r="H380">
        <v>1.66</v>
      </c>
      <c r="I380">
        <v>3.44</v>
      </c>
      <c r="J380">
        <v>3.53</v>
      </c>
    </row>
    <row r="381" spans="1:10" x14ac:dyDescent="0.25">
      <c r="A381" s="3">
        <v>41799</v>
      </c>
      <c r="B381">
        <v>1951.27001953125</v>
      </c>
      <c r="C381">
        <v>2.6129999160766602</v>
      </c>
      <c r="D381">
        <v>0.1</v>
      </c>
      <c r="E381">
        <v>2.62</v>
      </c>
      <c r="F381">
        <f t="shared" si="43"/>
        <v>4.25</v>
      </c>
      <c r="G381">
        <f t="shared" si="44"/>
        <v>4.8</v>
      </c>
      <c r="H381">
        <v>1.69</v>
      </c>
      <c r="I381">
        <v>3.45</v>
      </c>
      <c r="J381">
        <v>3.5</v>
      </c>
    </row>
    <row r="382" spans="1:10" x14ac:dyDescent="0.25">
      <c r="A382" s="3">
        <v>41800</v>
      </c>
      <c r="B382">
        <v>1950.7900390625</v>
      </c>
      <c r="C382">
        <v>2.6349999904632568</v>
      </c>
      <c r="D382">
        <v>0.1</v>
      </c>
      <c r="E382">
        <v>2.64</v>
      </c>
      <c r="F382">
        <f t="shared" si="43"/>
        <v>4.25</v>
      </c>
      <c r="G382">
        <f t="shared" si="44"/>
        <v>4.8</v>
      </c>
      <c r="H382">
        <v>1.71</v>
      </c>
      <c r="I382">
        <v>3.47</v>
      </c>
      <c r="J382">
        <v>3.46</v>
      </c>
    </row>
    <row r="383" spans="1:10" x14ac:dyDescent="0.25">
      <c r="A383" s="3">
        <v>41801</v>
      </c>
      <c r="B383">
        <v>1943.890014648438</v>
      </c>
      <c r="C383">
        <v>2.6400001049041748</v>
      </c>
      <c r="D383">
        <v>0.1</v>
      </c>
      <c r="E383">
        <v>2.65</v>
      </c>
      <c r="F383">
        <f t="shared" si="43"/>
        <v>4.25</v>
      </c>
      <c r="G383">
        <f t="shared" si="44"/>
        <v>4.8</v>
      </c>
      <c r="H383">
        <v>1.7</v>
      </c>
      <c r="I383">
        <v>3.47</v>
      </c>
      <c r="J383">
        <v>3.46</v>
      </c>
    </row>
    <row r="384" spans="1:10" x14ac:dyDescent="0.25">
      <c r="A384" s="3">
        <v>41802</v>
      </c>
      <c r="B384">
        <v>1930.109985351562</v>
      </c>
      <c r="C384">
        <v>2.5859999656677251</v>
      </c>
      <c r="D384">
        <v>0.1</v>
      </c>
      <c r="E384">
        <v>2.58</v>
      </c>
      <c r="F384">
        <f t="shared" si="43"/>
        <v>4.25</v>
      </c>
      <c r="G384">
        <f t="shared" si="44"/>
        <v>4.8</v>
      </c>
      <c r="H384">
        <v>1.66</v>
      </c>
      <c r="I384">
        <v>3.41</v>
      </c>
      <c r="J384">
        <v>3.5</v>
      </c>
    </row>
    <row r="385" spans="1:10" x14ac:dyDescent="0.25">
      <c r="A385" s="3">
        <v>41803</v>
      </c>
      <c r="B385">
        <v>1936.160034179688</v>
      </c>
      <c r="C385">
        <v>2.6040000915527339</v>
      </c>
      <c r="D385">
        <v>0.1</v>
      </c>
      <c r="E385">
        <v>2.6</v>
      </c>
      <c r="F385">
        <f t="shared" si="43"/>
        <v>4.25</v>
      </c>
      <c r="G385">
        <f t="shared" si="44"/>
        <v>4.8</v>
      </c>
      <c r="H385">
        <v>1.7</v>
      </c>
      <c r="I385">
        <v>3.41</v>
      </c>
      <c r="J385">
        <v>3.47</v>
      </c>
    </row>
    <row r="386" spans="1:10" x14ac:dyDescent="0.25">
      <c r="A386" s="3">
        <v>41806</v>
      </c>
      <c r="B386">
        <v>1937.780029296875</v>
      </c>
      <c r="C386">
        <v>2.596999883651733</v>
      </c>
      <c r="D386">
        <v>0.1</v>
      </c>
      <c r="E386">
        <v>2.61</v>
      </c>
      <c r="F386">
        <f t="shared" si="43"/>
        <v>4.25</v>
      </c>
      <c r="G386">
        <f t="shared" si="44"/>
        <v>4.8</v>
      </c>
      <c r="H386">
        <v>1.71</v>
      </c>
      <c r="I386">
        <v>3.4</v>
      </c>
      <c r="J386">
        <v>3.43</v>
      </c>
    </row>
    <row r="387" spans="1:10" x14ac:dyDescent="0.25">
      <c r="A387" s="3">
        <v>41807</v>
      </c>
      <c r="B387">
        <v>1941.989990234375</v>
      </c>
      <c r="C387">
        <v>2.654999971389771</v>
      </c>
      <c r="D387">
        <v>0.1</v>
      </c>
      <c r="E387">
        <v>2.66</v>
      </c>
      <c r="F387">
        <f t="shared" si="43"/>
        <v>4.25</v>
      </c>
      <c r="G387">
        <f t="shared" si="44"/>
        <v>4.8</v>
      </c>
      <c r="H387">
        <v>1.77</v>
      </c>
      <c r="I387">
        <v>3.44</v>
      </c>
      <c r="J387">
        <v>3.39</v>
      </c>
    </row>
    <row r="388" spans="1:10" x14ac:dyDescent="0.25">
      <c r="A388" s="3">
        <v>41808</v>
      </c>
      <c r="B388">
        <v>1956.97998046875</v>
      </c>
      <c r="C388">
        <v>2.6129999160766602</v>
      </c>
      <c r="D388">
        <v>0.1</v>
      </c>
      <c r="E388">
        <v>2.61</v>
      </c>
      <c r="F388">
        <f t="shared" si="43"/>
        <v>4.25</v>
      </c>
      <c r="G388">
        <f t="shared" si="44"/>
        <v>4.8</v>
      </c>
      <c r="H388">
        <v>1.71</v>
      </c>
      <c r="I388">
        <v>3.43</v>
      </c>
      <c r="J388">
        <v>3.41</v>
      </c>
    </row>
    <row r="389" spans="1:10" x14ac:dyDescent="0.25">
      <c r="A389" s="3">
        <v>41809</v>
      </c>
      <c r="B389">
        <v>1959.47998046875</v>
      </c>
      <c r="C389">
        <v>2.621999979019165</v>
      </c>
      <c r="D389">
        <v>0.1</v>
      </c>
      <c r="E389">
        <v>2.64</v>
      </c>
      <c r="F389">
        <f t="shared" si="43"/>
        <v>4.25</v>
      </c>
      <c r="G389">
        <f t="shared" si="44"/>
        <v>4.8</v>
      </c>
      <c r="H389">
        <v>1.71</v>
      </c>
      <c r="I389">
        <v>3.47</v>
      </c>
      <c r="J389">
        <v>3.39</v>
      </c>
    </row>
    <row r="390" spans="1:10" x14ac:dyDescent="0.25">
      <c r="A390" s="3">
        <v>41810</v>
      </c>
      <c r="B390">
        <v>1962.869995117188</v>
      </c>
      <c r="C390">
        <v>2.624000072479248</v>
      </c>
      <c r="D390">
        <v>0.1</v>
      </c>
      <c r="E390">
        <v>2.63</v>
      </c>
      <c r="F390">
        <f t="shared" si="43"/>
        <v>4.25</v>
      </c>
      <c r="G390">
        <f t="shared" si="44"/>
        <v>4.8</v>
      </c>
      <c r="H390">
        <v>1.71</v>
      </c>
      <c r="I390">
        <v>3.44</v>
      </c>
      <c r="J390">
        <v>3.36</v>
      </c>
    </row>
    <row r="391" spans="1:10" x14ac:dyDescent="0.25">
      <c r="A391" s="3">
        <v>41813</v>
      </c>
      <c r="B391">
        <v>1962.609985351562</v>
      </c>
      <c r="C391">
        <v>2.622999906539917</v>
      </c>
      <c r="D391">
        <v>0.1</v>
      </c>
      <c r="E391">
        <v>2.63</v>
      </c>
      <c r="F391">
        <f t="shared" si="43"/>
        <v>4.25</v>
      </c>
      <c r="G391">
        <f t="shared" si="44"/>
        <v>4.8</v>
      </c>
      <c r="H391">
        <v>1.72</v>
      </c>
      <c r="I391">
        <v>3.45</v>
      </c>
      <c r="J391">
        <v>3.35</v>
      </c>
    </row>
    <row r="392" spans="1:10" x14ac:dyDescent="0.25">
      <c r="A392" s="3">
        <v>41814</v>
      </c>
      <c r="B392">
        <v>1949.97998046875</v>
      </c>
      <c r="C392">
        <v>2.5859999656677251</v>
      </c>
      <c r="D392">
        <v>0.1</v>
      </c>
      <c r="E392">
        <v>2.59</v>
      </c>
      <c r="F392">
        <f t="shared" si="43"/>
        <v>4.25</v>
      </c>
      <c r="G392">
        <f t="shared" si="44"/>
        <v>4.8</v>
      </c>
      <c r="H392">
        <v>1.7</v>
      </c>
      <c r="I392">
        <v>3.41</v>
      </c>
      <c r="J392">
        <v>3.37</v>
      </c>
    </row>
    <row r="393" spans="1:10" x14ac:dyDescent="0.25">
      <c r="A393" s="3">
        <v>41815</v>
      </c>
      <c r="B393">
        <v>1959.530029296875</v>
      </c>
      <c r="C393">
        <v>2.5590000152587891</v>
      </c>
      <c r="D393">
        <v>0.1</v>
      </c>
      <c r="E393">
        <v>2.57</v>
      </c>
      <c r="F393">
        <f t="shared" si="43"/>
        <v>4.25</v>
      </c>
      <c r="G393">
        <f t="shared" si="44"/>
        <v>4.8</v>
      </c>
      <c r="H393">
        <v>1.68</v>
      </c>
      <c r="I393">
        <v>3.38</v>
      </c>
      <c r="J393">
        <v>3.43</v>
      </c>
    </row>
    <row r="394" spans="1:10" x14ac:dyDescent="0.25">
      <c r="A394" s="3">
        <v>41816</v>
      </c>
      <c r="B394">
        <v>1957.219970703125</v>
      </c>
      <c r="C394">
        <v>2.5250000953674321</v>
      </c>
      <c r="D394">
        <v>0.1</v>
      </c>
      <c r="E394">
        <v>2.5299999999999998</v>
      </c>
      <c r="F394">
        <f t="shared" si="43"/>
        <v>4.25</v>
      </c>
      <c r="G394">
        <f t="shared" si="44"/>
        <v>4.8</v>
      </c>
      <c r="H394">
        <v>1.64</v>
      </c>
      <c r="I394">
        <v>3.35</v>
      </c>
      <c r="J394">
        <v>3.47</v>
      </c>
    </row>
    <row r="395" spans="1:10" x14ac:dyDescent="0.25">
      <c r="A395" s="3">
        <v>41817</v>
      </c>
      <c r="B395">
        <v>1960.9599609375</v>
      </c>
      <c r="C395">
        <v>2.532000064849854</v>
      </c>
      <c r="D395">
        <v>0.1</v>
      </c>
      <c r="E395">
        <v>2.54</v>
      </c>
      <c r="F395">
        <f t="shared" si="43"/>
        <v>4.25</v>
      </c>
      <c r="G395">
        <f t="shared" si="44"/>
        <v>4.8</v>
      </c>
      <c r="H395">
        <v>1.64</v>
      </c>
      <c r="I395">
        <v>3.36</v>
      </c>
      <c r="J395">
        <v>3.48</v>
      </c>
    </row>
    <row r="396" spans="1:10" x14ac:dyDescent="0.25">
      <c r="A396" s="3">
        <v>41820</v>
      </c>
      <c r="B396">
        <v>1960.22998046875</v>
      </c>
      <c r="C396">
        <v>2.5160000324249272</v>
      </c>
      <c r="D396">
        <v>0.1</v>
      </c>
      <c r="E396">
        <v>2.5299999999999998</v>
      </c>
      <c r="F396">
        <f t="shared" si="43"/>
        <v>4.25</v>
      </c>
      <c r="G396">
        <f t="shared" si="44"/>
        <v>4.8</v>
      </c>
      <c r="H396">
        <v>1.62</v>
      </c>
      <c r="I396">
        <v>3.34</v>
      </c>
      <c r="J396">
        <v>3.53</v>
      </c>
    </row>
    <row r="397" spans="1:10" x14ac:dyDescent="0.25">
      <c r="A397" s="3">
        <v>41821</v>
      </c>
      <c r="B397">
        <v>1973.319946289062</v>
      </c>
      <c r="C397">
        <v>2.562999963760376</v>
      </c>
      <c r="D397">
        <v>0.09</v>
      </c>
      <c r="E397">
        <v>2.58</v>
      </c>
      <c r="F397">
        <v>4.16</v>
      </c>
      <c r="G397">
        <v>4.7300000000000004</v>
      </c>
      <c r="H397">
        <v>1.66</v>
      </c>
      <c r="I397">
        <v>3.4</v>
      </c>
      <c r="J397">
        <v>3.5</v>
      </c>
    </row>
    <row r="398" spans="1:10" x14ac:dyDescent="0.25">
      <c r="A398" s="3">
        <v>41822</v>
      </c>
      <c r="B398">
        <v>1974.619995117188</v>
      </c>
      <c r="C398">
        <v>2.628000020980835</v>
      </c>
      <c r="D398">
        <v>0.09</v>
      </c>
      <c r="E398">
        <v>2.64</v>
      </c>
      <c r="F398">
        <f t="shared" ref="F398:F419" si="45">IF(ISBLANK(F397), F396, F397)</f>
        <v>4.16</v>
      </c>
      <c r="G398">
        <f t="shared" ref="G398:G419" si="46">IF(ISBLANK(G397), G396, G397)</f>
        <v>4.7300000000000004</v>
      </c>
      <c r="H398">
        <v>1.71</v>
      </c>
      <c r="I398">
        <v>3.46</v>
      </c>
      <c r="J398">
        <v>3.46</v>
      </c>
    </row>
    <row r="399" spans="1:10" x14ac:dyDescent="0.25">
      <c r="A399" s="3">
        <v>41823</v>
      </c>
      <c r="B399">
        <v>1985.43994140625</v>
      </c>
      <c r="C399">
        <v>2.6480000019073491</v>
      </c>
      <c r="D399">
        <v>0.09</v>
      </c>
      <c r="E399">
        <v>2.65</v>
      </c>
      <c r="F399">
        <f t="shared" si="45"/>
        <v>4.16</v>
      </c>
      <c r="G399">
        <f t="shared" si="46"/>
        <v>4.7300000000000004</v>
      </c>
      <c r="H399">
        <v>1.74</v>
      </c>
      <c r="I399">
        <v>3.47</v>
      </c>
      <c r="J399">
        <v>3.44</v>
      </c>
    </row>
    <row r="400" spans="1:10" x14ac:dyDescent="0.25">
      <c r="A400" s="3">
        <f>A399</f>
        <v>41823</v>
      </c>
      <c r="B400">
        <f>B399</f>
        <v>1985.43994140625</v>
      </c>
      <c r="C400">
        <f>C399</f>
        <v>2.6480000019073491</v>
      </c>
      <c r="D400">
        <f>D399</f>
        <v>0.09</v>
      </c>
      <c r="E400">
        <f>E399</f>
        <v>2.65</v>
      </c>
      <c r="F400">
        <f t="shared" si="45"/>
        <v>4.16</v>
      </c>
      <c r="G400">
        <f t="shared" si="46"/>
        <v>4.7300000000000004</v>
      </c>
      <c r="H400">
        <f>H399</f>
        <v>1.74</v>
      </c>
      <c r="I400">
        <f>I399</f>
        <v>3.47</v>
      </c>
      <c r="J400">
        <v>3.44</v>
      </c>
    </row>
    <row r="401" spans="1:10" x14ac:dyDescent="0.25">
      <c r="A401" s="3">
        <v>41827</v>
      </c>
      <c r="B401">
        <v>1977.650024414062</v>
      </c>
      <c r="C401">
        <v>2.6170001029968262</v>
      </c>
      <c r="D401">
        <v>0.09</v>
      </c>
      <c r="E401">
        <v>2.63</v>
      </c>
      <c r="F401">
        <f t="shared" si="45"/>
        <v>4.16</v>
      </c>
      <c r="G401">
        <f t="shared" si="46"/>
        <v>4.7300000000000004</v>
      </c>
      <c r="H401">
        <v>1.74</v>
      </c>
      <c r="I401">
        <v>3.44</v>
      </c>
      <c r="J401">
        <v>3.44</v>
      </c>
    </row>
    <row r="402" spans="1:10" x14ac:dyDescent="0.25">
      <c r="A402" s="3">
        <v>41828</v>
      </c>
      <c r="B402">
        <v>1963.7099609375</v>
      </c>
      <c r="C402">
        <v>2.565000057220459</v>
      </c>
      <c r="D402">
        <v>0.09</v>
      </c>
      <c r="E402">
        <v>2.58</v>
      </c>
      <c r="F402">
        <f t="shared" si="45"/>
        <v>4.16</v>
      </c>
      <c r="G402">
        <f t="shared" si="46"/>
        <v>4.7300000000000004</v>
      </c>
      <c r="H402">
        <v>1.7</v>
      </c>
      <c r="I402">
        <v>3.38</v>
      </c>
      <c r="J402">
        <v>3.48</v>
      </c>
    </row>
    <row r="403" spans="1:10" x14ac:dyDescent="0.25">
      <c r="A403" s="3">
        <v>41829</v>
      </c>
      <c r="B403">
        <v>1972.829956054688</v>
      </c>
      <c r="C403">
        <v>2.5469999313354492</v>
      </c>
      <c r="D403">
        <v>0.09</v>
      </c>
      <c r="E403">
        <v>2.57</v>
      </c>
      <c r="F403">
        <f t="shared" si="45"/>
        <v>4.16</v>
      </c>
      <c r="G403">
        <f t="shared" si="46"/>
        <v>4.7300000000000004</v>
      </c>
      <c r="H403">
        <v>1.68</v>
      </c>
      <c r="I403">
        <v>3.37</v>
      </c>
      <c r="J403">
        <v>3.51</v>
      </c>
    </row>
    <row r="404" spans="1:10" x14ac:dyDescent="0.25">
      <c r="A404" s="3">
        <v>41830</v>
      </c>
      <c r="B404">
        <v>1964.680053710938</v>
      </c>
      <c r="C404">
        <v>2.532000064849854</v>
      </c>
      <c r="D404">
        <v>0.09</v>
      </c>
      <c r="E404">
        <v>2.5499999999999998</v>
      </c>
      <c r="F404">
        <f t="shared" si="45"/>
        <v>4.16</v>
      </c>
      <c r="G404">
        <f t="shared" si="46"/>
        <v>4.7300000000000004</v>
      </c>
      <c r="H404">
        <v>1.66</v>
      </c>
      <c r="I404">
        <v>3.38</v>
      </c>
      <c r="J404">
        <v>3.62</v>
      </c>
    </row>
    <row r="405" spans="1:10" x14ac:dyDescent="0.25">
      <c r="A405" s="3">
        <v>41831</v>
      </c>
      <c r="B405">
        <v>1967.569946289062</v>
      </c>
      <c r="C405">
        <v>2.5199999809265141</v>
      </c>
      <c r="D405">
        <v>0.09</v>
      </c>
      <c r="E405">
        <v>2.5299999999999998</v>
      </c>
      <c r="F405">
        <f t="shared" si="45"/>
        <v>4.16</v>
      </c>
      <c r="G405">
        <f t="shared" si="46"/>
        <v>4.7300000000000004</v>
      </c>
      <c r="H405">
        <v>1.65</v>
      </c>
      <c r="I405">
        <v>3.34</v>
      </c>
      <c r="J405">
        <v>3.61</v>
      </c>
    </row>
    <row r="406" spans="1:10" x14ac:dyDescent="0.25">
      <c r="A406" s="3">
        <v>41834</v>
      </c>
      <c r="B406">
        <v>1977.099975585938</v>
      </c>
      <c r="C406">
        <v>2.5490000247955318</v>
      </c>
      <c r="D406">
        <v>0.09</v>
      </c>
      <c r="E406">
        <v>2.5499999999999998</v>
      </c>
      <c r="F406">
        <f t="shared" si="45"/>
        <v>4.16</v>
      </c>
      <c r="G406">
        <f t="shared" si="46"/>
        <v>4.7300000000000004</v>
      </c>
      <c r="H406">
        <v>1.68</v>
      </c>
      <c r="I406">
        <v>3.36</v>
      </c>
      <c r="J406">
        <v>3.57</v>
      </c>
    </row>
    <row r="407" spans="1:10" x14ac:dyDescent="0.25">
      <c r="A407" s="3">
        <v>41835</v>
      </c>
      <c r="B407">
        <v>1973.280029296875</v>
      </c>
      <c r="C407">
        <v>2.5490000247955318</v>
      </c>
      <c r="D407">
        <v>0.09</v>
      </c>
      <c r="E407">
        <v>2.56</v>
      </c>
      <c r="F407">
        <f t="shared" si="45"/>
        <v>4.16</v>
      </c>
      <c r="G407">
        <f t="shared" si="46"/>
        <v>4.7300000000000004</v>
      </c>
      <c r="H407">
        <v>1.7</v>
      </c>
      <c r="I407">
        <v>3.37</v>
      </c>
      <c r="J407">
        <v>3.6</v>
      </c>
    </row>
    <row r="408" spans="1:10" x14ac:dyDescent="0.25">
      <c r="A408" s="3">
        <v>41836</v>
      </c>
      <c r="B408">
        <v>1981.569946289062</v>
      </c>
      <c r="C408">
        <v>2.538000106811523</v>
      </c>
      <c r="D408">
        <v>0.09</v>
      </c>
      <c r="E408">
        <v>2.5499999999999998</v>
      </c>
      <c r="F408">
        <f t="shared" si="45"/>
        <v>4.16</v>
      </c>
      <c r="G408">
        <f t="shared" si="46"/>
        <v>4.7300000000000004</v>
      </c>
      <c r="H408">
        <v>1.71</v>
      </c>
      <c r="I408">
        <v>3.35</v>
      </c>
      <c r="J408">
        <v>3.63</v>
      </c>
    </row>
    <row r="409" spans="1:10" x14ac:dyDescent="0.25">
      <c r="A409" s="3">
        <v>41837</v>
      </c>
      <c r="B409">
        <v>1958.119995117188</v>
      </c>
      <c r="C409">
        <v>2.4749999046325679</v>
      </c>
      <c r="D409">
        <v>0.09</v>
      </c>
      <c r="E409">
        <v>2.4700000000000002</v>
      </c>
      <c r="F409">
        <f t="shared" si="45"/>
        <v>4.16</v>
      </c>
      <c r="G409">
        <f t="shared" si="46"/>
        <v>4.7300000000000004</v>
      </c>
      <c r="H409">
        <v>1.65</v>
      </c>
      <c r="I409">
        <v>3.27</v>
      </c>
      <c r="J409">
        <v>3.74</v>
      </c>
    </row>
    <row r="410" spans="1:10" x14ac:dyDescent="0.25">
      <c r="A410" s="3">
        <v>41838</v>
      </c>
      <c r="B410">
        <v>1978.219970703125</v>
      </c>
      <c r="C410">
        <v>2.4839999675750728</v>
      </c>
      <c r="D410">
        <v>0.09</v>
      </c>
      <c r="E410">
        <v>2.5</v>
      </c>
      <c r="F410">
        <f t="shared" si="45"/>
        <v>4.16</v>
      </c>
      <c r="G410">
        <f t="shared" si="46"/>
        <v>4.7300000000000004</v>
      </c>
      <c r="H410">
        <v>1.69</v>
      </c>
      <c r="I410">
        <v>3.29</v>
      </c>
      <c r="J410">
        <v>3.78</v>
      </c>
    </row>
    <row r="411" spans="1:10" x14ac:dyDescent="0.25">
      <c r="A411" s="3">
        <v>41841</v>
      </c>
      <c r="B411">
        <v>1973.630004882812</v>
      </c>
      <c r="C411">
        <v>2.473999977111816</v>
      </c>
      <c r="D411">
        <v>0.09</v>
      </c>
      <c r="E411">
        <v>2.4900000000000002</v>
      </c>
      <c r="F411">
        <f t="shared" si="45"/>
        <v>4.16</v>
      </c>
      <c r="G411">
        <f t="shared" si="46"/>
        <v>4.7300000000000004</v>
      </c>
      <c r="H411">
        <v>1.7</v>
      </c>
      <c r="I411">
        <v>3.26</v>
      </c>
      <c r="J411">
        <v>3.8</v>
      </c>
    </row>
    <row r="412" spans="1:10" x14ac:dyDescent="0.25">
      <c r="A412" s="3">
        <v>41842</v>
      </c>
      <c r="B412">
        <v>1983.530029296875</v>
      </c>
      <c r="C412">
        <v>2.466000080108643</v>
      </c>
      <c r="D412">
        <v>0.09</v>
      </c>
      <c r="E412">
        <v>2.48</v>
      </c>
      <c r="F412">
        <f t="shared" si="45"/>
        <v>4.16</v>
      </c>
      <c r="G412">
        <f t="shared" si="46"/>
        <v>4.7300000000000004</v>
      </c>
      <c r="H412">
        <v>1.68</v>
      </c>
      <c r="I412">
        <v>3.25</v>
      </c>
      <c r="J412">
        <v>3.79</v>
      </c>
    </row>
    <row r="413" spans="1:10" x14ac:dyDescent="0.25">
      <c r="A413" s="3">
        <v>41843</v>
      </c>
      <c r="B413">
        <v>1987.010009765625</v>
      </c>
      <c r="C413">
        <v>2.46399998664856</v>
      </c>
      <c r="D413">
        <v>0.09</v>
      </c>
      <c r="E413">
        <v>2.48</v>
      </c>
      <c r="F413">
        <f t="shared" si="45"/>
        <v>4.16</v>
      </c>
      <c r="G413">
        <f t="shared" si="46"/>
        <v>4.7300000000000004</v>
      </c>
      <c r="H413">
        <v>1.67</v>
      </c>
      <c r="I413">
        <v>3.26</v>
      </c>
      <c r="J413">
        <v>3.77</v>
      </c>
    </row>
    <row r="414" spans="1:10" x14ac:dyDescent="0.25">
      <c r="A414" s="3">
        <v>41844</v>
      </c>
      <c r="B414">
        <v>1987.97998046875</v>
      </c>
      <c r="C414">
        <v>2.5090000629425049</v>
      </c>
      <c r="D414">
        <v>0.09</v>
      </c>
      <c r="E414">
        <v>2.52</v>
      </c>
      <c r="F414">
        <f t="shared" si="45"/>
        <v>4.16</v>
      </c>
      <c r="G414">
        <f t="shared" si="46"/>
        <v>4.7300000000000004</v>
      </c>
      <c r="H414">
        <v>1.72</v>
      </c>
      <c r="I414">
        <v>3.3</v>
      </c>
      <c r="J414">
        <v>3.72</v>
      </c>
    </row>
    <row r="415" spans="1:10" x14ac:dyDescent="0.25">
      <c r="A415" s="3">
        <v>41845</v>
      </c>
      <c r="B415">
        <v>1978.339965820312</v>
      </c>
      <c r="C415">
        <v>2.469000101089478</v>
      </c>
      <c r="D415">
        <v>0.09</v>
      </c>
      <c r="E415">
        <v>2.48</v>
      </c>
      <c r="F415">
        <f t="shared" si="45"/>
        <v>4.16</v>
      </c>
      <c r="G415">
        <f t="shared" si="46"/>
        <v>4.7300000000000004</v>
      </c>
      <c r="H415">
        <v>1.69</v>
      </c>
      <c r="I415">
        <v>3.24</v>
      </c>
      <c r="J415">
        <v>3.75</v>
      </c>
    </row>
    <row r="416" spans="1:10" x14ac:dyDescent="0.25">
      <c r="A416" s="3">
        <v>41848</v>
      </c>
      <c r="B416">
        <v>1978.910034179688</v>
      </c>
      <c r="C416">
        <v>2.4909999370574951</v>
      </c>
      <c r="D416">
        <v>0.09</v>
      </c>
      <c r="E416">
        <v>2.5</v>
      </c>
      <c r="F416">
        <f t="shared" si="45"/>
        <v>4.16</v>
      </c>
      <c r="G416">
        <f t="shared" si="46"/>
        <v>4.7300000000000004</v>
      </c>
      <c r="H416">
        <v>1.73</v>
      </c>
      <c r="I416">
        <v>3.26</v>
      </c>
      <c r="J416">
        <v>3.74</v>
      </c>
    </row>
    <row r="417" spans="1:10" x14ac:dyDescent="0.25">
      <c r="A417" s="3">
        <v>41849</v>
      </c>
      <c r="B417">
        <v>1969.949951171875</v>
      </c>
      <c r="C417">
        <v>2.461999893188477</v>
      </c>
      <c r="D417">
        <v>0.09</v>
      </c>
      <c r="E417">
        <v>2.4700000000000002</v>
      </c>
      <c r="F417">
        <f t="shared" si="45"/>
        <v>4.16</v>
      </c>
      <c r="G417">
        <f t="shared" si="46"/>
        <v>4.7300000000000004</v>
      </c>
      <c r="H417">
        <v>1.7</v>
      </c>
      <c r="I417">
        <v>3.22</v>
      </c>
      <c r="J417">
        <v>3.8</v>
      </c>
    </row>
    <row r="418" spans="1:10" x14ac:dyDescent="0.25">
      <c r="A418" s="3">
        <v>41850</v>
      </c>
      <c r="B418">
        <v>1970.069946289062</v>
      </c>
      <c r="C418">
        <v>2.5539999008178711</v>
      </c>
      <c r="D418">
        <v>0.09</v>
      </c>
      <c r="E418">
        <v>2.57</v>
      </c>
      <c r="F418">
        <f t="shared" si="45"/>
        <v>4.16</v>
      </c>
      <c r="G418">
        <f t="shared" si="46"/>
        <v>4.7300000000000004</v>
      </c>
      <c r="H418">
        <v>1.77</v>
      </c>
      <c r="I418">
        <v>3.31</v>
      </c>
      <c r="J418">
        <v>3.79</v>
      </c>
    </row>
    <row r="419" spans="1:10" x14ac:dyDescent="0.25">
      <c r="A419" s="3">
        <v>41851</v>
      </c>
      <c r="B419">
        <v>1930.670043945312</v>
      </c>
      <c r="C419">
        <v>2.5559999942779541</v>
      </c>
      <c r="D419">
        <v>0.09</v>
      </c>
      <c r="E419">
        <v>2.58</v>
      </c>
      <c r="F419">
        <f t="shared" si="45"/>
        <v>4.16</v>
      </c>
      <c r="G419">
        <f t="shared" si="46"/>
        <v>4.7300000000000004</v>
      </c>
      <c r="H419">
        <v>1.76</v>
      </c>
      <c r="I419">
        <v>3.32</v>
      </c>
      <c r="J419">
        <v>4.04</v>
      </c>
    </row>
    <row r="420" spans="1:10" x14ac:dyDescent="0.25">
      <c r="A420" s="3">
        <v>41852</v>
      </c>
      <c r="B420">
        <v>1925.150024414062</v>
      </c>
      <c r="C420">
        <v>2.505000114440918</v>
      </c>
      <c r="D420">
        <v>0.09</v>
      </c>
      <c r="E420">
        <v>2.52</v>
      </c>
      <c r="F420">
        <v>4.08</v>
      </c>
      <c r="G420">
        <v>4.6900000000000004</v>
      </c>
      <c r="H420">
        <v>1.67</v>
      </c>
      <c r="I420">
        <v>3.29</v>
      </c>
      <c r="J420">
        <v>4.25</v>
      </c>
    </row>
    <row r="421" spans="1:10" x14ac:dyDescent="0.25">
      <c r="A421" s="3">
        <v>41855</v>
      </c>
      <c r="B421">
        <v>1938.989990234375</v>
      </c>
      <c r="C421">
        <v>2.4909999370574951</v>
      </c>
      <c r="D421">
        <v>0.09</v>
      </c>
      <c r="E421">
        <v>2.5099999999999998</v>
      </c>
      <c r="F421">
        <f t="shared" ref="F421:F441" si="47">IF(ISBLANK(F420), F419, F420)</f>
        <v>4.08</v>
      </c>
      <c r="G421">
        <f t="shared" ref="G421:G441" si="48">IF(ISBLANK(G420), G419, G420)</f>
        <v>4.6900000000000004</v>
      </c>
      <c r="H421">
        <v>1.66</v>
      </c>
      <c r="I421">
        <v>3.3</v>
      </c>
      <c r="J421">
        <v>4.24</v>
      </c>
    </row>
    <row r="422" spans="1:10" x14ac:dyDescent="0.25">
      <c r="A422" s="3">
        <v>41856</v>
      </c>
      <c r="B422">
        <v>1920.2099609375</v>
      </c>
      <c r="C422">
        <v>2.4830000400543208</v>
      </c>
      <c r="D422">
        <v>0.09</v>
      </c>
      <c r="E422">
        <v>2.4900000000000002</v>
      </c>
      <c r="F422">
        <f t="shared" si="47"/>
        <v>4.08</v>
      </c>
      <c r="G422">
        <f t="shared" si="48"/>
        <v>4.6900000000000004</v>
      </c>
      <c r="H422">
        <v>1.66</v>
      </c>
      <c r="I422">
        <v>3.28</v>
      </c>
      <c r="J422">
        <v>4.17</v>
      </c>
    </row>
    <row r="423" spans="1:10" x14ac:dyDescent="0.25">
      <c r="A423" s="3">
        <v>41857</v>
      </c>
      <c r="B423">
        <v>1920.239990234375</v>
      </c>
      <c r="C423">
        <v>2.473999977111816</v>
      </c>
      <c r="D423">
        <v>0.09</v>
      </c>
      <c r="E423">
        <v>2.4900000000000002</v>
      </c>
      <c r="F423">
        <f t="shared" si="47"/>
        <v>4.08</v>
      </c>
      <c r="G423">
        <f t="shared" si="48"/>
        <v>4.6900000000000004</v>
      </c>
      <c r="H423">
        <v>1.66</v>
      </c>
      <c r="I423">
        <v>3.27</v>
      </c>
      <c r="J423">
        <v>4.21</v>
      </c>
    </row>
    <row r="424" spans="1:10" x14ac:dyDescent="0.25">
      <c r="A424" s="3">
        <v>41858</v>
      </c>
      <c r="B424">
        <v>1909.569946289062</v>
      </c>
      <c r="C424">
        <v>2.4240000247955318</v>
      </c>
      <c r="D424">
        <v>0.09</v>
      </c>
      <c r="E424">
        <v>2.4300000000000002</v>
      </c>
      <c r="F424">
        <f t="shared" si="47"/>
        <v>4.08</v>
      </c>
      <c r="G424">
        <f t="shared" si="48"/>
        <v>4.6900000000000004</v>
      </c>
      <c r="H424">
        <v>1.6</v>
      </c>
      <c r="I424">
        <v>3.23</v>
      </c>
      <c r="J424">
        <v>4.2</v>
      </c>
    </row>
    <row r="425" spans="1:10" x14ac:dyDescent="0.25">
      <c r="A425" s="3">
        <v>41859</v>
      </c>
      <c r="B425">
        <v>1931.589965820312</v>
      </c>
      <c r="C425">
        <v>2.4149999618530269</v>
      </c>
      <c r="D425">
        <v>0.09</v>
      </c>
      <c r="E425">
        <v>2.44</v>
      </c>
      <c r="F425">
        <f t="shared" si="47"/>
        <v>4.08</v>
      </c>
      <c r="G425">
        <f t="shared" si="48"/>
        <v>4.6900000000000004</v>
      </c>
      <c r="H425">
        <v>1.62</v>
      </c>
      <c r="I425">
        <v>3.23</v>
      </c>
      <c r="J425">
        <v>4.2</v>
      </c>
    </row>
    <row r="426" spans="1:10" x14ac:dyDescent="0.25">
      <c r="A426" s="3">
        <v>41862</v>
      </c>
      <c r="B426">
        <v>1936.920043945312</v>
      </c>
      <c r="C426">
        <v>2.4200000762939449</v>
      </c>
      <c r="D426">
        <v>0.09</v>
      </c>
      <c r="E426">
        <v>2.44</v>
      </c>
      <c r="F426">
        <f t="shared" si="47"/>
        <v>4.08</v>
      </c>
      <c r="G426">
        <f t="shared" si="48"/>
        <v>4.6900000000000004</v>
      </c>
      <c r="H426">
        <v>1.62</v>
      </c>
      <c r="I426">
        <v>3.24</v>
      </c>
      <c r="J426">
        <v>4.12</v>
      </c>
    </row>
    <row r="427" spans="1:10" x14ac:dyDescent="0.25">
      <c r="A427" s="3">
        <v>41863</v>
      </c>
      <c r="B427">
        <v>1933.75</v>
      </c>
      <c r="C427">
        <v>2.4419999122619629</v>
      </c>
      <c r="D427">
        <v>0.09</v>
      </c>
      <c r="E427">
        <v>2.46</v>
      </c>
      <c r="F427">
        <f t="shared" si="47"/>
        <v>4.08</v>
      </c>
      <c r="G427">
        <f t="shared" si="48"/>
        <v>4.6900000000000004</v>
      </c>
      <c r="H427">
        <v>1.63</v>
      </c>
      <c r="I427">
        <v>3.27</v>
      </c>
      <c r="J427">
        <v>4.07</v>
      </c>
    </row>
    <row r="428" spans="1:10" x14ac:dyDescent="0.25">
      <c r="A428" s="3">
        <v>41864</v>
      </c>
      <c r="B428">
        <v>1946.719970703125</v>
      </c>
      <c r="C428">
        <v>2.413000106811523</v>
      </c>
      <c r="D428">
        <v>0.09</v>
      </c>
      <c r="E428">
        <v>2.4300000000000002</v>
      </c>
      <c r="F428">
        <f t="shared" si="47"/>
        <v>4.08</v>
      </c>
      <c r="G428">
        <f t="shared" si="48"/>
        <v>4.6900000000000004</v>
      </c>
      <c r="H428">
        <v>1.59</v>
      </c>
      <c r="I428">
        <v>3.24</v>
      </c>
      <c r="J428">
        <v>4.03</v>
      </c>
    </row>
    <row r="429" spans="1:10" x14ac:dyDescent="0.25">
      <c r="A429" s="3">
        <v>41865</v>
      </c>
      <c r="B429">
        <v>1955.180053710938</v>
      </c>
      <c r="C429">
        <v>2.4000000953674321</v>
      </c>
      <c r="D429">
        <v>0.09</v>
      </c>
      <c r="E429">
        <v>2.4</v>
      </c>
      <c r="F429">
        <f t="shared" si="47"/>
        <v>4.08</v>
      </c>
      <c r="G429">
        <f t="shared" si="48"/>
        <v>4.6900000000000004</v>
      </c>
      <c r="H429">
        <v>1.58</v>
      </c>
      <c r="I429">
        <v>3.2</v>
      </c>
      <c r="J429">
        <v>3.97</v>
      </c>
    </row>
    <row r="430" spans="1:10" x14ac:dyDescent="0.25">
      <c r="A430" s="3">
        <v>41866</v>
      </c>
      <c r="B430">
        <v>1955.06005859375</v>
      </c>
      <c r="C430">
        <v>2.345000028610229</v>
      </c>
      <c r="D430">
        <v>0.09</v>
      </c>
      <c r="E430">
        <v>2.34</v>
      </c>
      <c r="F430">
        <f t="shared" si="47"/>
        <v>4.08</v>
      </c>
      <c r="G430">
        <f t="shared" si="48"/>
        <v>4.6900000000000004</v>
      </c>
      <c r="H430">
        <v>1.55</v>
      </c>
      <c r="I430">
        <v>3.13</v>
      </c>
      <c r="J430">
        <v>3.97</v>
      </c>
    </row>
    <row r="431" spans="1:10" x14ac:dyDescent="0.25">
      <c r="A431" s="3">
        <v>41869</v>
      </c>
      <c r="B431">
        <v>1971.739990234375</v>
      </c>
      <c r="C431">
        <v>2.3870000839233398</v>
      </c>
      <c r="D431">
        <v>0.09</v>
      </c>
      <c r="E431">
        <v>2.39</v>
      </c>
      <c r="F431">
        <f t="shared" si="47"/>
        <v>4.08</v>
      </c>
      <c r="G431">
        <f t="shared" si="48"/>
        <v>4.6900000000000004</v>
      </c>
      <c r="H431">
        <v>1.58</v>
      </c>
      <c r="I431">
        <v>3.2</v>
      </c>
      <c r="J431">
        <v>3.89</v>
      </c>
    </row>
    <row r="432" spans="1:10" x14ac:dyDescent="0.25">
      <c r="A432" s="3">
        <v>41870</v>
      </c>
      <c r="B432">
        <v>1981.599975585938</v>
      </c>
      <c r="C432">
        <v>2.404999971389771</v>
      </c>
      <c r="D432">
        <v>0.09</v>
      </c>
      <c r="E432">
        <v>2.4</v>
      </c>
      <c r="F432">
        <f t="shared" si="47"/>
        <v>4.08</v>
      </c>
      <c r="G432">
        <f t="shared" si="48"/>
        <v>4.6900000000000004</v>
      </c>
      <c r="H432">
        <v>1.59</v>
      </c>
      <c r="I432">
        <v>3.21</v>
      </c>
      <c r="J432">
        <v>3.85</v>
      </c>
    </row>
    <row r="433" spans="1:10" x14ac:dyDescent="0.25">
      <c r="A433" s="3">
        <v>41871</v>
      </c>
      <c r="B433">
        <v>1986.510009765625</v>
      </c>
      <c r="C433">
        <v>2.4260001182556148</v>
      </c>
      <c r="D433">
        <v>0.09</v>
      </c>
      <c r="E433">
        <v>2.4300000000000002</v>
      </c>
      <c r="F433">
        <f t="shared" si="47"/>
        <v>4.08</v>
      </c>
      <c r="G433">
        <f t="shared" si="48"/>
        <v>4.6900000000000004</v>
      </c>
      <c r="H433">
        <v>1.65</v>
      </c>
      <c r="I433">
        <v>3.22</v>
      </c>
      <c r="J433">
        <v>3.79</v>
      </c>
    </row>
    <row r="434" spans="1:10" x14ac:dyDescent="0.25">
      <c r="A434" s="3">
        <v>41872</v>
      </c>
      <c r="B434">
        <v>1992.369995117188</v>
      </c>
      <c r="C434">
        <v>2.407000064849854</v>
      </c>
      <c r="D434">
        <v>0.09</v>
      </c>
      <c r="E434">
        <v>2.41</v>
      </c>
      <c r="F434">
        <f t="shared" si="47"/>
        <v>4.08</v>
      </c>
      <c r="G434">
        <f t="shared" si="48"/>
        <v>4.6900000000000004</v>
      </c>
      <c r="H434">
        <v>1.64</v>
      </c>
      <c r="I434">
        <v>3.19</v>
      </c>
      <c r="J434">
        <v>3.81</v>
      </c>
    </row>
    <row r="435" spans="1:10" x14ac:dyDescent="0.25">
      <c r="A435" s="3">
        <v>41873</v>
      </c>
      <c r="B435">
        <v>1988.400024414062</v>
      </c>
      <c r="C435">
        <v>2.403000116348267</v>
      </c>
      <c r="D435">
        <v>0.09</v>
      </c>
      <c r="E435">
        <v>2.4</v>
      </c>
      <c r="F435">
        <f t="shared" si="47"/>
        <v>4.08</v>
      </c>
      <c r="G435">
        <f t="shared" si="48"/>
        <v>4.6900000000000004</v>
      </c>
      <c r="H435">
        <v>1.68</v>
      </c>
      <c r="I435">
        <v>3.16</v>
      </c>
      <c r="J435">
        <v>3.79</v>
      </c>
    </row>
    <row r="436" spans="1:10" x14ac:dyDescent="0.25">
      <c r="A436" s="3">
        <v>41876</v>
      </c>
      <c r="B436">
        <v>1997.920043945312</v>
      </c>
      <c r="C436">
        <v>2.3870000839233398</v>
      </c>
      <c r="D436">
        <v>0.09</v>
      </c>
      <c r="E436">
        <v>2.39</v>
      </c>
      <c r="F436">
        <f t="shared" si="47"/>
        <v>4.08</v>
      </c>
      <c r="G436">
        <f t="shared" si="48"/>
        <v>4.6900000000000004</v>
      </c>
      <c r="H436">
        <v>1.69</v>
      </c>
      <c r="I436">
        <v>3.13</v>
      </c>
      <c r="J436">
        <v>3.77</v>
      </c>
    </row>
    <row r="437" spans="1:10" x14ac:dyDescent="0.25">
      <c r="A437" s="3">
        <v>41877</v>
      </c>
      <c r="B437">
        <v>2000.02001953125</v>
      </c>
      <c r="C437">
        <v>2.3910000324249272</v>
      </c>
      <c r="D437">
        <v>0.09</v>
      </c>
      <c r="E437">
        <v>2.39</v>
      </c>
      <c r="F437">
        <f t="shared" si="47"/>
        <v>4.08</v>
      </c>
      <c r="G437">
        <f t="shared" si="48"/>
        <v>4.6900000000000004</v>
      </c>
      <c r="H437">
        <v>1.68</v>
      </c>
      <c r="I437">
        <v>3.15</v>
      </c>
      <c r="J437">
        <v>3.78</v>
      </c>
    </row>
    <row r="438" spans="1:10" x14ac:dyDescent="0.25">
      <c r="A438" s="3">
        <v>41878</v>
      </c>
      <c r="B438">
        <v>2000.119995117188</v>
      </c>
      <c r="C438">
        <v>2.3610000610351558</v>
      </c>
      <c r="D438">
        <v>0.09</v>
      </c>
      <c r="E438">
        <v>2.37</v>
      </c>
      <c r="F438">
        <f t="shared" si="47"/>
        <v>4.08</v>
      </c>
      <c r="G438">
        <f t="shared" si="48"/>
        <v>4.6900000000000004</v>
      </c>
      <c r="H438">
        <v>1.65</v>
      </c>
      <c r="I438">
        <v>3.11</v>
      </c>
      <c r="J438">
        <v>3.81</v>
      </c>
    </row>
    <row r="439" spans="1:10" x14ac:dyDescent="0.25">
      <c r="A439" s="3">
        <v>41879</v>
      </c>
      <c r="B439">
        <v>1996.739990234375</v>
      </c>
      <c r="C439">
        <v>2.3340001106262211</v>
      </c>
      <c r="D439">
        <v>0.09</v>
      </c>
      <c r="E439">
        <v>2.34</v>
      </c>
      <c r="F439">
        <f t="shared" si="47"/>
        <v>4.08</v>
      </c>
      <c r="G439">
        <f t="shared" si="48"/>
        <v>4.6900000000000004</v>
      </c>
      <c r="H439">
        <v>1.63</v>
      </c>
      <c r="I439">
        <v>3.08</v>
      </c>
      <c r="J439">
        <v>3.82</v>
      </c>
    </row>
    <row r="440" spans="1:10" x14ac:dyDescent="0.25">
      <c r="A440" s="3">
        <v>41880</v>
      </c>
      <c r="B440">
        <v>2003.369995117188</v>
      </c>
      <c r="C440">
        <v>2.342999935150146</v>
      </c>
      <c r="D440">
        <v>0.09</v>
      </c>
      <c r="E440">
        <v>2.35</v>
      </c>
      <c r="F440">
        <f t="shared" si="47"/>
        <v>4.08</v>
      </c>
      <c r="G440">
        <f t="shared" si="48"/>
        <v>4.6900000000000004</v>
      </c>
      <c r="H440">
        <v>1.63</v>
      </c>
      <c r="I440">
        <v>3.09</v>
      </c>
      <c r="J440">
        <v>3.8</v>
      </c>
    </row>
    <row r="441" spans="1:10" x14ac:dyDescent="0.25">
      <c r="A441" s="3">
        <f>A440</f>
        <v>41880</v>
      </c>
      <c r="B441">
        <f>B440</f>
        <v>2003.369995117188</v>
      </c>
      <c r="C441">
        <f>C440</f>
        <v>2.342999935150146</v>
      </c>
      <c r="D441">
        <f>D440</f>
        <v>0.09</v>
      </c>
      <c r="E441">
        <f>E440</f>
        <v>2.35</v>
      </c>
      <c r="F441">
        <f t="shared" si="47"/>
        <v>4.08</v>
      </c>
      <c r="G441">
        <f t="shared" si="48"/>
        <v>4.6900000000000004</v>
      </c>
      <c r="H441">
        <f>H440</f>
        <v>1.63</v>
      </c>
      <c r="I441">
        <f>I440</f>
        <v>3.09</v>
      </c>
      <c r="J441">
        <v>3.84</v>
      </c>
    </row>
    <row r="442" spans="1:10" x14ac:dyDescent="0.25">
      <c r="A442" s="3">
        <v>41883</v>
      </c>
      <c r="B442">
        <v>2003.369995117188</v>
      </c>
      <c r="C442">
        <v>2.342999935150146</v>
      </c>
      <c r="D442">
        <v>0.09</v>
      </c>
      <c r="E442">
        <f>E441</f>
        <v>2.35</v>
      </c>
      <c r="F442">
        <v>4.1100000000000003</v>
      </c>
      <c r="G442">
        <v>4.8</v>
      </c>
      <c r="H442">
        <f t="shared" ref="H442:I442" si="49">H441</f>
        <v>1.63</v>
      </c>
      <c r="I442">
        <f t="shared" si="49"/>
        <v>3.09</v>
      </c>
      <c r="J442">
        <v>3.84</v>
      </c>
    </row>
    <row r="443" spans="1:10" x14ac:dyDescent="0.25">
      <c r="A443" s="3">
        <v>41884</v>
      </c>
      <c r="B443">
        <v>2002.280029296875</v>
      </c>
      <c r="C443">
        <v>2.4189999103546138</v>
      </c>
      <c r="D443">
        <v>0.09</v>
      </c>
      <c r="E443">
        <v>2.42</v>
      </c>
      <c r="F443">
        <f t="shared" ref="F443:F463" si="50">IF(ISBLANK(F442), F441, F442)</f>
        <v>4.1100000000000003</v>
      </c>
      <c r="G443">
        <f t="shared" ref="G443:G463" si="51">IF(ISBLANK(G442), G441, G442)</f>
        <v>4.8</v>
      </c>
      <c r="H443">
        <v>1.69</v>
      </c>
      <c r="I443">
        <v>3.17</v>
      </c>
      <c r="J443">
        <v>3.8</v>
      </c>
    </row>
    <row r="444" spans="1:10" x14ac:dyDescent="0.25">
      <c r="A444" s="3">
        <v>41885</v>
      </c>
      <c r="B444">
        <v>2000.719970703125</v>
      </c>
      <c r="C444">
        <v>2.410000085830688</v>
      </c>
      <c r="D444">
        <v>0.09</v>
      </c>
      <c r="E444">
        <v>2.41</v>
      </c>
      <c r="F444">
        <f t="shared" si="50"/>
        <v>4.1100000000000003</v>
      </c>
      <c r="G444">
        <f t="shared" si="51"/>
        <v>4.8</v>
      </c>
      <c r="H444">
        <v>1.69</v>
      </c>
      <c r="I444">
        <v>3.15</v>
      </c>
      <c r="J444">
        <v>3.83</v>
      </c>
    </row>
    <row r="445" spans="1:10" x14ac:dyDescent="0.25">
      <c r="A445" s="3">
        <v>41886</v>
      </c>
      <c r="B445">
        <v>1997.650024414062</v>
      </c>
      <c r="C445">
        <v>2.4479999542236328</v>
      </c>
      <c r="D445">
        <v>0.09</v>
      </c>
      <c r="E445">
        <v>2.4500000000000002</v>
      </c>
      <c r="F445">
        <f t="shared" si="50"/>
        <v>4.1100000000000003</v>
      </c>
      <c r="G445">
        <f t="shared" si="51"/>
        <v>4.8</v>
      </c>
      <c r="H445">
        <v>1.71</v>
      </c>
      <c r="I445">
        <v>3.21</v>
      </c>
      <c r="J445">
        <v>3.85</v>
      </c>
    </row>
    <row r="446" spans="1:10" x14ac:dyDescent="0.25">
      <c r="A446" s="3">
        <v>41887</v>
      </c>
      <c r="B446">
        <v>2007.7099609375</v>
      </c>
      <c r="C446">
        <v>2.4609999656677251</v>
      </c>
      <c r="D446">
        <v>0.09</v>
      </c>
      <c r="E446">
        <v>2.46</v>
      </c>
      <c r="F446">
        <f t="shared" si="50"/>
        <v>4.1100000000000003</v>
      </c>
      <c r="G446">
        <f t="shared" si="51"/>
        <v>4.8</v>
      </c>
      <c r="H446">
        <v>1.69</v>
      </c>
      <c r="I446">
        <v>3.23</v>
      </c>
      <c r="J446">
        <v>3.93</v>
      </c>
    </row>
    <row r="447" spans="1:10" x14ac:dyDescent="0.25">
      <c r="A447" s="3">
        <v>41890</v>
      </c>
      <c r="B447">
        <v>2001.5400390625</v>
      </c>
      <c r="C447">
        <v>2.469000101089478</v>
      </c>
      <c r="D447">
        <v>0.09</v>
      </c>
      <c r="E447">
        <v>2.48</v>
      </c>
      <c r="F447">
        <f t="shared" si="50"/>
        <v>4.1100000000000003</v>
      </c>
      <c r="G447">
        <f t="shared" si="51"/>
        <v>4.8</v>
      </c>
      <c r="H447">
        <v>1.72</v>
      </c>
      <c r="I447">
        <v>3.23</v>
      </c>
      <c r="J447">
        <v>3.92</v>
      </c>
    </row>
    <row r="448" spans="1:10" x14ac:dyDescent="0.25">
      <c r="A448" s="3">
        <v>41891</v>
      </c>
      <c r="B448">
        <v>1988.43994140625</v>
      </c>
      <c r="C448">
        <v>2.5</v>
      </c>
      <c r="D448">
        <v>0.09</v>
      </c>
      <c r="E448">
        <v>2.5</v>
      </c>
      <c r="F448">
        <f t="shared" si="50"/>
        <v>4.1100000000000003</v>
      </c>
      <c r="G448">
        <f t="shared" si="51"/>
        <v>4.8</v>
      </c>
      <c r="H448">
        <v>1.76</v>
      </c>
      <c r="I448">
        <v>3.23</v>
      </c>
      <c r="J448">
        <v>3.93</v>
      </c>
    </row>
    <row r="449" spans="1:10" x14ac:dyDescent="0.25">
      <c r="A449" s="3">
        <v>41892</v>
      </c>
      <c r="B449">
        <v>1995.68994140625</v>
      </c>
      <c r="C449">
        <v>2.533999919891357</v>
      </c>
      <c r="D449">
        <v>0.09</v>
      </c>
      <c r="E449">
        <v>2.54</v>
      </c>
      <c r="F449">
        <f t="shared" si="50"/>
        <v>4.1100000000000003</v>
      </c>
      <c r="G449">
        <f t="shared" si="51"/>
        <v>4.8</v>
      </c>
      <c r="H449">
        <v>1.79</v>
      </c>
      <c r="I449">
        <v>3.26</v>
      </c>
      <c r="J449">
        <v>4.01</v>
      </c>
    </row>
    <row r="450" spans="1:10" x14ac:dyDescent="0.25">
      <c r="A450" s="3">
        <v>41893</v>
      </c>
      <c r="B450">
        <v>1997.449951171875</v>
      </c>
      <c r="C450">
        <v>2.530999898910522</v>
      </c>
      <c r="D450">
        <v>0.09</v>
      </c>
      <c r="E450">
        <v>2.54</v>
      </c>
      <c r="F450">
        <f t="shared" si="50"/>
        <v>4.1100000000000003</v>
      </c>
      <c r="G450">
        <f t="shared" si="51"/>
        <v>4.8</v>
      </c>
      <c r="H450">
        <v>1.79</v>
      </c>
      <c r="I450">
        <v>3.27</v>
      </c>
      <c r="J450">
        <v>4.05</v>
      </c>
    </row>
    <row r="451" spans="1:10" x14ac:dyDescent="0.25">
      <c r="A451" s="3">
        <v>41894</v>
      </c>
      <c r="B451">
        <v>1985.5400390625</v>
      </c>
      <c r="C451">
        <v>2.6140000820159912</v>
      </c>
      <c r="D451">
        <v>0.09</v>
      </c>
      <c r="E451">
        <v>2.62</v>
      </c>
      <c r="F451">
        <f t="shared" si="50"/>
        <v>4.1100000000000003</v>
      </c>
      <c r="G451">
        <f t="shared" si="51"/>
        <v>4.8</v>
      </c>
      <c r="H451">
        <v>1.83</v>
      </c>
      <c r="I451">
        <v>3.35</v>
      </c>
      <c r="J451">
        <v>4.03</v>
      </c>
    </row>
    <row r="452" spans="1:10" x14ac:dyDescent="0.25">
      <c r="A452" s="3">
        <v>41897</v>
      </c>
      <c r="B452">
        <v>1984.130004882812</v>
      </c>
      <c r="C452">
        <v>2.591000080108643</v>
      </c>
      <c r="D452">
        <v>0.09</v>
      </c>
      <c r="E452">
        <v>2.6</v>
      </c>
      <c r="F452">
        <f t="shared" si="50"/>
        <v>4.1100000000000003</v>
      </c>
      <c r="G452">
        <f t="shared" si="51"/>
        <v>4.8</v>
      </c>
      <c r="H452">
        <v>1.8</v>
      </c>
      <c r="I452">
        <v>3.34</v>
      </c>
      <c r="J452">
        <v>4.0599999999999996</v>
      </c>
    </row>
    <row r="453" spans="1:10" x14ac:dyDescent="0.25">
      <c r="A453" s="3">
        <v>41898</v>
      </c>
      <c r="B453">
        <v>1998.97998046875</v>
      </c>
      <c r="C453">
        <v>2.58899998664856</v>
      </c>
      <c r="D453">
        <v>0.09</v>
      </c>
      <c r="E453">
        <v>2.6</v>
      </c>
      <c r="F453">
        <f t="shared" si="50"/>
        <v>4.1100000000000003</v>
      </c>
      <c r="G453">
        <f t="shared" si="51"/>
        <v>4.8</v>
      </c>
      <c r="H453">
        <v>1.78</v>
      </c>
      <c r="I453">
        <v>3.36</v>
      </c>
      <c r="J453">
        <v>4.0999999999999996</v>
      </c>
    </row>
    <row r="454" spans="1:10" x14ac:dyDescent="0.25">
      <c r="A454" s="3">
        <v>41899</v>
      </c>
      <c r="B454">
        <v>2001.569946289062</v>
      </c>
      <c r="C454">
        <v>2.5999999046325679</v>
      </c>
      <c r="D454">
        <v>0.09</v>
      </c>
      <c r="E454">
        <v>2.62</v>
      </c>
      <c r="F454">
        <f t="shared" si="50"/>
        <v>4.1100000000000003</v>
      </c>
      <c r="G454">
        <f t="shared" si="51"/>
        <v>4.8</v>
      </c>
      <c r="H454">
        <v>1.82</v>
      </c>
      <c r="I454">
        <v>3.37</v>
      </c>
      <c r="J454">
        <v>4.05</v>
      </c>
    </row>
    <row r="455" spans="1:10" x14ac:dyDescent="0.25">
      <c r="A455" s="3">
        <v>41900</v>
      </c>
      <c r="B455">
        <v>2011.359985351562</v>
      </c>
      <c r="C455">
        <v>2.6289999485015869</v>
      </c>
      <c r="D455">
        <v>0.09</v>
      </c>
      <c r="E455">
        <v>2.63</v>
      </c>
      <c r="F455">
        <f t="shared" si="50"/>
        <v>4.1100000000000003</v>
      </c>
      <c r="G455">
        <f t="shared" si="51"/>
        <v>4.8</v>
      </c>
      <c r="H455">
        <v>1.85</v>
      </c>
      <c r="I455">
        <v>3.36</v>
      </c>
      <c r="J455">
        <v>3.98</v>
      </c>
    </row>
    <row r="456" spans="1:10" x14ac:dyDescent="0.25">
      <c r="A456" s="3">
        <v>41901</v>
      </c>
      <c r="B456">
        <v>2010.400024414062</v>
      </c>
      <c r="C456">
        <v>2.586999893188477</v>
      </c>
      <c r="D456">
        <v>0.09</v>
      </c>
      <c r="E456">
        <v>2.59</v>
      </c>
      <c r="F456">
        <f t="shared" si="50"/>
        <v>4.1100000000000003</v>
      </c>
      <c r="G456">
        <f t="shared" si="51"/>
        <v>4.8</v>
      </c>
      <c r="H456">
        <v>1.83</v>
      </c>
      <c r="I456">
        <v>3.29</v>
      </c>
      <c r="J456">
        <v>3.97</v>
      </c>
    </row>
    <row r="457" spans="1:10" x14ac:dyDescent="0.25">
      <c r="A457" s="3">
        <v>41904</v>
      </c>
      <c r="B457">
        <v>1994.2900390625</v>
      </c>
      <c r="C457">
        <v>2.5659999847412109</v>
      </c>
      <c r="D457">
        <v>0.09</v>
      </c>
      <c r="E457">
        <v>2.57</v>
      </c>
      <c r="F457">
        <f t="shared" si="50"/>
        <v>4.1100000000000003</v>
      </c>
      <c r="G457">
        <f t="shared" si="51"/>
        <v>4.8</v>
      </c>
      <c r="H457">
        <v>1.8</v>
      </c>
      <c r="I457">
        <v>3.28</v>
      </c>
      <c r="J457">
        <v>4.0199999999999996</v>
      </c>
    </row>
    <row r="458" spans="1:10" x14ac:dyDescent="0.25">
      <c r="A458" s="3">
        <v>41905</v>
      </c>
      <c r="B458">
        <v>1982.77001953125</v>
      </c>
      <c r="C458">
        <v>2.535000085830688</v>
      </c>
      <c r="D458">
        <v>0.09</v>
      </c>
      <c r="E458">
        <v>2.54</v>
      </c>
      <c r="F458">
        <f t="shared" si="50"/>
        <v>4.1100000000000003</v>
      </c>
      <c r="G458">
        <f t="shared" si="51"/>
        <v>4.8</v>
      </c>
      <c r="H458">
        <v>1.78</v>
      </c>
      <c r="I458">
        <v>3.25</v>
      </c>
      <c r="J458">
        <v>4.13</v>
      </c>
    </row>
    <row r="459" spans="1:10" x14ac:dyDescent="0.25">
      <c r="A459" s="3">
        <v>41906</v>
      </c>
      <c r="B459">
        <v>1998.300048828125</v>
      </c>
      <c r="C459">
        <v>2.5690000057220459</v>
      </c>
      <c r="D459">
        <v>0.09</v>
      </c>
      <c r="E459">
        <v>2.57</v>
      </c>
      <c r="F459">
        <f t="shared" si="50"/>
        <v>4.1100000000000003</v>
      </c>
      <c r="G459">
        <f t="shared" si="51"/>
        <v>4.8</v>
      </c>
      <c r="H459">
        <v>1.82</v>
      </c>
      <c r="I459">
        <v>3.28</v>
      </c>
      <c r="J459">
        <v>4.18</v>
      </c>
    </row>
    <row r="460" spans="1:10" x14ac:dyDescent="0.25">
      <c r="A460" s="3">
        <v>41907</v>
      </c>
      <c r="B460">
        <v>1965.989990234375</v>
      </c>
      <c r="C460">
        <v>2.5109999179840088</v>
      </c>
      <c r="D460">
        <v>0.09</v>
      </c>
      <c r="E460">
        <v>2.52</v>
      </c>
      <c r="F460">
        <f t="shared" si="50"/>
        <v>4.1100000000000003</v>
      </c>
      <c r="G460">
        <f t="shared" si="51"/>
        <v>4.8</v>
      </c>
      <c r="H460">
        <v>1.75</v>
      </c>
      <c r="I460">
        <v>3.22</v>
      </c>
      <c r="J460">
        <v>4.33</v>
      </c>
    </row>
    <row r="461" spans="1:10" x14ac:dyDescent="0.25">
      <c r="A461" s="3">
        <v>41908</v>
      </c>
      <c r="B461">
        <v>1982.849975585938</v>
      </c>
      <c r="C461">
        <v>2.535000085830688</v>
      </c>
      <c r="D461">
        <v>0.09</v>
      </c>
      <c r="E461">
        <v>2.54</v>
      </c>
      <c r="F461">
        <f t="shared" si="50"/>
        <v>4.1100000000000003</v>
      </c>
      <c r="G461">
        <f t="shared" si="51"/>
        <v>4.8</v>
      </c>
      <c r="H461">
        <v>1.8</v>
      </c>
      <c r="I461">
        <v>3.22</v>
      </c>
      <c r="J461">
        <v>4.4000000000000004</v>
      </c>
    </row>
    <row r="462" spans="1:10" x14ac:dyDescent="0.25">
      <c r="A462" s="3">
        <v>41911</v>
      </c>
      <c r="B462">
        <v>1977.800048828125</v>
      </c>
      <c r="C462">
        <v>2.4909999370574951</v>
      </c>
      <c r="D462">
        <v>0.09</v>
      </c>
      <c r="E462">
        <v>2.5</v>
      </c>
      <c r="F462">
        <f t="shared" si="50"/>
        <v>4.1100000000000003</v>
      </c>
      <c r="G462">
        <f t="shared" si="51"/>
        <v>4.8</v>
      </c>
      <c r="H462">
        <v>1.77</v>
      </c>
      <c r="I462">
        <v>3.18</v>
      </c>
      <c r="J462">
        <v>4.51</v>
      </c>
    </row>
    <row r="463" spans="1:10" x14ac:dyDescent="0.25">
      <c r="A463" s="3">
        <v>41912</v>
      </c>
      <c r="B463">
        <v>1972.2900390625</v>
      </c>
      <c r="C463">
        <v>2.5079998970031738</v>
      </c>
      <c r="D463">
        <v>0.09</v>
      </c>
      <c r="E463">
        <v>2.52</v>
      </c>
      <c r="F463">
        <f t="shared" si="50"/>
        <v>4.1100000000000003</v>
      </c>
      <c r="G463">
        <f t="shared" si="51"/>
        <v>4.8</v>
      </c>
      <c r="H463">
        <v>1.78</v>
      </c>
      <c r="I463">
        <v>3.21</v>
      </c>
      <c r="J463">
        <v>4.4000000000000004</v>
      </c>
    </row>
    <row r="464" spans="1:10" x14ac:dyDescent="0.25">
      <c r="A464" s="3">
        <v>41913</v>
      </c>
      <c r="B464">
        <v>1946.160034179688</v>
      </c>
      <c r="C464">
        <v>2.403000116348267</v>
      </c>
      <c r="D464">
        <v>0.09</v>
      </c>
      <c r="E464">
        <v>2.42</v>
      </c>
      <c r="F464">
        <v>3.92</v>
      </c>
      <c r="G464">
        <v>4.6900000000000004</v>
      </c>
      <c r="H464">
        <v>1.69</v>
      </c>
      <c r="I464">
        <v>3.12</v>
      </c>
      <c r="J464">
        <v>4.45</v>
      </c>
    </row>
    <row r="465" spans="1:10" x14ac:dyDescent="0.25">
      <c r="A465" s="3">
        <v>41914</v>
      </c>
      <c r="B465">
        <v>1946.170043945312</v>
      </c>
      <c r="C465">
        <v>2.437999963760376</v>
      </c>
      <c r="D465">
        <v>0.09</v>
      </c>
      <c r="E465">
        <v>2.44</v>
      </c>
      <c r="F465">
        <f t="shared" ref="F465:F486" si="52">IF(ISBLANK(F464), F463, F464)</f>
        <v>3.92</v>
      </c>
      <c r="G465">
        <f t="shared" ref="G465:G486" si="53">IF(ISBLANK(G464), G463, G464)</f>
        <v>4.6900000000000004</v>
      </c>
      <c r="H465">
        <v>1.7</v>
      </c>
      <c r="I465">
        <v>3.15</v>
      </c>
      <c r="J465">
        <v>4.42</v>
      </c>
    </row>
    <row r="466" spans="1:10" x14ac:dyDescent="0.25">
      <c r="A466" s="3">
        <v>41915</v>
      </c>
      <c r="B466">
        <v>1967.900024414062</v>
      </c>
      <c r="C466">
        <v>2.4470000267028809</v>
      </c>
      <c r="D466">
        <v>0.09</v>
      </c>
      <c r="E466">
        <v>2.4500000000000002</v>
      </c>
      <c r="F466">
        <f t="shared" si="52"/>
        <v>3.92</v>
      </c>
      <c r="G466">
        <f t="shared" si="53"/>
        <v>4.6900000000000004</v>
      </c>
      <c r="H466">
        <v>1.73</v>
      </c>
      <c r="I466">
        <v>3.13</v>
      </c>
      <c r="J466">
        <v>4.29</v>
      </c>
    </row>
    <row r="467" spans="1:10" x14ac:dyDescent="0.25">
      <c r="A467" s="3">
        <v>41918</v>
      </c>
      <c r="B467">
        <v>1964.819946289062</v>
      </c>
      <c r="C467">
        <v>2.4249999523162842</v>
      </c>
      <c r="D467">
        <v>0.09</v>
      </c>
      <c r="E467">
        <v>2.4300000000000002</v>
      </c>
      <c r="F467">
        <f t="shared" si="52"/>
        <v>3.92</v>
      </c>
      <c r="G467">
        <f t="shared" si="53"/>
        <v>4.6900000000000004</v>
      </c>
      <c r="H467">
        <v>1.7</v>
      </c>
      <c r="I467">
        <v>3.12</v>
      </c>
      <c r="J467">
        <v>4.26</v>
      </c>
    </row>
    <row r="468" spans="1:10" x14ac:dyDescent="0.25">
      <c r="A468" s="3">
        <v>41919</v>
      </c>
      <c r="B468">
        <v>1935.099975585938</v>
      </c>
      <c r="C468">
        <v>2.3499999046325679</v>
      </c>
      <c r="D468">
        <v>0.09</v>
      </c>
      <c r="E468">
        <v>2.36</v>
      </c>
      <c r="F468">
        <f t="shared" si="52"/>
        <v>3.92</v>
      </c>
      <c r="G468">
        <f t="shared" si="53"/>
        <v>4.6900000000000004</v>
      </c>
      <c r="H468">
        <v>1.64</v>
      </c>
      <c r="I468">
        <v>3.06</v>
      </c>
      <c r="J468">
        <v>4.37</v>
      </c>
    </row>
    <row r="469" spans="1:10" x14ac:dyDescent="0.25">
      <c r="A469" s="3">
        <v>41920</v>
      </c>
      <c r="B469">
        <v>1968.890014648438</v>
      </c>
      <c r="C469">
        <v>2.3299999237060551</v>
      </c>
      <c r="D469">
        <v>0.09</v>
      </c>
      <c r="E469">
        <v>2.35</v>
      </c>
      <c r="F469">
        <f t="shared" si="52"/>
        <v>3.92</v>
      </c>
      <c r="G469">
        <f t="shared" si="53"/>
        <v>4.6900000000000004</v>
      </c>
      <c r="H469">
        <v>1.57</v>
      </c>
      <c r="I469">
        <v>3.07</v>
      </c>
      <c r="J469">
        <v>4.4800000000000004</v>
      </c>
    </row>
    <row r="470" spans="1:10" x14ac:dyDescent="0.25">
      <c r="A470" s="3">
        <v>41921</v>
      </c>
      <c r="B470">
        <v>1928.2099609375</v>
      </c>
      <c r="C470">
        <v>2.3269999027252202</v>
      </c>
      <c r="D470">
        <v>0.09</v>
      </c>
      <c r="E470">
        <v>2.34</v>
      </c>
      <c r="F470">
        <f t="shared" si="52"/>
        <v>3.92</v>
      </c>
      <c r="G470">
        <f t="shared" si="53"/>
        <v>4.6900000000000004</v>
      </c>
      <c r="H470">
        <v>1.58</v>
      </c>
      <c r="I470">
        <v>3.07</v>
      </c>
      <c r="J470">
        <v>4.5199999999999996</v>
      </c>
    </row>
    <row r="471" spans="1:10" x14ac:dyDescent="0.25">
      <c r="A471" s="3">
        <v>41922</v>
      </c>
      <c r="B471">
        <v>1906.130004882812</v>
      </c>
      <c r="C471">
        <v>2.3069999217987061</v>
      </c>
      <c r="D471">
        <v>0.09</v>
      </c>
      <c r="E471">
        <v>2.31</v>
      </c>
      <c r="F471">
        <f t="shared" si="52"/>
        <v>3.92</v>
      </c>
      <c r="G471">
        <f t="shared" si="53"/>
        <v>4.6900000000000004</v>
      </c>
      <c r="H471">
        <v>1.55</v>
      </c>
      <c r="I471">
        <v>3.03</v>
      </c>
      <c r="J471">
        <v>4.66</v>
      </c>
    </row>
    <row r="472" spans="1:10" x14ac:dyDescent="0.25">
      <c r="A472" s="3">
        <v>41925</v>
      </c>
      <c r="B472">
        <v>1874.739990234375</v>
      </c>
      <c r="C472">
        <v>2.28600001335144</v>
      </c>
      <c r="D472">
        <v>0.09</v>
      </c>
      <c r="E472">
        <f>E471</f>
        <v>2.31</v>
      </c>
      <c r="F472">
        <f t="shared" si="52"/>
        <v>3.92</v>
      </c>
      <c r="G472">
        <f t="shared" si="53"/>
        <v>4.6900000000000004</v>
      </c>
      <c r="H472">
        <f t="shared" ref="H472:I472" si="54">H471</f>
        <v>1.55</v>
      </c>
      <c r="I472">
        <f t="shared" si="54"/>
        <v>3.03</v>
      </c>
      <c r="J472">
        <v>4.66</v>
      </c>
    </row>
    <row r="473" spans="1:10" x14ac:dyDescent="0.25">
      <c r="A473" s="3">
        <v>41926</v>
      </c>
      <c r="B473">
        <v>1877.699951171875</v>
      </c>
      <c r="C473">
        <v>2.2060000896453862</v>
      </c>
      <c r="D473">
        <v>0.09</v>
      </c>
      <c r="E473">
        <v>2.21</v>
      </c>
      <c r="F473">
        <f t="shared" si="52"/>
        <v>3.92</v>
      </c>
      <c r="G473">
        <f t="shared" si="53"/>
        <v>4.6900000000000004</v>
      </c>
      <c r="H473">
        <v>1.45</v>
      </c>
      <c r="I473">
        <v>2.95</v>
      </c>
      <c r="J473">
        <v>4.83</v>
      </c>
    </row>
    <row r="474" spans="1:10" x14ac:dyDescent="0.25">
      <c r="A474" s="3">
        <v>41927</v>
      </c>
      <c r="B474">
        <v>1862.489990234375</v>
      </c>
      <c r="C474">
        <v>2.089999914169312</v>
      </c>
      <c r="D474">
        <v>0.09</v>
      </c>
      <c r="E474">
        <v>2.15</v>
      </c>
      <c r="F474">
        <f t="shared" si="52"/>
        <v>3.92</v>
      </c>
      <c r="G474">
        <f t="shared" si="53"/>
        <v>4.6900000000000004</v>
      </c>
      <c r="H474">
        <v>1.37</v>
      </c>
      <c r="I474">
        <v>2.92</v>
      </c>
      <c r="J474">
        <v>5.08</v>
      </c>
    </row>
    <row r="475" spans="1:10" x14ac:dyDescent="0.25">
      <c r="A475" s="3">
        <v>41928</v>
      </c>
      <c r="B475">
        <v>1862.760009765625</v>
      </c>
      <c r="C475">
        <v>2.153000116348267</v>
      </c>
      <c r="D475">
        <v>0.09</v>
      </c>
      <c r="E475">
        <v>2.17</v>
      </c>
      <c r="F475">
        <f t="shared" si="52"/>
        <v>3.92</v>
      </c>
      <c r="G475">
        <f t="shared" si="53"/>
        <v>4.6900000000000004</v>
      </c>
      <c r="H475">
        <v>1.39</v>
      </c>
      <c r="I475">
        <v>2.94</v>
      </c>
      <c r="J475">
        <v>4.9800000000000004</v>
      </c>
    </row>
    <row r="476" spans="1:10" x14ac:dyDescent="0.25">
      <c r="A476" s="3">
        <v>41929</v>
      </c>
      <c r="B476">
        <v>1886.760009765625</v>
      </c>
      <c r="C476">
        <v>2.1989998817443852</v>
      </c>
      <c r="D476">
        <v>0.09</v>
      </c>
      <c r="E476">
        <v>2.2200000000000002</v>
      </c>
      <c r="F476">
        <f t="shared" si="52"/>
        <v>3.92</v>
      </c>
      <c r="G476">
        <f t="shared" si="53"/>
        <v>4.6900000000000004</v>
      </c>
      <c r="H476">
        <v>1.44</v>
      </c>
      <c r="I476">
        <v>2.98</v>
      </c>
      <c r="J476">
        <v>4.68</v>
      </c>
    </row>
    <row r="477" spans="1:10" x14ac:dyDescent="0.25">
      <c r="A477" s="3">
        <v>41932</v>
      </c>
      <c r="B477">
        <v>1904.010009765625</v>
      </c>
      <c r="C477">
        <v>2.1809999942779541</v>
      </c>
      <c r="D477">
        <v>0.09</v>
      </c>
      <c r="E477">
        <v>2.2000000000000002</v>
      </c>
      <c r="F477">
        <f t="shared" si="52"/>
        <v>3.92</v>
      </c>
      <c r="G477">
        <f t="shared" si="53"/>
        <v>4.6900000000000004</v>
      </c>
      <c r="H477">
        <v>1.41</v>
      </c>
      <c r="I477">
        <v>2.96</v>
      </c>
      <c r="J477">
        <v>4.68</v>
      </c>
    </row>
    <row r="478" spans="1:10" x14ac:dyDescent="0.25">
      <c r="A478" s="3">
        <v>41933</v>
      </c>
      <c r="B478">
        <v>1941.280029296875</v>
      </c>
      <c r="C478">
        <v>2.2079999446868901</v>
      </c>
      <c r="D478">
        <v>0.09</v>
      </c>
      <c r="E478">
        <v>2.23</v>
      </c>
      <c r="F478">
        <f t="shared" si="52"/>
        <v>3.92</v>
      </c>
      <c r="G478">
        <f t="shared" si="53"/>
        <v>4.6900000000000004</v>
      </c>
      <c r="H478">
        <v>1.44</v>
      </c>
      <c r="I478">
        <v>3</v>
      </c>
      <c r="J478">
        <v>4.5</v>
      </c>
    </row>
    <row r="479" spans="1:10" x14ac:dyDescent="0.25">
      <c r="A479" s="3">
        <v>41934</v>
      </c>
      <c r="B479">
        <v>1927.109985351562</v>
      </c>
      <c r="C479">
        <v>2.2290000915527339</v>
      </c>
      <c r="D479">
        <v>0.09</v>
      </c>
      <c r="E479">
        <v>2.25</v>
      </c>
      <c r="F479">
        <f t="shared" si="52"/>
        <v>3.92</v>
      </c>
      <c r="G479">
        <f t="shared" si="53"/>
        <v>4.6900000000000004</v>
      </c>
      <c r="H479">
        <v>1.46</v>
      </c>
      <c r="I479">
        <v>3.01</v>
      </c>
      <c r="J479">
        <v>4.4400000000000004</v>
      </c>
    </row>
    <row r="480" spans="1:10" x14ac:dyDescent="0.25">
      <c r="A480" s="3">
        <v>41935</v>
      </c>
      <c r="B480">
        <v>1950.819946289062</v>
      </c>
      <c r="C480">
        <v>2.2750000953674321</v>
      </c>
      <c r="D480">
        <v>0.09</v>
      </c>
      <c r="E480">
        <v>2.29</v>
      </c>
      <c r="F480">
        <f t="shared" si="52"/>
        <v>3.92</v>
      </c>
      <c r="G480">
        <f t="shared" si="53"/>
        <v>4.6900000000000004</v>
      </c>
      <c r="H480">
        <v>1.52</v>
      </c>
      <c r="I480">
        <v>3.05</v>
      </c>
      <c r="J480">
        <v>4.38</v>
      </c>
    </row>
    <row r="481" spans="1:10" x14ac:dyDescent="0.25">
      <c r="A481" s="3">
        <v>41936</v>
      </c>
      <c r="B481">
        <v>1964.579956054688</v>
      </c>
      <c r="C481">
        <v>2.2730000019073491</v>
      </c>
      <c r="D481">
        <v>0.09</v>
      </c>
      <c r="E481">
        <v>2.29</v>
      </c>
      <c r="F481">
        <f t="shared" si="52"/>
        <v>3.92</v>
      </c>
      <c r="G481">
        <f t="shared" si="53"/>
        <v>4.6900000000000004</v>
      </c>
      <c r="H481">
        <v>1.52</v>
      </c>
      <c r="I481">
        <v>3.05</v>
      </c>
      <c r="J481">
        <v>4.38</v>
      </c>
    </row>
    <row r="482" spans="1:10" x14ac:dyDescent="0.25">
      <c r="A482" s="3">
        <v>41939</v>
      </c>
      <c r="B482">
        <v>1961.630004882812</v>
      </c>
      <c r="C482">
        <v>2.2569999694824219</v>
      </c>
      <c r="D482">
        <v>0.09</v>
      </c>
      <c r="E482">
        <v>2.27</v>
      </c>
      <c r="F482">
        <f t="shared" si="52"/>
        <v>3.92</v>
      </c>
      <c r="G482">
        <f t="shared" si="53"/>
        <v>4.6900000000000004</v>
      </c>
      <c r="H482">
        <v>1.51</v>
      </c>
      <c r="I482">
        <v>3.04</v>
      </c>
      <c r="J482">
        <v>4.41</v>
      </c>
    </row>
    <row r="483" spans="1:10" x14ac:dyDescent="0.25">
      <c r="A483" s="3">
        <v>41940</v>
      </c>
      <c r="B483">
        <v>1985.050048828125</v>
      </c>
      <c r="C483">
        <v>2.283999919891357</v>
      </c>
      <c r="D483">
        <v>0.09</v>
      </c>
      <c r="E483">
        <v>2.2999999999999998</v>
      </c>
      <c r="F483">
        <f t="shared" si="52"/>
        <v>3.92</v>
      </c>
      <c r="G483">
        <f t="shared" si="53"/>
        <v>4.6900000000000004</v>
      </c>
      <c r="H483">
        <v>1.53</v>
      </c>
      <c r="I483">
        <v>3.06</v>
      </c>
      <c r="J483">
        <v>4.3899999999999997</v>
      </c>
    </row>
    <row r="484" spans="1:10" x14ac:dyDescent="0.25">
      <c r="A484" s="3">
        <v>41941</v>
      </c>
      <c r="B484">
        <v>1982.300048828125</v>
      </c>
      <c r="C484">
        <v>2.3229999542236328</v>
      </c>
      <c r="D484">
        <v>0.09</v>
      </c>
      <c r="E484">
        <v>2.34</v>
      </c>
      <c r="F484">
        <f t="shared" si="52"/>
        <v>3.92</v>
      </c>
      <c r="G484">
        <f t="shared" si="53"/>
        <v>4.6900000000000004</v>
      </c>
      <c r="H484">
        <v>1.61</v>
      </c>
      <c r="I484">
        <v>3.06</v>
      </c>
      <c r="J484">
        <v>4.32</v>
      </c>
    </row>
    <row r="485" spans="1:10" x14ac:dyDescent="0.25">
      <c r="A485" s="3">
        <v>41942</v>
      </c>
      <c r="B485">
        <v>1994.650024414062</v>
      </c>
      <c r="C485">
        <v>2.3050000667572021</v>
      </c>
      <c r="D485">
        <v>0.09</v>
      </c>
      <c r="E485">
        <v>2.3199999999999998</v>
      </c>
      <c r="F485">
        <f t="shared" si="52"/>
        <v>3.92</v>
      </c>
      <c r="G485">
        <f t="shared" si="53"/>
        <v>4.6900000000000004</v>
      </c>
      <c r="H485">
        <v>1.58</v>
      </c>
      <c r="I485">
        <v>3.04</v>
      </c>
      <c r="J485">
        <v>4.3499999999999996</v>
      </c>
    </row>
    <row r="486" spans="1:10" x14ac:dyDescent="0.25">
      <c r="A486" s="3">
        <v>41943</v>
      </c>
      <c r="B486">
        <v>2018.050048828125</v>
      </c>
      <c r="C486">
        <v>2.3350000381469731</v>
      </c>
      <c r="D486">
        <v>0.09</v>
      </c>
      <c r="E486">
        <v>2.35</v>
      </c>
      <c r="F486">
        <f t="shared" si="52"/>
        <v>3.92</v>
      </c>
      <c r="G486">
        <f t="shared" si="53"/>
        <v>4.6900000000000004</v>
      </c>
      <c r="H486">
        <v>1.62</v>
      </c>
      <c r="I486">
        <v>3.07</v>
      </c>
      <c r="J486">
        <v>4.3</v>
      </c>
    </row>
    <row r="487" spans="1:10" x14ac:dyDescent="0.25">
      <c r="A487" s="3">
        <v>41944</v>
      </c>
      <c r="B487">
        <v>2018.050048828125</v>
      </c>
      <c r="C487">
        <v>2.3350000381469731</v>
      </c>
      <c r="D487">
        <v>0.09</v>
      </c>
      <c r="E487">
        <f>E486</f>
        <v>2.35</v>
      </c>
      <c r="F487">
        <v>3.92</v>
      </c>
      <c r="G487">
        <v>4.79</v>
      </c>
      <c r="H487">
        <f t="shared" ref="H487:J487" si="55">H486</f>
        <v>1.62</v>
      </c>
      <c r="I487">
        <f t="shared" si="55"/>
        <v>3.07</v>
      </c>
      <c r="J487">
        <f t="shared" si="55"/>
        <v>4.3</v>
      </c>
    </row>
    <row r="488" spans="1:10" x14ac:dyDescent="0.25">
      <c r="A488" s="3">
        <v>41946</v>
      </c>
      <c r="B488">
        <v>2017.81005859375</v>
      </c>
      <c r="C488">
        <v>2.348000049591064</v>
      </c>
      <c r="D488">
        <v>0.09</v>
      </c>
      <c r="E488">
        <v>2.36</v>
      </c>
      <c r="F488">
        <f t="shared" ref="F488:F508" si="56">IF(ISBLANK(F487), F486, F487)</f>
        <v>3.92</v>
      </c>
      <c r="G488">
        <f t="shared" ref="G488:G508" si="57">IF(ISBLANK(G487), G486, G487)</f>
        <v>4.79</v>
      </c>
      <c r="H488">
        <v>1.63</v>
      </c>
      <c r="I488">
        <v>3.07</v>
      </c>
      <c r="J488">
        <v>4.29</v>
      </c>
    </row>
    <row r="489" spans="1:10" x14ac:dyDescent="0.25">
      <c r="A489" s="3">
        <v>41947</v>
      </c>
      <c r="B489">
        <v>2012.099975585938</v>
      </c>
      <c r="C489">
        <v>2.342000007629395</v>
      </c>
      <c r="D489">
        <v>0.09</v>
      </c>
      <c r="E489">
        <v>2.35</v>
      </c>
      <c r="F489">
        <f t="shared" si="56"/>
        <v>3.92</v>
      </c>
      <c r="G489">
        <f t="shared" si="57"/>
        <v>4.79</v>
      </c>
      <c r="H489">
        <v>1.63</v>
      </c>
      <c r="I489">
        <v>3.05</v>
      </c>
      <c r="J489">
        <v>4.3499999999999996</v>
      </c>
    </row>
    <row r="490" spans="1:10" x14ac:dyDescent="0.25">
      <c r="A490" s="3">
        <v>41948</v>
      </c>
      <c r="B490">
        <v>2023.569946289062</v>
      </c>
      <c r="C490">
        <v>2.3499999046325679</v>
      </c>
      <c r="D490">
        <v>0.09</v>
      </c>
      <c r="E490">
        <v>2.36</v>
      </c>
      <c r="F490">
        <f t="shared" si="56"/>
        <v>3.92</v>
      </c>
      <c r="G490">
        <f t="shared" si="57"/>
        <v>4.79</v>
      </c>
      <c r="H490">
        <v>1.63</v>
      </c>
      <c r="I490">
        <v>3.06</v>
      </c>
      <c r="J490">
        <v>4.32</v>
      </c>
    </row>
    <row r="491" spans="1:10" x14ac:dyDescent="0.25">
      <c r="A491" s="3">
        <v>41949</v>
      </c>
      <c r="B491">
        <v>2031.2099609375</v>
      </c>
      <c r="C491">
        <v>2.375</v>
      </c>
      <c r="D491">
        <v>0.09</v>
      </c>
      <c r="E491">
        <v>2.39</v>
      </c>
      <c r="F491">
        <f t="shared" si="56"/>
        <v>3.92</v>
      </c>
      <c r="G491">
        <f t="shared" si="57"/>
        <v>4.79</v>
      </c>
      <c r="H491">
        <v>1.67</v>
      </c>
      <c r="I491">
        <v>3.09</v>
      </c>
      <c r="J491">
        <v>4.3</v>
      </c>
    </row>
    <row r="492" spans="1:10" x14ac:dyDescent="0.25">
      <c r="A492" s="3">
        <v>41950</v>
      </c>
      <c r="B492">
        <v>2031.920043945312</v>
      </c>
      <c r="C492">
        <v>2.312000036239624</v>
      </c>
      <c r="D492">
        <v>0.09</v>
      </c>
      <c r="E492">
        <v>2.3199999999999998</v>
      </c>
      <c r="F492">
        <f t="shared" si="56"/>
        <v>3.92</v>
      </c>
      <c r="G492">
        <f t="shared" si="57"/>
        <v>4.79</v>
      </c>
      <c r="H492">
        <v>1.6</v>
      </c>
      <c r="I492">
        <v>3.04</v>
      </c>
      <c r="J492">
        <v>4.3600000000000003</v>
      </c>
    </row>
    <row r="493" spans="1:10" x14ac:dyDescent="0.25">
      <c r="A493" s="3">
        <v>41953</v>
      </c>
      <c r="B493">
        <v>2038.260009765625</v>
      </c>
      <c r="C493">
        <v>2.3589999675750728</v>
      </c>
      <c r="D493">
        <v>0.09</v>
      </c>
      <c r="E493">
        <v>2.38</v>
      </c>
      <c r="F493">
        <f t="shared" si="56"/>
        <v>3.92</v>
      </c>
      <c r="G493">
        <f t="shared" si="57"/>
        <v>4.79</v>
      </c>
      <c r="H493">
        <v>1.65</v>
      </c>
      <c r="I493">
        <v>3.09</v>
      </c>
      <c r="J493">
        <v>4.32</v>
      </c>
    </row>
    <row r="494" spans="1:10" x14ac:dyDescent="0.25">
      <c r="A494" s="3">
        <v>41954</v>
      </c>
      <c r="B494">
        <v>2039.680053710938</v>
      </c>
      <c r="C494">
        <v>2.3599998950958252</v>
      </c>
      <c r="D494">
        <v>0.09</v>
      </c>
      <c r="E494">
        <f>E493</f>
        <v>2.38</v>
      </c>
      <c r="F494">
        <f t="shared" si="56"/>
        <v>3.92</v>
      </c>
      <c r="G494">
        <f t="shared" si="57"/>
        <v>4.79</v>
      </c>
      <c r="H494">
        <f t="shared" ref="H494:I494" si="58">H493</f>
        <v>1.65</v>
      </c>
      <c r="I494">
        <f t="shared" si="58"/>
        <v>3.09</v>
      </c>
      <c r="J494">
        <v>4.32</v>
      </c>
    </row>
    <row r="495" spans="1:10" x14ac:dyDescent="0.25">
      <c r="A495" s="3">
        <v>41955</v>
      </c>
      <c r="B495">
        <v>2038.25</v>
      </c>
      <c r="C495">
        <v>2.3589999675750728</v>
      </c>
      <c r="D495">
        <v>0.09</v>
      </c>
      <c r="E495">
        <v>2.37</v>
      </c>
      <c r="F495">
        <f t="shared" si="56"/>
        <v>3.92</v>
      </c>
      <c r="G495">
        <f t="shared" si="57"/>
        <v>4.79</v>
      </c>
      <c r="H495">
        <v>1.65</v>
      </c>
      <c r="I495">
        <v>3.09</v>
      </c>
      <c r="J495">
        <v>4.33</v>
      </c>
    </row>
    <row r="496" spans="1:10" x14ac:dyDescent="0.25">
      <c r="A496" s="3">
        <v>41956</v>
      </c>
      <c r="B496">
        <v>2039.329956054688</v>
      </c>
      <c r="C496">
        <v>2.346999883651733</v>
      </c>
      <c r="D496">
        <v>0.09</v>
      </c>
      <c r="E496">
        <v>2.35</v>
      </c>
      <c r="F496">
        <f t="shared" si="56"/>
        <v>3.92</v>
      </c>
      <c r="G496">
        <f t="shared" si="57"/>
        <v>4.79</v>
      </c>
      <c r="H496">
        <v>1.64</v>
      </c>
      <c r="I496">
        <v>3.08</v>
      </c>
      <c r="J496">
        <v>4.37</v>
      </c>
    </row>
    <row r="497" spans="1:10" x14ac:dyDescent="0.25">
      <c r="A497" s="3">
        <v>41957</v>
      </c>
      <c r="B497">
        <v>2039.819946289062</v>
      </c>
      <c r="C497">
        <v>2.3199999332427979</v>
      </c>
      <c r="D497">
        <v>0.09</v>
      </c>
      <c r="E497">
        <v>2.3199999999999998</v>
      </c>
      <c r="F497">
        <f t="shared" si="56"/>
        <v>3.92</v>
      </c>
      <c r="G497">
        <f t="shared" si="57"/>
        <v>4.79</v>
      </c>
      <c r="H497">
        <v>1.62</v>
      </c>
      <c r="I497">
        <v>3.04</v>
      </c>
      <c r="J497">
        <v>4.43</v>
      </c>
    </row>
    <row r="498" spans="1:10" x14ac:dyDescent="0.25">
      <c r="A498" s="3">
        <v>41960</v>
      </c>
      <c r="B498">
        <v>2041.319946289062</v>
      </c>
      <c r="C498">
        <v>2.339999914169312</v>
      </c>
      <c r="D498">
        <v>0.09</v>
      </c>
      <c r="E498">
        <v>2.34</v>
      </c>
      <c r="F498">
        <f t="shared" si="56"/>
        <v>3.92</v>
      </c>
      <c r="G498">
        <f t="shared" si="57"/>
        <v>4.79</v>
      </c>
      <c r="H498">
        <v>1.64</v>
      </c>
      <c r="I498">
        <v>3.06</v>
      </c>
      <c r="J498">
        <v>4.46</v>
      </c>
    </row>
    <row r="499" spans="1:10" x14ac:dyDescent="0.25">
      <c r="A499" s="3">
        <v>41961</v>
      </c>
      <c r="B499">
        <v>2051.800048828125</v>
      </c>
      <c r="C499">
        <v>2.3220000267028809</v>
      </c>
      <c r="D499">
        <v>0.09</v>
      </c>
      <c r="E499">
        <v>2.3199999999999998</v>
      </c>
      <c r="F499">
        <f t="shared" si="56"/>
        <v>3.92</v>
      </c>
      <c r="G499">
        <f t="shared" si="57"/>
        <v>4.79</v>
      </c>
      <c r="H499">
        <v>1.63</v>
      </c>
      <c r="I499">
        <v>3.05</v>
      </c>
      <c r="J499">
        <v>4.53</v>
      </c>
    </row>
    <row r="500" spans="1:10" x14ac:dyDescent="0.25">
      <c r="A500" s="3">
        <v>41962</v>
      </c>
      <c r="B500">
        <v>2048.719970703125</v>
      </c>
      <c r="C500">
        <v>2.351000070571899</v>
      </c>
      <c r="D500">
        <v>0.09</v>
      </c>
      <c r="E500">
        <v>2.36</v>
      </c>
      <c r="F500">
        <f t="shared" si="56"/>
        <v>3.92</v>
      </c>
      <c r="G500">
        <f t="shared" si="57"/>
        <v>4.79</v>
      </c>
      <c r="H500">
        <v>1.66</v>
      </c>
      <c r="I500">
        <v>3.08</v>
      </c>
      <c r="J500">
        <v>4.57</v>
      </c>
    </row>
    <row r="501" spans="1:10" x14ac:dyDescent="0.25">
      <c r="A501" s="3">
        <v>41963</v>
      </c>
      <c r="B501">
        <v>2052.75</v>
      </c>
      <c r="C501">
        <v>2.3350000381469731</v>
      </c>
      <c r="D501">
        <v>0.09</v>
      </c>
      <c r="E501">
        <v>2.34</v>
      </c>
      <c r="F501">
        <f t="shared" si="56"/>
        <v>3.92</v>
      </c>
      <c r="G501">
        <f t="shared" si="57"/>
        <v>4.79</v>
      </c>
      <c r="H501">
        <v>1.64</v>
      </c>
      <c r="I501">
        <v>3.05</v>
      </c>
      <c r="J501">
        <v>4.6100000000000003</v>
      </c>
    </row>
    <row r="502" spans="1:10" x14ac:dyDescent="0.25">
      <c r="A502" s="3">
        <v>41964</v>
      </c>
      <c r="B502">
        <v>2063.5</v>
      </c>
      <c r="C502">
        <v>2.315000057220459</v>
      </c>
      <c r="D502">
        <v>0.09</v>
      </c>
      <c r="E502">
        <v>2.31</v>
      </c>
      <c r="F502">
        <f t="shared" si="56"/>
        <v>3.92</v>
      </c>
      <c r="G502">
        <f t="shared" si="57"/>
        <v>4.79</v>
      </c>
      <c r="H502">
        <v>1.63</v>
      </c>
      <c r="I502">
        <v>3.02</v>
      </c>
      <c r="J502">
        <v>4.54</v>
      </c>
    </row>
    <row r="503" spans="1:10" x14ac:dyDescent="0.25">
      <c r="A503" s="3">
        <v>41967</v>
      </c>
      <c r="B503">
        <v>2069.409912109375</v>
      </c>
      <c r="C503">
        <v>2.309999942779541</v>
      </c>
      <c r="D503">
        <v>0.09</v>
      </c>
      <c r="E503">
        <v>2.2999999999999998</v>
      </c>
      <c r="F503">
        <f t="shared" si="56"/>
        <v>3.92</v>
      </c>
      <c r="G503">
        <f t="shared" si="57"/>
        <v>4.79</v>
      </c>
      <c r="H503">
        <v>1.62</v>
      </c>
      <c r="I503">
        <v>3.01</v>
      </c>
      <c r="J503">
        <v>4.54</v>
      </c>
    </row>
    <row r="504" spans="1:10" x14ac:dyDescent="0.25">
      <c r="A504" s="3">
        <v>41968</v>
      </c>
      <c r="B504">
        <v>2067.030029296875</v>
      </c>
      <c r="C504">
        <v>2.2599999904632568</v>
      </c>
      <c r="D504">
        <v>0.09</v>
      </c>
      <c r="E504">
        <v>2.27</v>
      </c>
      <c r="F504">
        <f t="shared" si="56"/>
        <v>3.92</v>
      </c>
      <c r="G504">
        <f t="shared" si="57"/>
        <v>4.79</v>
      </c>
      <c r="H504">
        <v>1.58</v>
      </c>
      <c r="I504">
        <v>2.97</v>
      </c>
      <c r="J504">
        <v>4.54</v>
      </c>
    </row>
    <row r="505" spans="1:10" x14ac:dyDescent="0.25">
      <c r="A505" s="3">
        <v>41969</v>
      </c>
      <c r="B505">
        <v>2072.830078125</v>
      </c>
      <c r="C505">
        <v>2.2339999675750728</v>
      </c>
      <c r="D505">
        <v>0.09</v>
      </c>
      <c r="E505">
        <v>2.2400000000000002</v>
      </c>
      <c r="F505">
        <f t="shared" si="56"/>
        <v>3.92</v>
      </c>
      <c r="G505">
        <f t="shared" si="57"/>
        <v>4.79</v>
      </c>
      <c r="H505">
        <v>1.56</v>
      </c>
      <c r="I505">
        <v>2.95</v>
      </c>
      <c r="J505">
        <v>4.5599999999999996</v>
      </c>
    </row>
    <row r="506" spans="1:10" x14ac:dyDescent="0.25">
      <c r="A506" s="3">
        <f>A505</f>
        <v>41969</v>
      </c>
      <c r="B506">
        <f>B505</f>
        <v>2072.830078125</v>
      </c>
      <c r="C506">
        <f>C505</f>
        <v>2.2339999675750728</v>
      </c>
      <c r="D506">
        <f>D505</f>
        <v>0.09</v>
      </c>
      <c r="E506">
        <f>E505</f>
        <v>2.2400000000000002</v>
      </c>
      <c r="F506">
        <f t="shared" si="56"/>
        <v>3.92</v>
      </c>
      <c r="G506">
        <f t="shared" si="57"/>
        <v>4.79</v>
      </c>
      <c r="H506">
        <f>H505</f>
        <v>1.56</v>
      </c>
      <c r="I506">
        <f>I505</f>
        <v>2.95</v>
      </c>
      <c r="J506">
        <v>4.5599999999999996</v>
      </c>
    </row>
    <row r="507" spans="1:10" x14ac:dyDescent="0.25">
      <c r="A507" s="3">
        <v>41971</v>
      </c>
      <c r="B507">
        <v>2067.56005859375</v>
      </c>
      <c r="C507">
        <v>2.1940000057220459</v>
      </c>
      <c r="D507">
        <v>0.09</v>
      </c>
      <c r="E507">
        <v>2.1800000000000002</v>
      </c>
      <c r="F507">
        <f t="shared" si="56"/>
        <v>3.92</v>
      </c>
      <c r="G507">
        <f t="shared" si="57"/>
        <v>4.79</v>
      </c>
      <c r="H507">
        <v>1.49</v>
      </c>
      <c r="I507">
        <v>2.89</v>
      </c>
      <c r="J507">
        <v>4.6399999999999997</v>
      </c>
    </row>
    <row r="508" spans="1:10" x14ac:dyDescent="0.25">
      <c r="A508" s="3">
        <f>A507</f>
        <v>41971</v>
      </c>
      <c r="B508">
        <f>B507</f>
        <v>2067.56005859375</v>
      </c>
      <c r="C508">
        <f>C507</f>
        <v>2.1940000057220459</v>
      </c>
      <c r="D508">
        <f>D507</f>
        <v>0.09</v>
      </c>
      <c r="E508">
        <f>E507</f>
        <v>2.1800000000000002</v>
      </c>
      <c r="F508">
        <f t="shared" si="56"/>
        <v>3.92</v>
      </c>
      <c r="G508">
        <f t="shared" si="57"/>
        <v>4.79</v>
      </c>
      <c r="H508">
        <f>H507</f>
        <v>1.49</v>
      </c>
      <c r="I508">
        <f>I507</f>
        <v>2.89</v>
      </c>
      <c r="J508">
        <v>4.67</v>
      </c>
    </row>
    <row r="509" spans="1:10" x14ac:dyDescent="0.25">
      <c r="A509" s="3">
        <v>41974</v>
      </c>
      <c r="B509">
        <v>2053.43994140625</v>
      </c>
      <c r="C509">
        <v>2.217999935150146</v>
      </c>
      <c r="D509">
        <v>0.12</v>
      </c>
      <c r="E509">
        <v>2.2200000000000002</v>
      </c>
      <c r="F509">
        <v>3.79</v>
      </c>
      <c r="G509">
        <v>4.74</v>
      </c>
      <c r="H509">
        <v>1.52</v>
      </c>
      <c r="I509">
        <v>2.95</v>
      </c>
      <c r="J509">
        <v>4.82</v>
      </c>
    </row>
    <row r="510" spans="1:10" x14ac:dyDescent="0.25">
      <c r="A510" s="3">
        <v>41975</v>
      </c>
      <c r="B510">
        <v>2066.550048828125</v>
      </c>
      <c r="C510">
        <v>2.285000085830688</v>
      </c>
      <c r="D510">
        <v>0.12</v>
      </c>
      <c r="E510">
        <v>2.2799999999999998</v>
      </c>
      <c r="F510">
        <f t="shared" ref="F510:F531" si="59">IF(ISBLANK(F509), F508, F509)</f>
        <v>3.79</v>
      </c>
      <c r="G510">
        <f t="shared" ref="G510:G531" si="60">IF(ISBLANK(G509), G508, G509)</f>
        <v>4.74</v>
      </c>
      <c r="H510">
        <v>1.59</v>
      </c>
      <c r="I510">
        <v>3</v>
      </c>
      <c r="J510">
        <v>4.82</v>
      </c>
    </row>
    <row r="511" spans="1:10" x14ac:dyDescent="0.25">
      <c r="A511" s="3">
        <v>41976</v>
      </c>
      <c r="B511">
        <v>2074.330078125</v>
      </c>
      <c r="C511">
        <v>2.2869999408721919</v>
      </c>
      <c r="D511">
        <v>0.12</v>
      </c>
      <c r="E511">
        <v>2.29</v>
      </c>
      <c r="F511">
        <f t="shared" si="59"/>
        <v>3.79</v>
      </c>
      <c r="G511">
        <f t="shared" si="60"/>
        <v>4.74</v>
      </c>
      <c r="H511">
        <v>1.61</v>
      </c>
      <c r="I511">
        <v>2.99</v>
      </c>
      <c r="J511">
        <v>4.8099999999999996</v>
      </c>
    </row>
    <row r="512" spans="1:10" x14ac:dyDescent="0.25">
      <c r="A512" s="3">
        <v>41977</v>
      </c>
      <c r="B512">
        <v>2071.919921875</v>
      </c>
      <c r="C512">
        <v>2.2569999694824219</v>
      </c>
      <c r="D512">
        <v>0.12</v>
      </c>
      <c r="E512">
        <v>2.25</v>
      </c>
      <c r="F512">
        <f t="shared" si="59"/>
        <v>3.79</v>
      </c>
      <c r="G512">
        <f t="shared" si="60"/>
        <v>4.74</v>
      </c>
      <c r="H512">
        <v>1.59</v>
      </c>
      <c r="I512">
        <v>2.94</v>
      </c>
      <c r="J512">
        <v>4.83</v>
      </c>
    </row>
    <row r="513" spans="1:10" x14ac:dyDescent="0.25">
      <c r="A513" s="3">
        <v>41978</v>
      </c>
      <c r="B513">
        <v>2075.3701171875</v>
      </c>
      <c r="C513">
        <v>2.3069999217987061</v>
      </c>
      <c r="D513">
        <v>0.12</v>
      </c>
      <c r="E513">
        <v>2.31</v>
      </c>
      <c r="F513">
        <f t="shared" si="59"/>
        <v>3.79</v>
      </c>
      <c r="G513">
        <f t="shared" si="60"/>
        <v>4.74</v>
      </c>
      <c r="H513">
        <v>1.69</v>
      </c>
      <c r="I513">
        <v>2.97</v>
      </c>
      <c r="J513">
        <v>4.7699999999999996</v>
      </c>
    </row>
    <row r="514" spans="1:10" x14ac:dyDescent="0.25">
      <c r="A514" s="3">
        <v>41981</v>
      </c>
      <c r="B514">
        <v>2060.31005859375</v>
      </c>
      <c r="C514">
        <v>2.2569999694824219</v>
      </c>
      <c r="D514">
        <v>0.12</v>
      </c>
      <c r="E514">
        <v>2.2599999999999998</v>
      </c>
      <c r="F514">
        <f t="shared" si="59"/>
        <v>3.79</v>
      </c>
      <c r="G514">
        <f t="shared" si="60"/>
        <v>4.74</v>
      </c>
      <c r="H514">
        <v>1.67</v>
      </c>
      <c r="I514">
        <v>2.9</v>
      </c>
      <c r="J514">
        <v>4.87</v>
      </c>
    </row>
    <row r="515" spans="1:10" x14ac:dyDescent="0.25">
      <c r="A515" s="3">
        <v>41982</v>
      </c>
      <c r="B515">
        <v>2059.820068359375</v>
      </c>
      <c r="C515">
        <v>2.220000028610229</v>
      </c>
      <c r="D515">
        <v>0.12</v>
      </c>
      <c r="E515">
        <v>2.2200000000000002</v>
      </c>
      <c r="F515">
        <f t="shared" si="59"/>
        <v>3.79</v>
      </c>
      <c r="G515">
        <f t="shared" si="60"/>
        <v>4.74</v>
      </c>
      <c r="H515">
        <v>1.63</v>
      </c>
      <c r="I515">
        <v>2.87</v>
      </c>
      <c r="J515">
        <v>5.0599999999999996</v>
      </c>
    </row>
    <row r="516" spans="1:10" x14ac:dyDescent="0.25">
      <c r="A516" s="3">
        <v>41983</v>
      </c>
      <c r="B516">
        <v>2026.140014648438</v>
      </c>
      <c r="C516">
        <v>2.1689999103546138</v>
      </c>
      <c r="D516">
        <v>0.12</v>
      </c>
      <c r="E516">
        <v>2.1800000000000002</v>
      </c>
      <c r="F516">
        <f t="shared" si="59"/>
        <v>3.79</v>
      </c>
      <c r="G516">
        <f t="shared" si="60"/>
        <v>4.74</v>
      </c>
      <c r="H516">
        <v>1.58</v>
      </c>
      <c r="I516">
        <v>2.83</v>
      </c>
      <c r="J516">
        <v>5.21</v>
      </c>
    </row>
    <row r="517" spans="1:10" x14ac:dyDescent="0.25">
      <c r="A517" s="3">
        <v>41984</v>
      </c>
      <c r="B517">
        <v>2035.329956054688</v>
      </c>
      <c r="C517">
        <v>2.1779999732971191</v>
      </c>
      <c r="D517">
        <v>0.12</v>
      </c>
      <c r="E517">
        <v>2.19</v>
      </c>
      <c r="F517">
        <f t="shared" si="59"/>
        <v>3.79</v>
      </c>
      <c r="G517">
        <f t="shared" si="60"/>
        <v>4.74</v>
      </c>
      <c r="H517">
        <v>1.62</v>
      </c>
      <c r="I517">
        <v>2.84</v>
      </c>
      <c r="J517">
        <v>5.25</v>
      </c>
    </row>
    <row r="518" spans="1:10" x14ac:dyDescent="0.25">
      <c r="A518" s="3">
        <v>41985</v>
      </c>
      <c r="B518">
        <v>2002.329956054688</v>
      </c>
      <c r="C518">
        <v>2.1029999256134029</v>
      </c>
      <c r="D518">
        <v>0.12</v>
      </c>
      <c r="E518">
        <v>2.1</v>
      </c>
      <c r="F518">
        <f t="shared" si="59"/>
        <v>3.79</v>
      </c>
      <c r="G518">
        <f t="shared" si="60"/>
        <v>4.74</v>
      </c>
      <c r="H518">
        <v>1.53</v>
      </c>
      <c r="I518">
        <v>2.75</v>
      </c>
      <c r="J518">
        <v>5.47</v>
      </c>
    </row>
    <row r="519" spans="1:10" x14ac:dyDescent="0.25">
      <c r="A519" s="3">
        <v>41988</v>
      </c>
      <c r="B519">
        <v>1989.630004882812</v>
      </c>
      <c r="C519">
        <v>2.1159999370574951</v>
      </c>
      <c r="D519">
        <v>0.12</v>
      </c>
      <c r="E519">
        <v>2.12</v>
      </c>
      <c r="F519">
        <f t="shared" si="59"/>
        <v>3.79</v>
      </c>
      <c r="G519">
        <f t="shared" si="60"/>
        <v>4.74</v>
      </c>
      <c r="H519">
        <v>1.58</v>
      </c>
      <c r="I519">
        <v>2.74</v>
      </c>
      <c r="J519">
        <v>5.52</v>
      </c>
    </row>
    <row r="520" spans="1:10" x14ac:dyDescent="0.25">
      <c r="A520" s="3">
        <v>41989</v>
      </c>
      <c r="B520">
        <v>1972.739990234375</v>
      </c>
      <c r="C520">
        <v>2.0710000991821289</v>
      </c>
      <c r="D520">
        <v>0.12</v>
      </c>
      <c r="E520">
        <v>2.0699999999999998</v>
      </c>
      <c r="F520">
        <f t="shared" si="59"/>
        <v>3.79</v>
      </c>
      <c r="G520">
        <f t="shared" si="60"/>
        <v>4.74</v>
      </c>
      <c r="H520">
        <v>1.53</v>
      </c>
      <c r="I520">
        <v>2.69</v>
      </c>
      <c r="J520">
        <v>5.71</v>
      </c>
    </row>
    <row r="521" spans="1:10" x14ac:dyDescent="0.25">
      <c r="A521" s="3">
        <v>41990</v>
      </c>
      <c r="B521">
        <v>2012.890014648438</v>
      </c>
      <c r="C521">
        <v>2.1480000019073491</v>
      </c>
      <c r="D521">
        <v>0.12</v>
      </c>
      <c r="E521">
        <v>2.14</v>
      </c>
      <c r="F521">
        <f t="shared" si="59"/>
        <v>3.79</v>
      </c>
      <c r="G521">
        <f t="shared" si="60"/>
        <v>4.74</v>
      </c>
      <c r="H521">
        <v>1.61</v>
      </c>
      <c r="I521">
        <v>2.74</v>
      </c>
      <c r="J521">
        <v>5.48</v>
      </c>
    </row>
    <row r="522" spans="1:10" x14ac:dyDescent="0.25">
      <c r="A522" s="3">
        <v>41991</v>
      </c>
      <c r="B522">
        <v>2061.22998046875</v>
      </c>
      <c r="C522">
        <v>2.2039999961853032</v>
      </c>
      <c r="D522">
        <v>0.12</v>
      </c>
      <c r="E522">
        <v>2.2200000000000002</v>
      </c>
      <c r="F522">
        <f t="shared" si="59"/>
        <v>3.79</v>
      </c>
      <c r="G522">
        <f t="shared" si="60"/>
        <v>4.74</v>
      </c>
      <c r="H522">
        <v>1.68</v>
      </c>
      <c r="I522">
        <v>2.82</v>
      </c>
      <c r="J522">
        <v>5.15</v>
      </c>
    </row>
    <row r="523" spans="1:10" x14ac:dyDescent="0.25">
      <c r="A523" s="3">
        <v>41992</v>
      </c>
      <c r="B523">
        <v>2070.64990234375</v>
      </c>
      <c r="C523">
        <v>2.1760001182556148</v>
      </c>
      <c r="D523">
        <v>0.12</v>
      </c>
      <c r="E523">
        <v>2.17</v>
      </c>
      <c r="F523">
        <f t="shared" si="59"/>
        <v>3.79</v>
      </c>
      <c r="G523">
        <f t="shared" si="60"/>
        <v>4.74</v>
      </c>
      <c r="H523">
        <v>1.66</v>
      </c>
      <c r="I523">
        <v>2.77</v>
      </c>
      <c r="J523">
        <v>5.09</v>
      </c>
    </row>
    <row r="524" spans="1:10" x14ac:dyDescent="0.25">
      <c r="A524" s="3">
        <v>41995</v>
      </c>
      <c r="B524">
        <v>2078.5400390625</v>
      </c>
      <c r="C524">
        <v>2.1619999408721919</v>
      </c>
      <c r="D524">
        <v>0.12</v>
      </c>
      <c r="E524">
        <v>2.17</v>
      </c>
      <c r="F524">
        <f t="shared" si="59"/>
        <v>3.79</v>
      </c>
      <c r="G524">
        <f t="shared" si="60"/>
        <v>4.74</v>
      </c>
      <c r="H524">
        <v>1.67</v>
      </c>
      <c r="I524">
        <v>2.75</v>
      </c>
      <c r="J524">
        <v>5.03</v>
      </c>
    </row>
    <row r="525" spans="1:10" x14ac:dyDescent="0.25">
      <c r="A525" s="3">
        <v>41996</v>
      </c>
      <c r="B525">
        <v>2082.169921875</v>
      </c>
      <c r="C525">
        <v>2.2569999694824219</v>
      </c>
      <c r="D525">
        <v>0.12</v>
      </c>
      <c r="E525">
        <v>2.2599999999999998</v>
      </c>
      <c r="F525">
        <f t="shared" si="59"/>
        <v>3.79</v>
      </c>
      <c r="G525">
        <f t="shared" si="60"/>
        <v>4.74</v>
      </c>
      <c r="H525">
        <v>1.76</v>
      </c>
      <c r="I525">
        <v>2.85</v>
      </c>
      <c r="J525">
        <v>4.9400000000000004</v>
      </c>
    </row>
    <row r="526" spans="1:10" x14ac:dyDescent="0.25">
      <c r="A526" s="3">
        <v>41997</v>
      </c>
      <c r="B526">
        <v>2081.8798828125</v>
      </c>
      <c r="C526">
        <v>2.2639999389648442</v>
      </c>
      <c r="D526">
        <v>0.12</v>
      </c>
      <c r="E526">
        <v>2.27</v>
      </c>
      <c r="F526">
        <f t="shared" si="59"/>
        <v>3.79</v>
      </c>
      <c r="G526">
        <f t="shared" si="60"/>
        <v>4.74</v>
      </c>
      <c r="H526">
        <v>1.76</v>
      </c>
      <c r="I526">
        <v>2.83</v>
      </c>
      <c r="J526">
        <v>4.93</v>
      </c>
    </row>
    <row r="527" spans="1:10" x14ac:dyDescent="0.25">
      <c r="A527" s="3">
        <f>A526</f>
        <v>41997</v>
      </c>
      <c r="B527">
        <f>B526</f>
        <v>2081.8798828125</v>
      </c>
      <c r="C527">
        <f>C526</f>
        <v>2.2639999389648442</v>
      </c>
      <c r="D527">
        <f>D526</f>
        <v>0.12</v>
      </c>
      <c r="E527">
        <f>E526</f>
        <v>2.27</v>
      </c>
      <c r="F527">
        <f t="shared" si="59"/>
        <v>3.79</v>
      </c>
      <c r="G527">
        <f t="shared" si="60"/>
        <v>4.74</v>
      </c>
      <c r="H527">
        <f>H526</f>
        <v>1.76</v>
      </c>
      <c r="I527">
        <f>I526</f>
        <v>2.83</v>
      </c>
      <c r="J527">
        <f>J526</f>
        <v>4.93</v>
      </c>
    </row>
    <row r="528" spans="1:10" x14ac:dyDescent="0.25">
      <c r="A528" s="3">
        <v>41999</v>
      </c>
      <c r="B528">
        <v>2088.77001953125</v>
      </c>
      <c r="C528">
        <v>2.25</v>
      </c>
      <c r="D528">
        <v>0.12</v>
      </c>
      <c r="E528">
        <v>2.25</v>
      </c>
      <c r="F528">
        <f t="shared" si="59"/>
        <v>3.79</v>
      </c>
      <c r="G528">
        <f t="shared" si="60"/>
        <v>4.74</v>
      </c>
      <c r="H528">
        <v>1.75</v>
      </c>
      <c r="I528">
        <v>2.81</v>
      </c>
      <c r="J528">
        <v>4.93</v>
      </c>
    </row>
    <row r="529" spans="1:10" x14ac:dyDescent="0.25">
      <c r="A529" s="3">
        <v>42002</v>
      </c>
      <c r="B529">
        <v>2090.570068359375</v>
      </c>
      <c r="C529">
        <v>2.2070000171661381</v>
      </c>
      <c r="D529">
        <v>0.12</v>
      </c>
      <c r="E529">
        <v>2.2200000000000002</v>
      </c>
      <c r="F529">
        <f t="shared" si="59"/>
        <v>3.79</v>
      </c>
      <c r="G529">
        <f t="shared" si="60"/>
        <v>4.74</v>
      </c>
      <c r="H529">
        <v>1.72</v>
      </c>
      <c r="I529">
        <v>2.78</v>
      </c>
      <c r="J529">
        <v>4.96</v>
      </c>
    </row>
    <row r="530" spans="1:10" x14ac:dyDescent="0.25">
      <c r="A530" s="3">
        <v>42003</v>
      </c>
      <c r="B530">
        <v>2080.35009765625</v>
      </c>
      <c r="C530">
        <v>2.190000057220459</v>
      </c>
      <c r="D530">
        <v>0.12</v>
      </c>
      <c r="E530">
        <v>2.2000000000000002</v>
      </c>
      <c r="F530">
        <f t="shared" si="59"/>
        <v>3.79</v>
      </c>
      <c r="G530">
        <f t="shared" si="60"/>
        <v>4.74</v>
      </c>
      <c r="H530">
        <v>1.68</v>
      </c>
      <c r="I530">
        <v>2.76</v>
      </c>
      <c r="J530">
        <v>4.9800000000000004</v>
      </c>
    </row>
    <row r="531" spans="1:10" x14ac:dyDescent="0.25">
      <c r="A531" s="3">
        <v>42004</v>
      </c>
      <c r="B531">
        <v>2058.89990234375</v>
      </c>
      <c r="C531">
        <v>2.1700000762939449</v>
      </c>
      <c r="D531">
        <v>0.12</v>
      </c>
      <c r="E531">
        <v>2.17</v>
      </c>
      <c r="F531">
        <f t="shared" si="59"/>
        <v>3.79</v>
      </c>
      <c r="G531">
        <f t="shared" si="60"/>
        <v>4.74</v>
      </c>
      <c r="H531">
        <v>1.65</v>
      </c>
      <c r="I531">
        <v>2.75</v>
      </c>
      <c r="J531">
        <v>5.04</v>
      </c>
    </row>
    <row r="532" spans="1:10" x14ac:dyDescent="0.25">
      <c r="A532" s="3">
        <v>42005</v>
      </c>
      <c r="B532">
        <v>2058.89990234375</v>
      </c>
      <c r="C532">
        <v>2.1700000762939449</v>
      </c>
      <c r="D532">
        <v>0.11</v>
      </c>
      <c r="E532">
        <f>E531</f>
        <v>2.17</v>
      </c>
      <c r="F532">
        <v>3.46</v>
      </c>
      <c r="G532">
        <v>4.45</v>
      </c>
      <c r="H532">
        <f t="shared" ref="H532:J532" si="61">H531</f>
        <v>1.65</v>
      </c>
      <c r="I532">
        <f t="shared" si="61"/>
        <v>2.75</v>
      </c>
      <c r="J532">
        <f t="shared" si="61"/>
        <v>5.04</v>
      </c>
    </row>
    <row r="533" spans="1:10" x14ac:dyDescent="0.25">
      <c r="A533" s="3">
        <v>42006</v>
      </c>
      <c r="B533">
        <v>2058.199951171875</v>
      </c>
      <c r="C533">
        <v>2.122999906539917</v>
      </c>
      <c r="D533">
        <v>0.11</v>
      </c>
      <c r="E533">
        <v>2.12</v>
      </c>
      <c r="F533">
        <f t="shared" ref="F533:F554" si="62">IF(ISBLANK(F532), F531, F532)</f>
        <v>3.46</v>
      </c>
      <c r="G533">
        <f t="shared" ref="G533:G554" si="63">IF(ISBLANK(G532), G531, G532)</f>
        <v>4.45</v>
      </c>
      <c r="H533">
        <v>1.61</v>
      </c>
      <c r="I533">
        <v>2.69</v>
      </c>
      <c r="J533">
        <v>5.08</v>
      </c>
    </row>
    <row r="534" spans="1:10" x14ac:dyDescent="0.25">
      <c r="A534" s="3">
        <v>42009</v>
      </c>
      <c r="B534">
        <v>2020.579956054688</v>
      </c>
      <c r="C534">
        <v>2.0390000343322749</v>
      </c>
      <c r="D534">
        <v>0.11</v>
      </c>
      <c r="E534">
        <v>2.04</v>
      </c>
      <c r="F534">
        <f t="shared" si="62"/>
        <v>3.46</v>
      </c>
      <c r="G534">
        <f t="shared" si="63"/>
        <v>4.45</v>
      </c>
      <c r="H534">
        <v>1.57</v>
      </c>
      <c r="I534">
        <v>2.6</v>
      </c>
      <c r="J534">
        <v>5.21</v>
      </c>
    </row>
    <row r="535" spans="1:10" x14ac:dyDescent="0.25">
      <c r="A535" s="3">
        <v>42010</v>
      </c>
      <c r="B535">
        <v>2002.609985351562</v>
      </c>
      <c r="C535">
        <v>1.9630000591278081</v>
      </c>
      <c r="D535">
        <v>0.11</v>
      </c>
      <c r="E535">
        <v>1.97</v>
      </c>
      <c r="F535">
        <f t="shared" si="62"/>
        <v>3.46</v>
      </c>
      <c r="G535">
        <f t="shared" si="63"/>
        <v>4.45</v>
      </c>
      <c r="H535">
        <v>1.5</v>
      </c>
      <c r="I535">
        <v>2.52</v>
      </c>
      <c r="J535">
        <v>5.37</v>
      </c>
    </row>
    <row r="536" spans="1:10" x14ac:dyDescent="0.25">
      <c r="A536" s="3">
        <v>42011</v>
      </c>
      <c r="B536">
        <v>2025.900024414062</v>
      </c>
      <c r="C536">
        <v>1.953999996185303</v>
      </c>
      <c r="D536">
        <v>0.11</v>
      </c>
      <c r="E536">
        <v>1.96</v>
      </c>
      <c r="F536">
        <f t="shared" si="62"/>
        <v>3.46</v>
      </c>
      <c r="G536">
        <f t="shared" si="63"/>
        <v>4.45</v>
      </c>
      <c r="H536">
        <v>1.47</v>
      </c>
      <c r="I536">
        <v>2.52</v>
      </c>
      <c r="J536">
        <v>5.31</v>
      </c>
    </row>
    <row r="537" spans="1:10" x14ac:dyDescent="0.25">
      <c r="A537" s="3">
        <v>42012</v>
      </c>
      <c r="B537">
        <v>2062.139892578125</v>
      </c>
      <c r="C537">
        <v>2.0160000324249272</v>
      </c>
      <c r="D537">
        <v>0.11</v>
      </c>
      <c r="E537">
        <v>2.0299999999999998</v>
      </c>
      <c r="F537">
        <f t="shared" si="62"/>
        <v>3.46</v>
      </c>
      <c r="G537">
        <f t="shared" si="63"/>
        <v>4.45</v>
      </c>
      <c r="H537">
        <v>1.5</v>
      </c>
      <c r="I537">
        <v>2.59</v>
      </c>
      <c r="J537">
        <v>5.17</v>
      </c>
    </row>
    <row r="538" spans="1:10" x14ac:dyDescent="0.25">
      <c r="A538" s="3">
        <v>42013</v>
      </c>
      <c r="B538">
        <v>2044.81005859375</v>
      </c>
      <c r="C538">
        <v>1.970999956130981</v>
      </c>
      <c r="D538">
        <v>0.11</v>
      </c>
      <c r="E538">
        <v>1.98</v>
      </c>
      <c r="F538">
        <f t="shared" si="62"/>
        <v>3.46</v>
      </c>
      <c r="G538">
        <f t="shared" si="63"/>
        <v>4.45</v>
      </c>
      <c r="H538">
        <v>1.45</v>
      </c>
      <c r="I538">
        <v>2.5499999999999998</v>
      </c>
      <c r="J538">
        <v>5.2</v>
      </c>
    </row>
    <row r="539" spans="1:10" x14ac:dyDescent="0.25">
      <c r="A539" s="3">
        <v>42016</v>
      </c>
      <c r="B539">
        <v>2028.260009765625</v>
      </c>
      <c r="C539">
        <v>1.9119999408721919</v>
      </c>
      <c r="D539">
        <v>0.11</v>
      </c>
      <c r="E539">
        <v>1.92</v>
      </c>
      <c r="F539">
        <f t="shared" si="62"/>
        <v>3.46</v>
      </c>
      <c r="G539">
        <f t="shared" si="63"/>
        <v>4.45</v>
      </c>
      <c r="H539">
        <v>1.39</v>
      </c>
      <c r="I539">
        <v>2.4900000000000002</v>
      </c>
      <c r="J539">
        <v>5.27</v>
      </c>
    </row>
    <row r="540" spans="1:10" x14ac:dyDescent="0.25">
      <c r="A540" s="3">
        <v>42017</v>
      </c>
      <c r="B540">
        <v>2023.030029296875</v>
      </c>
      <c r="C540">
        <v>1.889999985694885</v>
      </c>
      <c r="D540">
        <v>0.11</v>
      </c>
      <c r="E540">
        <v>1.91</v>
      </c>
      <c r="F540">
        <f t="shared" si="62"/>
        <v>3.46</v>
      </c>
      <c r="G540">
        <f t="shared" si="63"/>
        <v>4.45</v>
      </c>
      <c r="H540">
        <v>1.37</v>
      </c>
      <c r="I540">
        <v>2.4900000000000002</v>
      </c>
      <c r="J540">
        <v>5.28</v>
      </c>
    </row>
    <row r="541" spans="1:10" x14ac:dyDescent="0.25">
      <c r="A541" s="3">
        <v>42018</v>
      </c>
      <c r="B541">
        <v>2011.27001953125</v>
      </c>
      <c r="C541">
        <v>1.8370000123977659</v>
      </c>
      <c r="D541">
        <v>0.11</v>
      </c>
      <c r="E541">
        <v>1.86</v>
      </c>
      <c r="F541">
        <f t="shared" si="62"/>
        <v>3.46</v>
      </c>
      <c r="G541">
        <f t="shared" si="63"/>
        <v>4.45</v>
      </c>
      <c r="H541">
        <v>1.33</v>
      </c>
      <c r="I541">
        <v>2.4700000000000002</v>
      </c>
      <c r="J541">
        <v>5.39</v>
      </c>
    </row>
    <row r="542" spans="1:10" x14ac:dyDescent="0.25">
      <c r="A542" s="3">
        <v>42019</v>
      </c>
      <c r="B542">
        <v>1992.670043945312</v>
      </c>
      <c r="C542">
        <v>1.7749999761581421</v>
      </c>
      <c r="D542">
        <v>0.11</v>
      </c>
      <c r="E542">
        <v>1.77</v>
      </c>
      <c r="F542">
        <f t="shared" si="62"/>
        <v>3.46</v>
      </c>
      <c r="G542">
        <f t="shared" si="63"/>
        <v>4.45</v>
      </c>
      <c r="H542">
        <v>1.22</v>
      </c>
      <c r="I542">
        <v>2.4</v>
      </c>
      <c r="J542">
        <v>5.42</v>
      </c>
    </row>
    <row r="543" spans="1:10" x14ac:dyDescent="0.25">
      <c r="A543" s="3">
        <v>42020</v>
      </c>
      <c r="B543">
        <v>2019.420043945312</v>
      </c>
      <c r="C543">
        <v>1.815000057220459</v>
      </c>
      <c r="D543">
        <v>0.11</v>
      </c>
      <c r="E543">
        <v>1.83</v>
      </c>
      <c r="F543">
        <f t="shared" si="62"/>
        <v>3.46</v>
      </c>
      <c r="G543">
        <f t="shared" si="63"/>
        <v>4.45</v>
      </c>
      <c r="H543">
        <v>1.29</v>
      </c>
      <c r="I543">
        <v>2.44</v>
      </c>
      <c r="J543">
        <f>J542</f>
        <v>5.42</v>
      </c>
    </row>
    <row r="544" spans="1:10" x14ac:dyDescent="0.25">
      <c r="A544" s="3">
        <f>A543</f>
        <v>42020</v>
      </c>
      <c r="B544">
        <f>B543</f>
        <v>2019.420043945312</v>
      </c>
      <c r="C544">
        <f>C543</f>
        <v>1.815000057220459</v>
      </c>
      <c r="D544">
        <f>D543</f>
        <v>0.11</v>
      </c>
      <c r="E544">
        <f>E543</f>
        <v>1.83</v>
      </c>
      <c r="F544">
        <f t="shared" si="62"/>
        <v>3.46</v>
      </c>
      <c r="G544">
        <f t="shared" si="63"/>
        <v>4.45</v>
      </c>
      <c r="H544">
        <f>H543</f>
        <v>1.29</v>
      </c>
      <c r="I544">
        <f>I543</f>
        <v>2.44</v>
      </c>
      <c r="J544">
        <v>5.39</v>
      </c>
    </row>
    <row r="545" spans="1:10" x14ac:dyDescent="0.25">
      <c r="A545" s="3">
        <v>42024</v>
      </c>
      <c r="B545">
        <v>2022.550048828125</v>
      </c>
      <c r="C545">
        <v>1.807000041007996</v>
      </c>
      <c r="D545">
        <v>0.11</v>
      </c>
      <c r="E545">
        <v>1.82</v>
      </c>
      <c r="F545">
        <f t="shared" si="62"/>
        <v>3.46</v>
      </c>
      <c r="G545">
        <f t="shared" si="63"/>
        <v>4.45</v>
      </c>
      <c r="H545">
        <v>1.31</v>
      </c>
      <c r="I545">
        <v>2.39</v>
      </c>
      <c r="J545">
        <v>5.39</v>
      </c>
    </row>
    <row r="546" spans="1:10" x14ac:dyDescent="0.25">
      <c r="A546" s="3">
        <v>42025</v>
      </c>
      <c r="B546">
        <v>2032.119995117188</v>
      </c>
      <c r="C546">
        <v>1.8530000448226931</v>
      </c>
      <c r="D546">
        <v>0.11</v>
      </c>
      <c r="E546">
        <v>1.87</v>
      </c>
      <c r="F546">
        <f t="shared" si="62"/>
        <v>3.46</v>
      </c>
      <c r="G546">
        <f t="shared" si="63"/>
        <v>4.45</v>
      </c>
      <c r="H546">
        <v>1.35</v>
      </c>
      <c r="I546">
        <v>2.44</v>
      </c>
      <c r="J546">
        <v>5.36</v>
      </c>
    </row>
    <row r="547" spans="1:10" x14ac:dyDescent="0.25">
      <c r="A547" s="3">
        <v>42026</v>
      </c>
      <c r="B547">
        <v>2063.14990234375</v>
      </c>
      <c r="C547">
        <v>1.896000027656555</v>
      </c>
      <c r="D547">
        <v>0.11</v>
      </c>
      <c r="E547">
        <v>1.9</v>
      </c>
      <c r="F547">
        <f t="shared" si="62"/>
        <v>3.46</v>
      </c>
      <c r="G547">
        <f t="shared" si="63"/>
        <v>4.45</v>
      </c>
      <c r="H547">
        <v>1.39</v>
      </c>
      <c r="I547">
        <v>2.46</v>
      </c>
      <c r="J547">
        <v>5.27</v>
      </c>
    </row>
    <row r="548" spans="1:10" x14ac:dyDescent="0.25">
      <c r="A548" s="3">
        <v>42027</v>
      </c>
      <c r="B548">
        <v>2051.820068359375</v>
      </c>
      <c r="C548">
        <v>1.817000031471252</v>
      </c>
      <c r="D548">
        <v>0.11</v>
      </c>
      <c r="E548">
        <v>1.81</v>
      </c>
      <c r="F548">
        <f t="shared" si="62"/>
        <v>3.46</v>
      </c>
      <c r="G548">
        <f t="shared" si="63"/>
        <v>4.45</v>
      </c>
      <c r="H548">
        <v>1.33</v>
      </c>
      <c r="I548">
        <v>2.38</v>
      </c>
      <c r="J548">
        <v>5.3</v>
      </c>
    </row>
    <row r="549" spans="1:10" x14ac:dyDescent="0.25">
      <c r="A549" s="3">
        <v>42030</v>
      </c>
      <c r="B549">
        <v>2057.090087890625</v>
      </c>
      <c r="C549">
        <v>1.827999949455261</v>
      </c>
      <c r="D549">
        <v>0.11</v>
      </c>
      <c r="E549">
        <v>1.83</v>
      </c>
      <c r="F549">
        <f t="shared" si="62"/>
        <v>3.46</v>
      </c>
      <c r="G549">
        <f t="shared" si="63"/>
        <v>4.45</v>
      </c>
      <c r="H549">
        <v>1.36</v>
      </c>
      <c r="I549">
        <v>2.4</v>
      </c>
      <c r="J549">
        <v>5.26</v>
      </c>
    </row>
    <row r="550" spans="1:10" x14ac:dyDescent="0.25">
      <c r="A550" s="3">
        <v>42031</v>
      </c>
      <c r="B550">
        <v>2029.550048828125</v>
      </c>
      <c r="C550">
        <v>1.825000047683716</v>
      </c>
      <c r="D550">
        <v>0.11</v>
      </c>
      <c r="E550">
        <v>1.83</v>
      </c>
      <c r="F550">
        <f t="shared" si="62"/>
        <v>3.46</v>
      </c>
      <c r="G550">
        <f t="shared" si="63"/>
        <v>4.45</v>
      </c>
      <c r="H550">
        <v>1.34</v>
      </c>
      <c r="I550">
        <v>2.4</v>
      </c>
      <c r="J550">
        <v>5.29</v>
      </c>
    </row>
    <row r="551" spans="1:10" x14ac:dyDescent="0.25">
      <c r="A551" s="3">
        <v>42032</v>
      </c>
      <c r="B551">
        <v>2002.160034179688</v>
      </c>
      <c r="C551">
        <v>1.723999977111816</v>
      </c>
      <c r="D551">
        <v>0.11</v>
      </c>
      <c r="E551">
        <v>1.73</v>
      </c>
      <c r="F551">
        <f t="shared" si="62"/>
        <v>3.46</v>
      </c>
      <c r="G551">
        <f t="shared" si="63"/>
        <v>4.45</v>
      </c>
      <c r="H551">
        <v>1.25</v>
      </c>
      <c r="I551">
        <v>2.29</v>
      </c>
      <c r="J551">
        <v>5.31</v>
      </c>
    </row>
    <row r="552" spans="1:10" x14ac:dyDescent="0.25">
      <c r="A552" s="3">
        <v>42033</v>
      </c>
      <c r="B552">
        <v>2021.25</v>
      </c>
      <c r="C552">
        <v>1.7510000467300419</v>
      </c>
      <c r="D552">
        <v>0.11</v>
      </c>
      <c r="E552">
        <v>1.77</v>
      </c>
      <c r="F552">
        <f t="shared" si="62"/>
        <v>3.46</v>
      </c>
      <c r="G552">
        <f t="shared" si="63"/>
        <v>4.45</v>
      </c>
      <c r="H552">
        <v>1.28</v>
      </c>
      <c r="I552">
        <v>2.33</v>
      </c>
      <c r="J552">
        <v>5.28</v>
      </c>
    </row>
    <row r="553" spans="1:10" x14ac:dyDescent="0.25">
      <c r="A553" s="3">
        <v>42034</v>
      </c>
      <c r="B553">
        <v>1994.989990234375</v>
      </c>
      <c r="C553">
        <v>1.674999952316284</v>
      </c>
      <c r="D553">
        <v>0.11</v>
      </c>
      <c r="E553">
        <v>1.68</v>
      </c>
      <c r="F553">
        <f t="shared" si="62"/>
        <v>3.46</v>
      </c>
      <c r="G553">
        <f t="shared" si="63"/>
        <v>4.45</v>
      </c>
      <c r="H553">
        <v>1.18</v>
      </c>
      <c r="I553">
        <v>2.25</v>
      </c>
      <c r="J553">
        <v>5.37</v>
      </c>
    </row>
    <row r="554" spans="1:10" x14ac:dyDescent="0.25">
      <c r="A554" s="3">
        <f>A553</f>
        <v>42034</v>
      </c>
      <c r="B554">
        <f>B553</f>
        <v>1994.989990234375</v>
      </c>
      <c r="C554">
        <f>C553</f>
        <v>1.674999952316284</v>
      </c>
      <c r="D554">
        <f>D553</f>
        <v>0.11</v>
      </c>
      <c r="E554">
        <f>E553</f>
        <v>1.68</v>
      </c>
      <c r="F554">
        <f t="shared" si="62"/>
        <v>3.46</v>
      </c>
      <c r="G554">
        <f t="shared" si="63"/>
        <v>4.45</v>
      </c>
      <c r="H554">
        <f>H553</f>
        <v>1.18</v>
      </c>
      <c r="I554">
        <f>I553</f>
        <v>2.25</v>
      </c>
      <c r="J554">
        <v>5.26</v>
      </c>
    </row>
    <row r="555" spans="1:10" x14ac:dyDescent="0.25">
      <c r="A555" s="3">
        <v>42036</v>
      </c>
      <c r="B555">
        <v>1994.989990234375</v>
      </c>
      <c r="C555">
        <v>1.674999952316284</v>
      </c>
      <c r="D555">
        <v>0.11</v>
      </c>
      <c r="E555">
        <f>E554</f>
        <v>1.68</v>
      </c>
      <c r="F555">
        <v>3.61</v>
      </c>
      <c r="G555">
        <v>4.51</v>
      </c>
      <c r="H555">
        <f t="shared" ref="H555:J555" si="64">H554</f>
        <v>1.18</v>
      </c>
      <c r="I555">
        <f t="shared" si="64"/>
        <v>2.25</v>
      </c>
      <c r="J555">
        <f t="shared" si="64"/>
        <v>5.26</v>
      </c>
    </row>
    <row r="556" spans="1:10" x14ac:dyDescent="0.25">
      <c r="A556" s="3">
        <v>42037</v>
      </c>
      <c r="B556">
        <v>2020.849975585938</v>
      </c>
      <c r="C556">
        <v>1.6729999780654909</v>
      </c>
      <c r="D556">
        <v>0.11</v>
      </c>
      <c r="E556">
        <v>1.68</v>
      </c>
      <c r="F556">
        <f t="shared" ref="F556:F576" si="65">IF(ISBLANK(F555), F554, F555)</f>
        <v>3.61</v>
      </c>
      <c r="G556">
        <f t="shared" ref="G556:G576" si="66">IF(ISBLANK(G555), G554, G555)</f>
        <v>4.51</v>
      </c>
      <c r="H556">
        <v>1.19</v>
      </c>
      <c r="I556">
        <v>2.25</v>
      </c>
      <c r="J556">
        <v>5.26</v>
      </c>
    </row>
    <row r="557" spans="1:10" x14ac:dyDescent="0.25">
      <c r="A557" s="3">
        <v>42038</v>
      </c>
      <c r="B557">
        <v>2050.030029296875</v>
      </c>
      <c r="C557">
        <v>1.779999971389771</v>
      </c>
      <c r="D557">
        <v>0.11</v>
      </c>
      <c r="E557">
        <v>1.79</v>
      </c>
      <c r="F557">
        <f t="shared" si="65"/>
        <v>3.61</v>
      </c>
      <c r="G557">
        <f t="shared" si="66"/>
        <v>4.51</v>
      </c>
      <c r="H557">
        <v>1.28</v>
      </c>
      <c r="I557">
        <v>2.37</v>
      </c>
      <c r="J557">
        <v>5.1100000000000003</v>
      </c>
    </row>
    <row r="558" spans="1:10" x14ac:dyDescent="0.25">
      <c r="A558" s="3">
        <v>42039</v>
      </c>
      <c r="B558">
        <v>2041.510009765625</v>
      </c>
      <c r="C558">
        <v>1.797000050544739</v>
      </c>
      <c r="D558">
        <v>0.11</v>
      </c>
      <c r="E558">
        <v>1.81</v>
      </c>
      <c r="F558">
        <f t="shared" si="65"/>
        <v>3.61</v>
      </c>
      <c r="G558">
        <f t="shared" si="66"/>
        <v>4.51</v>
      </c>
      <c r="H558">
        <v>1.29</v>
      </c>
      <c r="I558">
        <v>2.39</v>
      </c>
      <c r="J558">
        <v>5.05</v>
      </c>
    </row>
    <row r="559" spans="1:10" x14ac:dyDescent="0.25">
      <c r="A559" s="3">
        <v>42040</v>
      </c>
      <c r="B559">
        <v>2062.52001953125</v>
      </c>
      <c r="C559">
        <v>1.815000057220459</v>
      </c>
      <c r="D559">
        <v>0.11</v>
      </c>
      <c r="E559">
        <v>1.83</v>
      </c>
      <c r="F559">
        <f t="shared" si="65"/>
        <v>3.61</v>
      </c>
      <c r="G559">
        <f t="shared" si="66"/>
        <v>4.51</v>
      </c>
      <c r="H559">
        <v>1.3</v>
      </c>
      <c r="I559">
        <v>2.42</v>
      </c>
      <c r="J559">
        <v>4.99</v>
      </c>
    </row>
    <row r="560" spans="1:10" x14ac:dyDescent="0.25">
      <c r="A560" s="3">
        <v>42041</v>
      </c>
      <c r="B560">
        <v>2055.469970703125</v>
      </c>
      <c r="C560">
        <v>1.937999963760376</v>
      </c>
      <c r="D560">
        <v>0.11</v>
      </c>
      <c r="E560">
        <v>1.95</v>
      </c>
      <c r="F560">
        <f t="shared" si="65"/>
        <v>3.61</v>
      </c>
      <c r="G560">
        <f t="shared" si="66"/>
        <v>4.51</v>
      </c>
      <c r="H560">
        <v>1.48</v>
      </c>
      <c r="I560">
        <v>2.5099999999999998</v>
      </c>
      <c r="J560">
        <v>4.78</v>
      </c>
    </row>
    <row r="561" spans="1:10" x14ac:dyDescent="0.25">
      <c r="A561" s="3">
        <v>42044</v>
      </c>
      <c r="B561">
        <v>2046.739990234375</v>
      </c>
      <c r="C561">
        <v>1.947999954223633</v>
      </c>
      <c r="D561">
        <v>0.11</v>
      </c>
      <c r="E561">
        <v>1.96</v>
      </c>
      <c r="F561">
        <f t="shared" si="65"/>
        <v>3.61</v>
      </c>
      <c r="G561">
        <f t="shared" si="66"/>
        <v>4.51</v>
      </c>
      <c r="H561">
        <v>1.49</v>
      </c>
      <c r="I561">
        <v>2.52</v>
      </c>
      <c r="J561">
        <v>4.8</v>
      </c>
    </row>
    <row r="562" spans="1:10" x14ac:dyDescent="0.25">
      <c r="A562" s="3">
        <v>42045</v>
      </c>
      <c r="B562">
        <v>2068.590087890625</v>
      </c>
      <c r="C562">
        <v>1.9910000562667849</v>
      </c>
      <c r="D562">
        <v>0.11</v>
      </c>
      <c r="E562">
        <v>2.0099999999999998</v>
      </c>
      <c r="F562">
        <f t="shared" si="65"/>
        <v>3.61</v>
      </c>
      <c r="G562">
        <f t="shared" si="66"/>
        <v>4.51</v>
      </c>
      <c r="H562">
        <v>1.52</v>
      </c>
      <c r="I562">
        <v>2.58</v>
      </c>
      <c r="J562">
        <v>4.75</v>
      </c>
    </row>
    <row r="563" spans="1:10" x14ac:dyDescent="0.25">
      <c r="A563" s="3">
        <v>42046</v>
      </c>
      <c r="B563">
        <v>2068.530029296875</v>
      </c>
      <c r="C563">
        <v>1.9880000352859499</v>
      </c>
      <c r="D563">
        <v>0.11</v>
      </c>
      <c r="E563">
        <v>2</v>
      </c>
      <c r="F563">
        <f t="shared" si="65"/>
        <v>3.61</v>
      </c>
      <c r="G563">
        <f t="shared" si="66"/>
        <v>4.51</v>
      </c>
      <c r="H563">
        <v>1.53</v>
      </c>
      <c r="I563">
        <v>2.57</v>
      </c>
      <c r="J563">
        <v>4.76</v>
      </c>
    </row>
    <row r="564" spans="1:10" x14ac:dyDescent="0.25">
      <c r="A564" s="3">
        <v>42047</v>
      </c>
      <c r="B564">
        <v>2088.47998046875</v>
      </c>
      <c r="C564">
        <v>1.9859999418258669</v>
      </c>
      <c r="D564">
        <v>0.11</v>
      </c>
      <c r="E564">
        <v>1.99</v>
      </c>
      <c r="F564">
        <f t="shared" si="65"/>
        <v>3.61</v>
      </c>
      <c r="G564">
        <f t="shared" si="66"/>
        <v>4.51</v>
      </c>
      <c r="H564">
        <v>1.5</v>
      </c>
      <c r="I564">
        <v>2.58</v>
      </c>
      <c r="J564">
        <v>4.74</v>
      </c>
    </row>
    <row r="565" spans="1:10" x14ac:dyDescent="0.25">
      <c r="A565" s="3">
        <v>42048</v>
      </c>
      <c r="B565">
        <v>2096.989990234375</v>
      </c>
      <c r="C565">
        <v>2.0209999084472661</v>
      </c>
      <c r="D565">
        <v>0.11</v>
      </c>
      <c r="E565">
        <v>2.02</v>
      </c>
      <c r="F565">
        <f t="shared" si="65"/>
        <v>3.61</v>
      </c>
      <c r="G565">
        <f t="shared" si="66"/>
        <v>4.51</v>
      </c>
      <c r="H565">
        <v>1.53</v>
      </c>
      <c r="I565">
        <v>2.63</v>
      </c>
      <c r="J565">
        <v>4.71</v>
      </c>
    </row>
    <row r="566" spans="1:10" x14ac:dyDescent="0.25">
      <c r="A566" s="3">
        <f>A565</f>
        <v>42048</v>
      </c>
      <c r="B566">
        <f>B565</f>
        <v>2096.989990234375</v>
      </c>
      <c r="C566">
        <f>C565</f>
        <v>2.0209999084472661</v>
      </c>
      <c r="D566">
        <f>D565</f>
        <v>0.11</v>
      </c>
      <c r="E566">
        <f>E565</f>
        <v>2.02</v>
      </c>
      <c r="F566">
        <f t="shared" si="65"/>
        <v>3.61</v>
      </c>
      <c r="G566">
        <f t="shared" si="66"/>
        <v>4.51</v>
      </c>
      <c r="H566">
        <f>H565</f>
        <v>1.53</v>
      </c>
      <c r="I566">
        <f>I565</f>
        <v>2.63</v>
      </c>
      <c r="J566">
        <v>4.6900000000000004</v>
      </c>
    </row>
    <row r="567" spans="1:10" x14ac:dyDescent="0.25">
      <c r="A567" s="3">
        <v>42052</v>
      </c>
      <c r="B567">
        <v>2100.340087890625</v>
      </c>
      <c r="C567">
        <v>2.1449999809265141</v>
      </c>
      <c r="D567">
        <v>0.11</v>
      </c>
      <c r="E567">
        <v>2.14</v>
      </c>
      <c r="F567">
        <f t="shared" si="65"/>
        <v>3.61</v>
      </c>
      <c r="G567">
        <f t="shared" si="66"/>
        <v>4.51</v>
      </c>
      <c r="H567">
        <v>1.62</v>
      </c>
      <c r="I567">
        <v>2.73</v>
      </c>
      <c r="J567">
        <v>4.57</v>
      </c>
    </row>
    <row r="568" spans="1:10" x14ac:dyDescent="0.25">
      <c r="A568" s="3">
        <v>42053</v>
      </c>
      <c r="B568">
        <v>2099.679931640625</v>
      </c>
      <c r="C568">
        <v>2.0659999847412109</v>
      </c>
      <c r="D568">
        <v>0.11</v>
      </c>
      <c r="E568">
        <v>2.0699999999999998</v>
      </c>
      <c r="F568">
        <f t="shared" si="65"/>
        <v>3.61</v>
      </c>
      <c r="G568">
        <f t="shared" si="66"/>
        <v>4.51</v>
      </c>
      <c r="H568">
        <v>1.52</v>
      </c>
      <c r="I568">
        <v>2.7</v>
      </c>
      <c r="J568">
        <v>4.62</v>
      </c>
    </row>
    <row r="569" spans="1:10" x14ac:dyDescent="0.25">
      <c r="A569" s="3">
        <v>42054</v>
      </c>
      <c r="B569">
        <v>2097.449951171875</v>
      </c>
      <c r="C569">
        <v>2.1129999160766602</v>
      </c>
      <c r="D569">
        <v>0.11</v>
      </c>
      <c r="E569">
        <v>2.11</v>
      </c>
      <c r="F569">
        <f t="shared" si="65"/>
        <v>3.61</v>
      </c>
      <c r="G569">
        <f t="shared" si="66"/>
        <v>4.51</v>
      </c>
      <c r="H569">
        <v>1.58</v>
      </c>
      <c r="I569">
        <v>2.73</v>
      </c>
      <c r="J569">
        <v>4.58</v>
      </c>
    </row>
    <row r="570" spans="1:10" x14ac:dyDescent="0.25">
      <c r="A570" s="3">
        <v>42055</v>
      </c>
      <c r="B570">
        <v>2110.300048828125</v>
      </c>
      <c r="C570">
        <v>2.1329998970031738</v>
      </c>
      <c r="D570">
        <v>0.11</v>
      </c>
      <c r="E570">
        <v>2.13</v>
      </c>
      <c r="F570">
        <f t="shared" si="65"/>
        <v>3.61</v>
      </c>
      <c r="G570">
        <f t="shared" si="66"/>
        <v>4.51</v>
      </c>
      <c r="H570">
        <v>1.61</v>
      </c>
      <c r="I570">
        <v>2.73</v>
      </c>
      <c r="J570">
        <v>4.53</v>
      </c>
    </row>
    <row r="571" spans="1:10" x14ac:dyDescent="0.25">
      <c r="A571" s="3">
        <v>42058</v>
      </c>
      <c r="B571">
        <v>2109.659912109375</v>
      </c>
      <c r="C571">
        <v>2.0590000152587891</v>
      </c>
      <c r="D571">
        <v>0.11</v>
      </c>
      <c r="E571">
        <v>2.06</v>
      </c>
      <c r="F571">
        <f t="shared" si="65"/>
        <v>3.61</v>
      </c>
      <c r="G571">
        <f t="shared" si="66"/>
        <v>4.51</v>
      </c>
      <c r="H571">
        <v>1.56</v>
      </c>
      <c r="I571">
        <v>2.66</v>
      </c>
      <c r="J571">
        <v>4.5599999999999996</v>
      </c>
    </row>
    <row r="572" spans="1:10" x14ac:dyDescent="0.25">
      <c r="A572" s="3">
        <v>42059</v>
      </c>
      <c r="B572">
        <v>2115.47998046875</v>
      </c>
      <c r="C572">
        <v>1.9880000352859499</v>
      </c>
      <c r="D572">
        <v>0.11</v>
      </c>
      <c r="E572">
        <v>1.99</v>
      </c>
      <c r="F572">
        <f t="shared" si="65"/>
        <v>3.61</v>
      </c>
      <c r="G572">
        <f t="shared" si="66"/>
        <v>4.51</v>
      </c>
      <c r="H572">
        <v>1.47</v>
      </c>
      <c r="I572">
        <v>2.6</v>
      </c>
      <c r="J572">
        <v>4.58</v>
      </c>
    </row>
    <row r="573" spans="1:10" x14ac:dyDescent="0.25">
      <c r="A573" s="3">
        <v>42060</v>
      </c>
      <c r="B573">
        <v>2113.860107421875</v>
      </c>
      <c r="C573">
        <v>1.968999981880188</v>
      </c>
      <c r="D573">
        <v>0.11</v>
      </c>
      <c r="E573">
        <v>1.96</v>
      </c>
      <c r="F573">
        <f t="shared" si="65"/>
        <v>3.61</v>
      </c>
      <c r="G573">
        <f t="shared" si="66"/>
        <v>4.51</v>
      </c>
      <c r="H573">
        <v>1.47</v>
      </c>
      <c r="I573">
        <v>2.56</v>
      </c>
      <c r="J573">
        <v>4.54</v>
      </c>
    </row>
    <row r="574" spans="1:10" x14ac:dyDescent="0.25">
      <c r="A574" s="3">
        <v>42061</v>
      </c>
      <c r="B574">
        <v>2110.739990234375</v>
      </c>
      <c r="C574">
        <v>2.0160000324249272</v>
      </c>
      <c r="D574">
        <v>0.11</v>
      </c>
      <c r="E574">
        <v>2.0299999999999998</v>
      </c>
      <c r="F574">
        <f t="shared" si="65"/>
        <v>3.61</v>
      </c>
      <c r="G574">
        <f t="shared" si="66"/>
        <v>4.51</v>
      </c>
      <c r="H574">
        <v>1.54</v>
      </c>
      <c r="I574">
        <v>2.63</v>
      </c>
      <c r="J574">
        <v>4.43</v>
      </c>
    </row>
    <row r="575" spans="1:10" x14ac:dyDescent="0.25">
      <c r="A575" s="3">
        <v>42062</v>
      </c>
      <c r="B575">
        <v>2104.5</v>
      </c>
      <c r="C575">
        <v>2.002000093460083</v>
      </c>
      <c r="D575">
        <v>0.11</v>
      </c>
      <c r="E575">
        <v>2</v>
      </c>
      <c r="F575">
        <f t="shared" si="65"/>
        <v>3.61</v>
      </c>
      <c r="G575">
        <f t="shared" si="66"/>
        <v>4.51</v>
      </c>
      <c r="H575">
        <v>1.5</v>
      </c>
      <c r="I575">
        <v>2.6</v>
      </c>
      <c r="J575">
        <v>4.43</v>
      </c>
    </row>
    <row r="576" spans="1:10" x14ac:dyDescent="0.25">
      <c r="A576" s="3">
        <f>A575</f>
        <v>42062</v>
      </c>
      <c r="B576">
        <f>B575</f>
        <v>2104.5</v>
      </c>
      <c r="C576">
        <f>C575</f>
        <v>2.002000093460083</v>
      </c>
      <c r="D576">
        <f>D575</f>
        <v>0.11</v>
      </c>
      <c r="E576">
        <f>E575</f>
        <v>2</v>
      </c>
      <c r="F576">
        <f t="shared" si="65"/>
        <v>3.61</v>
      </c>
      <c r="G576">
        <f t="shared" si="66"/>
        <v>4.51</v>
      </c>
      <c r="H576">
        <f>H575</f>
        <v>1.5</v>
      </c>
      <c r="I576">
        <f>I575</f>
        <v>2.6</v>
      </c>
      <c r="J576">
        <v>4.46</v>
      </c>
    </row>
    <row r="577" spans="1:10" x14ac:dyDescent="0.25">
      <c r="A577" s="3">
        <v>42064</v>
      </c>
      <c r="B577">
        <v>2104.5</v>
      </c>
      <c r="C577">
        <v>2.002000093460083</v>
      </c>
      <c r="D577">
        <v>0.11</v>
      </c>
      <c r="E577">
        <f>E576</f>
        <v>2</v>
      </c>
      <c r="F577">
        <v>3.64</v>
      </c>
      <c r="G577">
        <v>4.54</v>
      </c>
      <c r="H577">
        <f t="shared" ref="H577:J577" si="67">H576</f>
        <v>1.5</v>
      </c>
      <c r="I577">
        <f t="shared" si="67"/>
        <v>2.6</v>
      </c>
      <c r="J577">
        <f t="shared" si="67"/>
        <v>4.46</v>
      </c>
    </row>
    <row r="578" spans="1:10" x14ac:dyDescent="0.25">
      <c r="A578" s="3">
        <v>42065</v>
      </c>
      <c r="B578">
        <v>2117.389892578125</v>
      </c>
      <c r="C578">
        <v>2.0840001106262211</v>
      </c>
      <c r="D578">
        <v>0.11</v>
      </c>
      <c r="E578">
        <v>2.08</v>
      </c>
      <c r="F578">
        <f t="shared" ref="F578:F599" si="68">IF(ISBLANK(F577), F576, F577)</f>
        <v>3.64</v>
      </c>
      <c r="G578">
        <f t="shared" ref="G578:G599" si="69">IF(ISBLANK(G577), G576, G577)</f>
        <v>4.54</v>
      </c>
      <c r="H578">
        <v>1.57</v>
      </c>
      <c r="I578">
        <v>2.68</v>
      </c>
      <c r="J578">
        <v>4.38</v>
      </c>
    </row>
    <row r="579" spans="1:10" x14ac:dyDescent="0.25">
      <c r="A579" s="3">
        <v>42066</v>
      </c>
      <c r="B579">
        <v>2107.780029296875</v>
      </c>
      <c r="C579">
        <v>2.121999979019165</v>
      </c>
      <c r="D579">
        <v>0.11</v>
      </c>
      <c r="E579">
        <v>2.12</v>
      </c>
      <c r="F579">
        <f t="shared" si="68"/>
        <v>3.64</v>
      </c>
      <c r="G579">
        <f t="shared" si="69"/>
        <v>4.54</v>
      </c>
      <c r="H579">
        <v>1.61</v>
      </c>
      <c r="I579">
        <v>2.71</v>
      </c>
      <c r="J579">
        <v>4.38</v>
      </c>
    </row>
    <row r="580" spans="1:10" x14ac:dyDescent="0.25">
      <c r="A580" s="3">
        <v>42067</v>
      </c>
      <c r="B580">
        <v>2098.530029296875</v>
      </c>
      <c r="C580">
        <v>2.122999906539917</v>
      </c>
      <c r="D580">
        <v>0.11</v>
      </c>
      <c r="E580">
        <v>2.12</v>
      </c>
      <c r="F580">
        <f t="shared" si="68"/>
        <v>3.64</v>
      </c>
      <c r="G580">
        <f t="shared" si="69"/>
        <v>4.54</v>
      </c>
      <c r="H580">
        <v>1.6</v>
      </c>
      <c r="I580">
        <v>2.72</v>
      </c>
      <c r="J580">
        <v>4.4400000000000004</v>
      </c>
    </row>
    <row r="581" spans="1:10" x14ac:dyDescent="0.25">
      <c r="A581" s="3">
        <v>42068</v>
      </c>
      <c r="B581">
        <v>2101.0400390625</v>
      </c>
      <c r="C581">
        <v>2.1119999885559082</v>
      </c>
      <c r="D581">
        <v>0.11</v>
      </c>
      <c r="E581">
        <v>2.11</v>
      </c>
      <c r="F581">
        <f t="shared" si="68"/>
        <v>3.64</v>
      </c>
      <c r="G581">
        <f t="shared" si="69"/>
        <v>4.54</v>
      </c>
      <c r="H581">
        <v>1.57</v>
      </c>
      <c r="I581">
        <v>2.71</v>
      </c>
      <c r="J581">
        <v>4.46</v>
      </c>
    </row>
    <row r="582" spans="1:10" x14ac:dyDescent="0.25">
      <c r="A582" s="3">
        <v>42069</v>
      </c>
      <c r="B582">
        <v>2071.260009765625</v>
      </c>
      <c r="C582">
        <v>2.2400000095367432</v>
      </c>
      <c r="D582">
        <v>0.11</v>
      </c>
      <c r="E582">
        <v>2.2400000000000002</v>
      </c>
      <c r="F582">
        <f t="shared" si="68"/>
        <v>3.64</v>
      </c>
      <c r="G582">
        <f t="shared" si="69"/>
        <v>4.54</v>
      </c>
      <c r="H582">
        <v>1.7</v>
      </c>
      <c r="I582">
        <v>2.83</v>
      </c>
      <c r="J582">
        <v>4.42</v>
      </c>
    </row>
    <row r="583" spans="1:10" x14ac:dyDescent="0.25">
      <c r="A583" s="3">
        <v>42072</v>
      </c>
      <c r="B583">
        <v>2079.429931640625</v>
      </c>
      <c r="C583">
        <v>2.1949999332427979</v>
      </c>
      <c r="D583">
        <v>0.11</v>
      </c>
      <c r="E583">
        <v>2.2000000000000002</v>
      </c>
      <c r="F583">
        <f t="shared" si="68"/>
        <v>3.64</v>
      </c>
      <c r="G583">
        <f t="shared" si="69"/>
        <v>4.54</v>
      </c>
      <c r="H583">
        <v>1.66</v>
      </c>
      <c r="I583">
        <v>2.8</v>
      </c>
      <c r="J583">
        <v>4.51</v>
      </c>
    </row>
    <row r="584" spans="1:10" x14ac:dyDescent="0.25">
      <c r="A584" s="3">
        <v>42073</v>
      </c>
      <c r="B584">
        <v>2044.160034179688</v>
      </c>
      <c r="C584">
        <v>2.125999927520752</v>
      </c>
      <c r="D584">
        <v>0.11</v>
      </c>
      <c r="E584">
        <v>2.14</v>
      </c>
      <c r="F584">
        <f t="shared" si="68"/>
        <v>3.64</v>
      </c>
      <c r="G584">
        <f t="shared" si="69"/>
        <v>4.54</v>
      </c>
      <c r="H584">
        <v>1.62</v>
      </c>
      <c r="I584">
        <v>2.73</v>
      </c>
      <c r="J584">
        <v>4.66</v>
      </c>
    </row>
    <row r="585" spans="1:10" x14ac:dyDescent="0.25">
      <c r="A585" s="3">
        <v>42074</v>
      </c>
      <c r="B585">
        <v>2040.239990234375</v>
      </c>
      <c r="C585">
        <v>2.1089999675750728</v>
      </c>
      <c r="D585">
        <v>0.11</v>
      </c>
      <c r="E585">
        <v>2.11</v>
      </c>
      <c r="F585">
        <f t="shared" si="68"/>
        <v>3.64</v>
      </c>
      <c r="G585">
        <f t="shared" si="69"/>
        <v>4.54</v>
      </c>
      <c r="H585">
        <v>1.6</v>
      </c>
      <c r="I585">
        <v>2.69</v>
      </c>
      <c r="J585">
        <v>4.6100000000000003</v>
      </c>
    </row>
    <row r="586" spans="1:10" x14ac:dyDescent="0.25">
      <c r="A586" s="3">
        <v>42075</v>
      </c>
      <c r="B586">
        <v>2065.949951171875</v>
      </c>
      <c r="C586">
        <v>2.095999956130981</v>
      </c>
      <c r="D586">
        <v>0.11</v>
      </c>
      <c r="E586">
        <v>2.1</v>
      </c>
      <c r="F586">
        <f t="shared" si="68"/>
        <v>3.64</v>
      </c>
      <c r="G586">
        <f t="shared" si="69"/>
        <v>4.54</v>
      </c>
      <c r="H586">
        <v>1.59</v>
      </c>
      <c r="I586">
        <v>2.69</v>
      </c>
      <c r="J586">
        <v>4.62</v>
      </c>
    </row>
    <row r="587" spans="1:10" x14ac:dyDescent="0.25">
      <c r="A587" s="3">
        <v>42076</v>
      </c>
      <c r="B587">
        <v>2053.39990234375</v>
      </c>
      <c r="C587">
        <v>2.1119999885559082</v>
      </c>
      <c r="D587">
        <v>0.11</v>
      </c>
      <c r="E587">
        <v>2.13</v>
      </c>
      <c r="F587">
        <f t="shared" si="68"/>
        <v>3.64</v>
      </c>
      <c r="G587">
        <f t="shared" si="69"/>
        <v>4.54</v>
      </c>
      <c r="H587">
        <v>1.6</v>
      </c>
      <c r="I587">
        <v>2.7</v>
      </c>
      <c r="J587">
        <v>4.68</v>
      </c>
    </row>
    <row r="588" spans="1:10" x14ac:dyDescent="0.25">
      <c r="A588" s="3">
        <v>42079</v>
      </c>
      <c r="B588">
        <v>2081.18994140625</v>
      </c>
      <c r="C588">
        <v>2.098000049591064</v>
      </c>
      <c r="D588">
        <v>0.11</v>
      </c>
      <c r="E588">
        <v>2.1</v>
      </c>
      <c r="F588">
        <f t="shared" si="68"/>
        <v>3.64</v>
      </c>
      <c r="G588">
        <f t="shared" si="69"/>
        <v>4.54</v>
      </c>
      <c r="H588">
        <v>1.57</v>
      </c>
      <c r="I588">
        <v>2.67</v>
      </c>
      <c r="J588">
        <v>4.72</v>
      </c>
    </row>
    <row r="589" spans="1:10" x14ac:dyDescent="0.25">
      <c r="A589" s="3">
        <v>42080</v>
      </c>
      <c r="B589">
        <v>2074.280029296875</v>
      </c>
      <c r="C589">
        <v>2.0580000877380371</v>
      </c>
      <c r="D589">
        <v>0.11</v>
      </c>
      <c r="E589">
        <v>2.06</v>
      </c>
      <c r="F589">
        <f t="shared" si="68"/>
        <v>3.64</v>
      </c>
      <c r="G589">
        <f t="shared" si="69"/>
        <v>4.54</v>
      </c>
      <c r="H589">
        <v>1.56</v>
      </c>
      <c r="I589">
        <v>2.61</v>
      </c>
      <c r="J589">
        <v>4.79</v>
      </c>
    </row>
    <row r="590" spans="1:10" x14ac:dyDescent="0.25">
      <c r="A590" s="3">
        <v>42081</v>
      </c>
      <c r="B590">
        <v>2099.5</v>
      </c>
      <c r="C590">
        <v>1.950999975204468</v>
      </c>
      <c r="D590">
        <v>0.11</v>
      </c>
      <c r="E590">
        <v>1.93</v>
      </c>
      <c r="F590">
        <f t="shared" si="68"/>
        <v>3.64</v>
      </c>
      <c r="G590">
        <f t="shared" si="69"/>
        <v>4.54</v>
      </c>
      <c r="H590">
        <v>1.41</v>
      </c>
      <c r="I590">
        <v>2.5099999999999998</v>
      </c>
      <c r="J590">
        <v>4.91</v>
      </c>
    </row>
    <row r="591" spans="1:10" x14ac:dyDescent="0.25">
      <c r="A591" s="3">
        <v>42082</v>
      </c>
      <c r="B591">
        <v>2089.27001953125</v>
      </c>
      <c r="C591">
        <v>1.9769999980926509</v>
      </c>
      <c r="D591">
        <v>0.11</v>
      </c>
      <c r="E591">
        <v>1.98</v>
      </c>
      <c r="F591">
        <f t="shared" si="68"/>
        <v>3.64</v>
      </c>
      <c r="G591">
        <f t="shared" si="69"/>
        <v>4.54</v>
      </c>
      <c r="H591">
        <v>1.48</v>
      </c>
      <c r="I591">
        <v>2.54</v>
      </c>
      <c r="J591">
        <v>4.79</v>
      </c>
    </row>
    <row r="592" spans="1:10" x14ac:dyDescent="0.25">
      <c r="A592" s="3">
        <v>42083</v>
      </c>
      <c r="B592">
        <v>2108.10009765625</v>
      </c>
      <c r="C592">
        <v>1.929999947547913</v>
      </c>
      <c r="D592">
        <v>0.11</v>
      </c>
      <c r="E592">
        <v>1.93</v>
      </c>
      <c r="F592">
        <f t="shared" si="68"/>
        <v>3.64</v>
      </c>
      <c r="G592">
        <f t="shared" si="69"/>
        <v>4.54</v>
      </c>
      <c r="H592">
        <v>1.42</v>
      </c>
      <c r="I592">
        <v>2.5</v>
      </c>
      <c r="J592">
        <v>4.8099999999999996</v>
      </c>
    </row>
    <row r="593" spans="1:10" x14ac:dyDescent="0.25">
      <c r="A593" s="3">
        <v>42086</v>
      </c>
      <c r="B593">
        <v>2104.419921875</v>
      </c>
      <c r="C593">
        <v>1.9149999618530269</v>
      </c>
      <c r="D593">
        <v>0.11</v>
      </c>
      <c r="E593">
        <v>1.92</v>
      </c>
      <c r="F593">
        <f t="shared" si="68"/>
        <v>3.64</v>
      </c>
      <c r="G593">
        <f t="shared" si="69"/>
        <v>4.54</v>
      </c>
      <c r="H593">
        <v>1.41</v>
      </c>
      <c r="I593">
        <v>2.5099999999999998</v>
      </c>
      <c r="J593">
        <v>4.82</v>
      </c>
    </row>
    <row r="594" spans="1:10" x14ac:dyDescent="0.25">
      <c r="A594" s="3">
        <v>42087</v>
      </c>
      <c r="B594">
        <v>2091.5</v>
      </c>
      <c r="C594">
        <v>1.878000020980835</v>
      </c>
      <c r="D594">
        <v>0.11</v>
      </c>
      <c r="E594">
        <v>1.88</v>
      </c>
      <c r="F594">
        <f t="shared" si="68"/>
        <v>3.64</v>
      </c>
      <c r="G594">
        <f t="shared" si="69"/>
        <v>4.54</v>
      </c>
      <c r="H594">
        <v>1.37</v>
      </c>
      <c r="I594">
        <v>2.46</v>
      </c>
      <c r="J594">
        <v>4.8099999999999996</v>
      </c>
    </row>
    <row r="595" spans="1:10" x14ac:dyDescent="0.25">
      <c r="A595" s="3">
        <v>42088</v>
      </c>
      <c r="B595">
        <v>2061.050048828125</v>
      </c>
      <c r="C595">
        <v>1.919999957084656</v>
      </c>
      <c r="D595">
        <v>0.11</v>
      </c>
      <c r="E595">
        <v>1.93</v>
      </c>
      <c r="F595">
        <f t="shared" si="68"/>
        <v>3.64</v>
      </c>
      <c r="G595">
        <f t="shared" si="69"/>
        <v>4.54</v>
      </c>
      <c r="H595">
        <v>1.41</v>
      </c>
      <c r="I595">
        <v>2.5</v>
      </c>
      <c r="J595">
        <v>4.76</v>
      </c>
    </row>
    <row r="596" spans="1:10" x14ac:dyDescent="0.25">
      <c r="A596" s="3">
        <v>42089</v>
      </c>
      <c r="B596">
        <v>2056.14990234375</v>
      </c>
      <c r="C596">
        <v>2.0069999694824219</v>
      </c>
      <c r="D596">
        <v>0.11</v>
      </c>
      <c r="E596">
        <v>2.0099999999999998</v>
      </c>
      <c r="F596">
        <f t="shared" si="68"/>
        <v>3.64</v>
      </c>
      <c r="G596">
        <f t="shared" si="69"/>
        <v>4.54</v>
      </c>
      <c r="H596">
        <v>1.47</v>
      </c>
      <c r="I596">
        <v>2.6</v>
      </c>
      <c r="J596">
        <v>4.74</v>
      </c>
    </row>
    <row r="597" spans="1:10" x14ac:dyDescent="0.25">
      <c r="A597" s="3">
        <v>42090</v>
      </c>
      <c r="B597">
        <v>2061.02001953125</v>
      </c>
      <c r="C597">
        <v>1.947999954223633</v>
      </c>
      <c r="D597">
        <v>0.11</v>
      </c>
      <c r="E597">
        <v>1.95</v>
      </c>
      <c r="F597">
        <f t="shared" si="68"/>
        <v>3.64</v>
      </c>
      <c r="G597">
        <f t="shared" si="69"/>
        <v>4.54</v>
      </c>
      <c r="H597">
        <v>1.42</v>
      </c>
      <c r="I597">
        <v>2.5299999999999998</v>
      </c>
      <c r="J597">
        <v>4.76</v>
      </c>
    </row>
    <row r="598" spans="1:10" x14ac:dyDescent="0.25">
      <c r="A598" s="3">
        <v>42093</v>
      </c>
      <c r="B598">
        <v>2086.239990234375</v>
      </c>
      <c r="C598">
        <v>1.9630000591278081</v>
      </c>
      <c r="D598">
        <v>0.11</v>
      </c>
      <c r="E598">
        <v>1.96</v>
      </c>
      <c r="F598">
        <f t="shared" si="68"/>
        <v>3.64</v>
      </c>
      <c r="G598">
        <f t="shared" si="69"/>
        <v>4.54</v>
      </c>
      <c r="H598">
        <v>1.41</v>
      </c>
      <c r="I598">
        <v>2.5499999999999998</v>
      </c>
      <c r="J598">
        <v>4.7300000000000004</v>
      </c>
    </row>
    <row r="599" spans="1:10" x14ac:dyDescent="0.25">
      <c r="A599" s="3">
        <v>42094</v>
      </c>
      <c r="B599">
        <v>2067.889892578125</v>
      </c>
      <c r="C599">
        <v>1.9340000152587891</v>
      </c>
      <c r="D599">
        <v>0.11</v>
      </c>
      <c r="E599">
        <v>1.94</v>
      </c>
      <c r="F599">
        <f t="shared" si="68"/>
        <v>3.64</v>
      </c>
      <c r="G599">
        <f t="shared" si="69"/>
        <v>4.54</v>
      </c>
      <c r="H599">
        <v>1.37</v>
      </c>
      <c r="I599">
        <v>2.54</v>
      </c>
      <c r="J599">
        <v>4.82</v>
      </c>
    </row>
    <row r="600" spans="1:10" x14ac:dyDescent="0.25">
      <c r="A600" s="3">
        <v>42095</v>
      </c>
      <c r="B600">
        <v>2059.68994140625</v>
      </c>
      <c r="C600">
        <v>1.8680000305175779</v>
      </c>
      <c r="D600">
        <v>0.12</v>
      </c>
      <c r="E600">
        <v>1.87</v>
      </c>
      <c r="F600">
        <v>3.52</v>
      </c>
      <c r="G600">
        <v>4.4800000000000004</v>
      </c>
      <c r="H600">
        <v>1.32</v>
      </c>
      <c r="I600">
        <v>2.4700000000000002</v>
      </c>
      <c r="J600">
        <v>4.8600000000000003</v>
      </c>
    </row>
    <row r="601" spans="1:10" x14ac:dyDescent="0.25">
      <c r="A601" s="3">
        <v>42096</v>
      </c>
      <c r="B601">
        <v>2066.9599609375</v>
      </c>
      <c r="C601">
        <v>1.904000043869019</v>
      </c>
      <c r="D601">
        <v>0.12</v>
      </c>
      <c r="E601">
        <v>1.92</v>
      </c>
      <c r="F601">
        <f t="shared" ref="F601:F621" si="70">IF(ISBLANK(F600), F599, F600)</f>
        <v>3.52</v>
      </c>
      <c r="G601">
        <f t="shared" ref="G601:G621" si="71">IF(ISBLANK(G600), G599, G600)</f>
        <v>4.4800000000000004</v>
      </c>
      <c r="H601">
        <v>1.35</v>
      </c>
      <c r="I601">
        <v>2.5299999999999998</v>
      </c>
      <c r="J601">
        <v>4.82</v>
      </c>
    </row>
    <row r="602" spans="1:10" x14ac:dyDescent="0.25">
      <c r="A602" s="3">
        <f>A601</f>
        <v>42096</v>
      </c>
      <c r="B602">
        <f>B601</f>
        <v>2066.9599609375</v>
      </c>
      <c r="C602">
        <f>C601</f>
        <v>1.904000043869019</v>
      </c>
      <c r="D602">
        <f>D601</f>
        <v>0.12</v>
      </c>
      <c r="E602">
        <v>1.85</v>
      </c>
      <c r="F602">
        <f t="shared" si="70"/>
        <v>3.52</v>
      </c>
      <c r="G602">
        <f t="shared" si="71"/>
        <v>4.4800000000000004</v>
      </c>
      <c r="H602">
        <v>1.26</v>
      </c>
      <c r="I602">
        <v>2.4900000000000002</v>
      </c>
      <c r="J602">
        <f>J601</f>
        <v>4.82</v>
      </c>
    </row>
    <row r="603" spans="1:10" x14ac:dyDescent="0.25">
      <c r="A603" s="3">
        <v>42100</v>
      </c>
      <c r="B603">
        <v>2080.6201171875</v>
      </c>
      <c r="C603">
        <v>1.904000043869019</v>
      </c>
      <c r="D603">
        <v>0.12</v>
      </c>
      <c r="E603">
        <v>1.92</v>
      </c>
      <c r="F603">
        <f t="shared" si="70"/>
        <v>3.52</v>
      </c>
      <c r="G603">
        <f t="shared" si="71"/>
        <v>4.4800000000000004</v>
      </c>
      <c r="H603">
        <v>1.31</v>
      </c>
      <c r="I603">
        <v>2.57</v>
      </c>
      <c r="J603">
        <v>4.8</v>
      </c>
    </row>
    <row r="604" spans="1:10" x14ac:dyDescent="0.25">
      <c r="A604" s="3">
        <v>42101</v>
      </c>
      <c r="B604">
        <v>2076.330078125</v>
      </c>
      <c r="C604">
        <v>1.89300000667572</v>
      </c>
      <c r="D604">
        <v>0.12</v>
      </c>
      <c r="E604">
        <v>1.89</v>
      </c>
      <c r="F604">
        <f t="shared" si="70"/>
        <v>3.52</v>
      </c>
      <c r="G604">
        <f t="shared" si="71"/>
        <v>4.4800000000000004</v>
      </c>
      <c r="H604">
        <v>1.32</v>
      </c>
      <c r="I604">
        <v>2.52</v>
      </c>
      <c r="J604">
        <v>4.72</v>
      </c>
    </row>
    <row r="605" spans="1:10" x14ac:dyDescent="0.25">
      <c r="A605" s="3">
        <v>42102</v>
      </c>
      <c r="B605">
        <v>2081.89990234375</v>
      </c>
      <c r="C605">
        <v>1.8949999809265139</v>
      </c>
      <c r="D605">
        <v>0.12</v>
      </c>
      <c r="E605">
        <v>1.92</v>
      </c>
      <c r="F605">
        <f t="shared" si="70"/>
        <v>3.52</v>
      </c>
      <c r="G605">
        <f t="shared" si="71"/>
        <v>4.4800000000000004</v>
      </c>
      <c r="H605">
        <v>1.35</v>
      </c>
      <c r="I605">
        <v>2.5299999999999998</v>
      </c>
      <c r="J605">
        <v>4.67</v>
      </c>
    </row>
    <row r="606" spans="1:10" x14ac:dyDescent="0.25">
      <c r="A606" s="3">
        <v>42103</v>
      </c>
      <c r="B606">
        <v>2091.179931640625</v>
      </c>
      <c r="C606">
        <v>1.9579999446868901</v>
      </c>
      <c r="D606">
        <v>0.12</v>
      </c>
      <c r="E606">
        <v>1.97</v>
      </c>
      <c r="F606">
        <f t="shared" si="70"/>
        <v>3.52</v>
      </c>
      <c r="G606">
        <f t="shared" si="71"/>
        <v>4.4800000000000004</v>
      </c>
      <c r="H606">
        <v>1.4</v>
      </c>
      <c r="I606">
        <v>2.61</v>
      </c>
      <c r="J606">
        <v>4.62</v>
      </c>
    </row>
    <row r="607" spans="1:10" x14ac:dyDescent="0.25">
      <c r="A607" s="3">
        <v>42104</v>
      </c>
      <c r="B607">
        <v>2102.06005859375</v>
      </c>
      <c r="C607">
        <v>1.950999975204468</v>
      </c>
      <c r="D607">
        <v>0.12</v>
      </c>
      <c r="E607">
        <v>1.96</v>
      </c>
      <c r="F607">
        <f t="shared" si="70"/>
        <v>3.52</v>
      </c>
      <c r="G607">
        <f t="shared" si="71"/>
        <v>4.4800000000000004</v>
      </c>
      <c r="H607">
        <v>1.41</v>
      </c>
      <c r="I607">
        <v>2.58</v>
      </c>
      <c r="J607">
        <v>4.5999999999999996</v>
      </c>
    </row>
    <row r="608" spans="1:10" x14ac:dyDescent="0.25">
      <c r="A608" s="3">
        <v>42107</v>
      </c>
      <c r="B608">
        <v>2092.429931640625</v>
      </c>
      <c r="C608">
        <v>1.939000010490417</v>
      </c>
      <c r="D608">
        <v>0.12</v>
      </c>
      <c r="E608">
        <v>1.94</v>
      </c>
      <c r="F608">
        <f t="shared" si="70"/>
        <v>3.52</v>
      </c>
      <c r="G608">
        <f t="shared" si="71"/>
        <v>4.4800000000000004</v>
      </c>
      <c r="H608">
        <v>1.38</v>
      </c>
      <c r="I608">
        <v>2.58</v>
      </c>
      <c r="J608">
        <v>4.5999999999999996</v>
      </c>
    </row>
    <row r="609" spans="1:10" x14ac:dyDescent="0.25">
      <c r="A609" s="3">
        <v>42108</v>
      </c>
      <c r="B609">
        <v>2095.840087890625</v>
      </c>
      <c r="C609">
        <v>1.904000043869019</v>
      </c>
      <c r="D609">
        <v>0.12</v>
      </c>
      <c r="E609">
        <v>1.9</v>
      </c>
      <c r="F609">
        <f t="shared" si="70"/>
        <v>3.52</v>
      </c>
      <c r="G609">
        <f t="shared" si="71"/>
        <v>4.4800000000000004</v>
      </c>
      <c r="H609">
        <v>1.34</v>
      </c>
      <c r="I609">
        <v>2.54</v>
      </c>
      <c r="J609">
        <v>4.62</v>
      </c>
    </row>
    <row r="610" spans="1:10" x14ac:dyDescent="0.25">
      <c r="A610" s="3">
        <v>42109</v>
      </c>
      <c r="B610">
        <v>2106.6298828125</v>
      </c>
      <c r="C610">
        <v>1.8999999761581421</v>
      </c>
      <c r="D610">
        <v>0.12</v>
      </c>
      <c r="E610">
        <v>1.91</v>
      </c>
      <c r="F610">
        <f t="shared" si="70"/>
        <v>3.52</v>
      </c>
      <c r="G610">
        <f t="shared" si="71"/>
        <v>4.4800000000000004</v>
      </c>
      <c r="H610">
        <v>1.33</v>
      </c>
      <c r="I610">
        <v>2.5499999999999998</v>
      </c>
      <c r="J610">
        <v>4.58</v>
      </c>
    </row>
    <row r="611" spans="1:10" x14ac:dyDescent="0.25">
      <c r="A611" s="3">
        <v>42110</v>
      </c>
      <c r="B611">
        <v>2104.989990234375</v>
      </c>
      <c r="C611">
        <v>1.878000020980835</v>
      </c>
      <c r="D611">
        <v>0.12</v>
      </c>
      <c r="E611">
        <v>1.9</v>
      </c>
      <c r="F611">
        <f t="shared" si="70"/>
        <v>3.52</v>
      </c>
      <c r="G611">
        <f t="shared" si="71"/>
        <v>4.4800000000000004</v>
      </c>
      <c r="H611">
        <v>1.31</v>
      </c>
      <c r="I611">
        <v>2.56</v>
      </c>
      <c r="J611">
        <v>4.6100000000000003</v>
      </c>
    </row>
    <row r="612" spans="1:10" x14ac:dyDescent="0.25">
      <c r="A612" s="3">
        <v>42111</v>
      </c>
      <c r="B612">
        <v>2081.179931640625</v>
      </c>
      <c r="C612">
        <v>1.8500000238418579</v>
      </c>
      <c r="D612">
        <v>0.12</v>
      </c>
      <c r="E612">
        <v>1.87</v>
      </c>
      <c r="F612">
        <f t="shared" si="70"/>
        <v>3.52</v>
      </c>
      <c r="G612">
        <f t="shared" si="71"/>
        <v>4.4800000000000004</v>
      </c>
      <c r="H612">
        <v>1.31</v>
      </c>
      <c r="I612">
        <v>2.5099999999999998</v>
      </c>
      <c r="J612">
        <v>4.66</v>
      </c>
    </row>
    <row r="613" spans="1:10" x14ac:dyDescent="0.25">
      <c r="A613" s="3">
        <v>42114</v>
      </c>
      <c r="B613">
        <v>2100.39990234375</v>
      </c>
      <c r="C613">
        <v>1.8949999809265139</v>
      </c>
      <c r="D613">
        <v>0.12</v>
      </c>
      <c r="E613">
        <v>1.9</v>
      </c>
      <c r="F613">
        <f t="shared" si="70"/>
        <v>3.52</v>
      </c>
      <c r="G613">
        <f t="shared" si="71"/>
        <v>4.4800000000000004</v>
      </c>
      <c r="H613">
        <v>1.33</v>
      </c>
      <c r="I613">
        <v>2.56</v>
      </c>
      <c r="J613">
        <v>4.5999999999999996</v>
      </c>
    </row>
    <row r="614" spans="1:10" x14ac:dyDescent="0.25">
      <c r="A614" s="3">
        <v>42115</v>
      </c>
      <c r="B614">
        <v>2097.2900390625</v>
      </c>
      <c r="C614">
        <v>1.9160000085830691</v>
      </c>
      <c r="D614">
        <v>0.12</v>
      </c>
      <c r="E614">
        <v>1.92</v>
      </c>
      <c r="F614">
        <f t="shared" si="70"/>
        <v>3.52</v>
      </c>
      <c r="G614">
        <f t="shared" si="71"/>
        <v>4.4800000000000004</v>
      </c>
      <c r="H614">
        <v>1.35</v>
      </c>
      <c r="I614">
        <v>2.58</v>
      </c>
      <c r="J614">
        <v>4.57</v>
      </c>
    </row>
    <row r="615" spans="1:10" x14ac:dyDescent="0.25">
      <c r="A615" s="3">
        <v>42116</v>
      </c>
      <c r="B615">
        <v>2107.9599609375</v>
      </c>
      <c r="C615">
        <v>1.9720000028610229</v>
      </c>
      <c r="D615">
        <v>0.12</v>
      </c>
      <c r="E615">
        <v>1.99</v>
      </c>
      <c r="F615">
        <f t="shared" si="70"/>
        <v>3.52</v>
      </c>
      <c r="G615">
        <f t="shared" si="71"/>
        <v>4.4800000000000004</v>
      </c>
      <c r="H615">
        <v>1.41</v>
      </c>
      <c r="I615">
        <v>2.66</v>
      </c>
      <c r="J615">
        <v>4.53</v>
      </c>
    </row>
    <row r="616" spans="1:10" x14ac:dyDescent="0.25">
      <c r="A616" s="3">
        <v>42117</v>
      </c>
      <c r="B616">
        <v>2112.929931640625</v>
      </c>
      <c r="C616">
        <v>1.9470000267028811</v>
      </c>
      <c r="D616">
        <v>0.12</v>
      </c>
      <c r="E616">
        <v>1.96</v>
      </c>
      <c r="F616">
        <f t="shared" si="70"/>
        <v>3.52</v>
      </c>
      <c r="G616">
        <f t="shared" si="71"/>
        <v>4.4800000000000004</v>
      </c>
      <c r="H616">
        <v>1.37</v>
      </c>
      <c r="I616">
        <v>2.63</v>
      </c>
      <c r="J616">
        <v>4.55</v>
      </c>
    </row>
    <row r="617" spans="1:10" x14ac:dyDescent="0.25">
      <c r="A617" s="3">
        <v>42118</v>
      </c>
      <c r="B617">
        <v>2117.68994140625</v>
      </c>
      <c r="C617">
        <v>1.9170000553131099</v>
      </c>
      <c r="D617">
        <v>0.12</v>
      </c>
      <c r="E617">
        <v>1.93</v>
      </c>
      <c r="F617">
        <f t="shared" si="70"/>
        <v>3.52</v>
      </c>
      <c r="G617">
        <f t="shared" si="71"/>
        <v>4.4800000000000004</v>
      </c>
      <c r="H617">
        <v>1.34</v>
      </c>
      <c r="I617">
        <v>2.62</v>
      </c>
      <c r="J617">
        <v>4.5599999999999996</v>
      </c>
    </row>
    <row r="618" spans="1:10" x14ac:dyDescent="0.25">
      <c r="A618" s="3">
        <v>42121</v>
      </c>
      <c r="B618">
        <v>2108.919921875</v>
      </c>
      <c r="C618">
        <v>1.924000024795532</v>
      </c>
      <c r="D618">
        <v>0.12</v>
      </c>
      <c r="E618">
        <v>1.94</v>
      </c>
      <c r="F618">
        <f t="shared" si="70"/>
        <v>3.52</v>
      </c>
      <c r="G618">
        <f t="shared" si="71"/>
        <v>4.4800000000000004</v>
      </c>
      <c r="H618">
        <v>1.36</v>
      </c>
      <c r="I618">
        <v>2.61</v>
      </c>
      <c r="J618">
        <v>4.55</v>
      </c>
    </row>
    <row r="619" spans="1:10" x14ac:dyDescent="0.25">
      <c r="A619" s="3">
        <v>42122</v>
      </c>
      <c r="B619">
        <v>2114.760009765625</v>
      </c>
      <c r="C619">
        <v>1.973000049591064</v>
      </c>
      <c r="D619">
        <v>0.12</v>
      </c>
      <c r="E619">
        <v>2</v>
      </c>
      <c r="F619">
        <f t="shared" si="70"/>
        <v>3.52</v>
      </c>
      <c r="G619">
        <f t="shared" si="71"/>
        <v>4.4800000000000004</v>
      </c>
      <c r="H619">
        <v>1.39</v>
      </c>
      <c r="I619">
        <v>2.68</v>
      </c>
      <c r="J619">
        <v>4.5199999999999996</v>
      </c>
    </row>
    <row r="620" spans="1:10" x14ac:dyDescent="0.25">
      <c r="A620" s="3">
        <v>42123</v>
      </c>
      <c r="B620">
        <v>2106.85009765625</v>
      </c>
      <c r="C620">
        <v>2.035000085830688</v>
      </c>
      <c r="D620">
        <v>0.12</v>
      </c>
      <c r="E620">
        <v>2.06</v>
      </c>
      <c r="F620">
        <f t="shared" si="70"/>
        <v>3.52</v>
      </c>
      <c r="G620">
        <f t="shared" si="71"/>
        <v>4.4800000000000004</v>
      </c>
      <c r="H620">
        <v>1.43</v>
      </c>
      <c r="I620">
        <v>2.76</v>
      </c>
      <c r="J620">
        <v>4.53</v>
      </c>
    </row>
    <row r="621" spans="1:10" x14ac:dyDescent="0.25">
      <c r="A621" s="3">
        <v>42124</v>
      </c>
      <c r="B621">
        <v>2085.510009765625</v>
      </c>
      <c r="C621">
        <v>2.0460000038146968</v>
      </c>
      <c r="D621">
        <v>0.12</v>
      </c>
      <c r="E621">
        <v>2.0499999999999998</v>
      </c>
      <c r="F621">
        <f t="shared" si="70"/>
        <v>3.52</v>
      </c>
      <c r="G621">
        <f t="shared" si="71"/>
        <v>4.4800000000000004</v>
      </c>
      <c r="H621">
        <v>1.43</v>
      </c>
      <c r="I621">
        <v>2.75</v>
      </c>
      <c r="J621">
        <v>4.59</v>
      </c>
    </row>
    <row r="622" spans="1:10" x14ac:dyDescent="0.25">
      <c r="A622" s="3">
        <v>42125</v>
      </c>
      <c r="B622">
        <v>2108.2900390625</v>
      </c>
      <c r="C622">
        <v>2.1170001029968262</v>
      </c>
      <c r="D622">
        <v>0.12</v>
      </c>
      <c r="E622">
        <v>2.12</v>
      </c>
      <c r="F622">
        <v>3.98</v>
      </c>
      <c r="G622">
        <v>4.8899999999999997</v>
      </c>
      <c r="H622">
        <v>1.5</v>
      </c>
      <c r="I622">
        <v>2.82</v>
      </c>
      <c r="J622">
        <v>4.53</v>
      </c>
    </row>
    <row r="623" spans="1:10" x14ac:dyDescent="0.25">
      <c r="A623" s="3">
        <v>42128</v>
      </c>
      <c r="B623">
        <v>2114.489990234375</v>
      </c>
      <c r="C623">
        <v>2.1349999904632568</v>
      </c>
      <c r="D623">
        <v>0.12</v>
      </c>
      <c r="E623">
        <v>2.16</v>
      </c>
      <c r="F623">
        <f t="shared" ref="F623:F643" si="72">IF(ISBLANK(F622), F621, F622)</f>
        <v>3.98</v>
      </c>
      <c r="G623">
        <f t="shared" ref="G623:G643" si="73">IF(ISBLANK(G622), G621, G622)</f>
        <v>4.8899999999999997</v>
      </c>
      <c r="H623">
        <v>1.51</v>
      </c>
      <c r="I623">
        <v>2.88</v>
      </c>
      <c r="J623">
        <v>4.51</v>
      </c>
    </row>
    <row r="624" spans="1:10" x14ac:dyDescent="0.25">
      <c r="A624" s="3">
        <v>42129</v>
      </c>
      <c r="B624">
        <v>2089.4599609375</v>
      </c>
      <c r="C624">
        <v>2.1760001182556148</v>
      </c>
      <c r="D624">
        <v>0.12</v>
      </c>
      <c r="E624">
        <v>2.19</v>
      </c>
      <c r="F624">
        <f t="shared" si="72"/>
        <v>3.98</v>
      </c>
      <c r="G624">
        <f t="shared" si="73"/>
        <v>4.8899999999999997</v>
      </c>
      <c r="H624">
        <v>1.54</v>
      </c>
      <c r="I624">
        <v>2.9</v>
      </c>
      <c r="J624">
        <v>4.4800000000000004</v>
      </c>
    </row>
    <row r="625" spans="1:10" x14ac:dyDescent="0.25">
      <c r="A625" s="3">
        <v>42130</v>
      </c>
      <c r="B625">
        <v>2080.14990234375</v>
      </c>
      <c r="C625">
        <v>2.2400000095367432</v>
      </c>
      <c r="D625">
        <v>0.12</v>
      </c>
      <c r="E625">
        <v>2.25</v>
      </c>
      <c r="F625">
        <f t="shared" si="72"/>
        <v>3.98</v>
      </c>
      <c r="G625">
        <f t="shared" si="73"/>
        <v>4.8899999999999997</v>
      </c>
      <c r="H625">
        <v>1.58</v>
      </c>
      <c r="I625">
        <v>2.98</v>
      </c>
      <c r="J625">
        <v>4.5</v>
      </c>
    </row>
    <row r="626" spans="1:10" x14ac:dyDescent="0.25">
      <c r="A626" s="3">
        <v>42131</v>
      </c>
      <c r="B626">
        <v>2088</v>
      </c>
      <c r="C626">
        <v>2.1840000152587891</v>
      </c>
      <c r="D626">
        <v>0.12</v>
      </c>
      <c r="E626">
        <v>2.1800000000000002</v>
      </c>
      <c r="F626">
        <f t="shared" si="72"/>
        <v>3.98</v>
      </c>
      <c r="G626">
        <f t="shared" si="73"/>
        <v>4.8899999999999997</v>
      </c>
      <c r="H626">
        <v>1.55</v>
      </c>
      <c r="I626">
        <v>2.9</v>
      </c>
      <c r="J626">
        <v>4.55</v>
      </c>
    </row>
    <row r="627" spans="1:10" x14ac:dyDescent="0.25">
      <c r="A627" s="3">
        <v>42132</v>
      </c>
      <c r="B627">
        <v>2116.10009765625</v>
      </c>
      <c r="C627">
        <v>2.1500000953674321</v>
      </c>
      <c r="D627">
        <v>0.12</v>
      </c>
      <c r="E627">
        <v>2.16</v>
      </c>
      <c r="F627">
        <f t="shared" si="72"/>
        <v>3.98</v>
      </c>
      <c r="G627">
        <f t="shared" si="73"/>
        <v>4.8899999999999997</v>
      </c>
      <c r="H627">
        <v>1.5</v>
      </c>
      <c r="I627">
        <v>2.9</v>
      </c>
      <c r="J627">
        <v>4.53</v>
      </c>
    </row>
    <row r="628" spans="1:10" x14ac:dyDescent="0.25">
      <c r="A628" s="3">
        <v>42135</v>
      </c>
      <c r="B628">
        <v>2105.330078125</v>
      </c>
      <c r="C628">
        <v>2.273999929428101</v>
      </c>
      <c r="D628">
        <v>0.12</v>
      </c>
      <c r="E628">
        <v>2.2799999999999998</v>
      </c>
      <c r="F628">
        <f t="shared" si="72"/>
        <v>3.98</v>
      </c>
      <c r="G628">
        <f t="shared" si="73"/>
        <v>4.8899999999999997</v>
      </c>
      <c r="H628">
        <v>1.59</v>
      </c>
      <c r="I628">
        <v>3.03</v>
      </c>
      <c r="J628">
        <v>4.45</v>
      </c>
    </row>
    <row r="629" spans="1:10" x14ac:dyDescent="0.25">
      <c r="A629" s="3">
        <v>42136</v>
      </c>
      <c r="B629">
        <v>2099.1201171875</v>
      </c>
      <c r="C629">
        <v>2.2599999904632568</v>
      </c>
      <c r="D629">
        <v>0.12</v>
      </c>
      <c r="E629">
        <v>2.2799999999999998</v>
      </c>
      <c r="F629">
        <f t="shared" si="72"/>
        <v>3.98</v>
      </c>
      <c r="G629">
        <f t="shared" si="73"/>
        <v>4.8899999999999997</v>
      </c>
      <c r="H629">
        <v>1.58</v>
      </c>
      <c r="I629">
        <v>3.02</v>
      </c>
      <c r="J629">
        <v>4.5599999999999996</v>
      </c>
    </row>
    <row r="630" spans="1:10" x14ac:dyDescent="0.25">
      <c r="A630" s="3">
        <v>42137</v>
      </c>
      <c r="B630">
        <v>2098.47998046875</v>
      </c>
      <c r="C630">
        <v>2.282000064849854</v>
      </c>
      <c r="D630">
        <v>0.12</v>
      </c>
      <c r="E630">
        <v>2.27</v>
      </c>
      <c r="F630">
        <f t="shared" si="72"/>
        <v>3.98</v>
      </c>
      <c r="G630">
        <f t="shared" si="73"/>
        <v>4.8899999999999997</v>
      </c>
      <c r="H630">
        <v>1.57</v>
      </c>
      <c r="I630">
        <v>3.07</v>
      </c>
      <c r="J630">
        <v>4.51</v>
      </c>
    </row>
    <row r="631" spans="1:10" x14ac:dyDescent="0.25">
      <c r="A631" s="3">
        <v>42138</v>
      </c>
      <c r="B631">
        <v>2121.10009765625</v>
      </c>
      <c r="C631">
        <v>2.2390000820159912</v>
      </c>
      <c r="D631">
        <v>0.12</v>
      </c>
      <c r="E631">
        <v>2.23</v>
      </c>
      <c r="F631">
        <f t="shared" si="72"/>
        <v>3.98</v>
      </c>
      <c r="G631">
        <f t="shared" si="73"/>
        <v>4.8899999999999997</v>
      </c>
      <c r="H631">
        <v>1.51</v>
      </c>
      <c r="I631">
        <v>3.03</v>
      </c>
      <c r="J631">
        <v>4.5199999999999996</v>
      </c>
    </row>
    <row r="632" spans="1:10" x14ac:dyDescent="0.25">
      <c r="A632" s="3">
        <v>42139</v>
      </c>
      <c r="B632">
        <v>2122.72998046875</v>
      </c>
      <c r="C632">
        <v>2.1410000324249272</v>
      </c>
      <c r="D632">
        <v>0.12</v>
      </c>
      <c r="E632">
        <v>2.14</v>
      </c>
      <c r="F632">
        <f t="shared" si="72"/>
        <v>3.98</v>
      </c>
      <c r="G632">
        <f t="shared" si="73"/>
        <v>4.8899999999999997</v>
      </c>
      <c r="H632">
        <v>1.46</v>
      </c>
      <c r="I632">
        <v>2.93</v>
      </c>
      <c r="J632">
        <v>4.55</v>
      </c>
    </row>
    <row r="633" spans="1:10" x14ac:dyDescent="0.25">
      <c r="A633" s="3">
        <v>42142</v>
      </c>
      <c r="B633">
        <v>2129.199951171875</v>
      </c>
      <c r="C633">
        <v>2.2279999256134029</v>
      </c>
      <c r="D633">
        <v>0.12</v>
      </c>
      <c r="E633">
        <v>2.23</v>
      </c>
      <c r="F633">
        <f t="shared" si="72"/>
        <v>3.98</v>
      </c>
      <c r="G633">
        <f t="shared" si="73"/>
        <v>4.8899999999999997</v>
      </c>
      <c r="H633">
        <v>1.54</v>
      </c>
      <c r="I633">
        <v>3.02</v>
      </c>
      <c r="J633">
        <v>4.49</v>
      </c>
    </row>
    <row r="634" spans="1:10" x14ac:dyDescent="0.25">
      <c r="A634" s="3">
        <v>42143</v>
      </c>
      <c r="B634">
        <v>2127.830078125</v>
      </c>
      <c r="C634">
        <v>2.2620000839233398</v>
      </c>
      <c r="D634">
        <v>0.12</v>
      </c>
      <c r="E634">
        <v>2.27</v>
      </c>
      <c r="F634">
        <f t="shared" si="72"/>
        <v>3.98</v>
      </c>
      <c r="G634">
        <f t="shared" si="73"/>
        <v>4.8899999999999997</v>
      </c>
      <c r="H634">
        <v>1.6</v>
      </c>
      <c r="I634">
        <v>3.05</v>
      </c>
      <c r="J634">
        <v>4.46</v>
      </c>
    </row>
    <row r="635" spans="1:10" x14ac:dyDescent="0.25">
      <c r="A635" s="3">
        <v>42144</v>
      </c>
      <c r="B635">
        <v>2125.85009765625</v>
      </c>
      <c r="C635">
        <v>2.250999927520752</v>
      </c>
      <c r="D635">
        <v>0.12</v>
      </c>
      <c r="E635">
        <v>2.2599999999999998</v>
      </c>
      <c r="F635">
        <f t="shared" si="72"/>
        <v>3.98</v>
      </c>
      <c r="G635">
        <f t="shared" si="73"/>
        <v>4.8899999999999997</v>
      </c>
      <c r="H635">
        <v>1.57</v>
      </c>
      <c r="I635">
        <v>3.06</v>
      </c>
      <c r="J635">
        <v>4.49</v>
      </c>
    </row>
    <row r="636" spans="1:10" x14ac:dyDescent="0.25">
      <c r="A636" s="3">
        <v>42145</v>
      </c>
      <c r="B636">
        <v>2130.820068359375</v>
      </c>
      <c r="C636">
        <v>2.184999942779541</v>
      </c>
      <c r="D636">
        <v>0.12</v>
      </c>
      <c r="E636">
        <v>2.19</v>
      </c>
      <c r="F636">
        <f t="shared" si="72"/>
        <v>3.98</v>
      </c>
      <c r="G636">
        <f t="shared" si="73"/>
        <v>4.8899999999999997</v>
      </c>
      <c r="H636">
        <v>1.53</v>
      </c>
      <c r="I636">
        <v>2.98</v>
      </c>
      <c r="J636">
        <v>4.51</v>
      </c>
    </row>
    <row r="637" spans="1:10" x14ac:dyDescent="0.25">
      <c r="A637" s="3">
        <v>42146</v>
      </c>
      <c r="B637">
        <v>2126.06005859375</v>
      </c>
      <c r="C637">
        <v>2.214999914169312</v>
      </c>
      <c r="D637">
        <v>0.12</v>
      </c>
      <c r="E637">
        <v>2.21</v>
      </c>
      <c r="F637">
        <f t="shared" si="72"/>
        <v>3.98</v>
      </c>
      <c r="G637">
        <f t="shared" si="73"/>
        <v>4.8899999999999997</v>
      </c>
      <c r="H637">
        <v>1.57</v>
      </c>
      <c r="I637">
        <v>2.99</v>
      </c>
      <c r="J637">
        <v>4.47</v>
      </c>
    </row>
    <row r="638" spans="1:10" x14ac:dyDescent="0.25">
      <c r="A638" s="3">
        <f>A637</f>
        <v>42146</v>
      </c>
      <c r="B638">
        <f>B637</f>
        <v>2126.06005859375</v>
      </c>
      <c r="C638">
        <f>C637</f>
        <v>2.214999914169312</v>
      </c>
      <c r="D638">
        <f>D637</f>
        <v>0.12</v>
      </c>
      <c r="E638">
        <f>E637</f>
        <v>2.21</v>
      </c>
      <c r="F638">
        <f t="shared" si="72"/>
        <v>3.98</v>
      </c>
      <c r="G638">
        <f t="shared" si="73"/>
        <v>4.8899999999999997</v>
      </c>
      <c r="H638">
        <f>H637</f>
        <v>1.57</v>
      </c>
      <c r="I638">
        <f>I637</f>
        <v>2.99</v>
      </c>
      <c r="J638">
        <f>J637</f>
        <v>4.47</v>
      </c>
    </row>
    <row r="639" spans="1:10" x14ac:dyDescent="0.25">
      <c r="A639" s="3">
        <v>42150</v>
      </c>
      <c r="B639">
        <v>2104.199951171875</v>
      </c>
      <c r="C639">
        <v>2.1370000839233398</v>
      </c>
      <c r="D639">
        <v>0.12</v>
      </c>
      <c r="E639">
        <v>2.14</v>
      </c>
      <c r="F639">
        <f t="shared" si="72"/>
        <v>3.98</v>
      </c>
      <c r="G639">
        <f t="shared" si="73"/>
        <v>4.8899999999999997</v>
      </c>
      <c r="H639">
        <v>1.54</v>
      </c>
      <c r="I639">
        <v>2.89</v>
      </c>
      <c r="J639">
        <v>4.51</v>
      </c>
    </row>
    <row r="640" spans="1:10" x14ac:dyDescent="0.25">
      <c r="A640" s="3">
        <v>42151</v>
      </c>
      <c r="B640">
        <v>2123.47998046875</v>
      </c>
      <c r="C640">
        <v>2.1349999904632568</v>
      </c>
      <c r="D640">
        <v>0.12</v>
      </c>
      <c r="E640">
        <v>2.14</v>
      </c>
      <c r="F640">
        <f t="shared" si="72"/>
        <v>3.98</v>
      </c>
      <c r="G640">
        <f t="shared" si="73"/>
        <v>4.8899999999999997</v>
      </c>
      <c r="H640">
        <v>1.53</v>
      </c>
      <c r="I640">
        <v>2.88</v>
      </c>
      <c r="J640">
        <v>4.4800000000000004</v>
      </c>
    </row>
    <row r="641" spans="1:10" x14ac:dyDescent="0.25">
      <c r="A641" s="3">
        <v>42152</v>
      </c>
      <c r="B641">
        <v>2120.7900390625</v>
      </c>
      <c r="C641">
        <v>2.130000114440918</v>
      </c>
      <c r="D641">
        <v>0.12</v>
      </c>
      <c r="E641">
        <v>2.13</v>
      </c>
      <c r="F641">
        <f t="shared" si="72"/>
        <v>3.98</v>
      </c>
      <c r="G641">
        <f t="shared" si="73"/>
        <v>4.8899999999999997</v>
      </c>
      <c r="H641">
        <v>1.51</v>
      </c>
      <c r="I641">
        <v>2.89</v>
      </c>
      <c r="J641">
        <v>4.5</v>
      </c>
    </row>
    <row r="642" spans="1:10" x14ac:dyDescent="0.25">
      <c r="A642" s="3">
        <v>42153</v>
      </c>
      <c r="B642">
        <v>2107.389892578125</v>
      </c>
      <c r="C642">
        <v>2.095000028610229</v>
      </c>
      <c r="D642">
        <v>0.12</v>
      </c>
      <c r="E642">
        <v>2.12</v>
      </c>
      <c r="F642">
        <f t="shared" si="72"/>
        <v>3.98</v>
      </c>
      <c r="G642">
        <f t="shared" si="73"/>
        <v>4.8899999999999997</v>
      </c>
      <c r="H642">
        <v>1.49</v>
      </c>
      <c r="I642">
        <v>2.88</v>
      </c>
      <c r="J642">
        <v>4.5199999999999996</v>
      </c>
    </row>
    <row r="643" spans="1:10" x14ac:dyDescent="0.25">
      <c r="A643" s="3">
        <f>A642</f>
        <v>42153</v>
      </c>
      <c r="B643">
        <f>B642</f>
        <v>2107.389892578125</v>
      </c>
      <c r="C643">
        <f>C642</f>
        <v>2.095000028610229</v>
      </c>
      <c r="D643">
        <f>D642</f>
        <v>0.12</v>
      </c>
      <c r="E643">
        <f>E642</f>
        <v>2.12</v>
      </c>
      <c r="F643">
        <f t="shared" si="72"/>
        <v>3.98</v>
      </c>
      <c r="G643">
        <f t="shared" si="73"/>
        <v>4.8899999999999997</v>
      </c>
      <c r="H643">
        <f>H642</f>
        <v>1.49</v>
      </c>
      <c r="I643">
        <f>I642</f>
        <v>2.88</v>
      </c>
      <c r="J643">
        <v>4.58</v>
      </c>
    </row>
    <row r="644" spans="1:10" x14ac:dyDescent="0.25">
      <c r="A644" s="3">
        <v>42156</v>
      </c>
      <c r="B644">
        <v>2111.72998046875</v>
      </c>
      <c r="C644">
        <v>2.1919999122619629</v>
      </c>
      <c r="D644">
        <v>0.13</v>
      </c>
      <c r="E644">
        <v>2.19</v>
      </c>
      <c r="F644">
        <v>4.1900000000000004</v>
      </c>
      <c r="G644">
        <v>5.13</v>
      </c>
      <c r="H644">
        <v>1.55</v>
      </c>
      <c r="I644">
        <v>2.94</v>
      </c>
      <c r="J644">
        <v>4.5199999999999996</v>
      </c>
    </row>
    <row r="645" spans="1:10" x14ac:dyDescent="0.25">
      <c r="A645" s="3">
        <v>42157</v>
      </c>
      <c r="B645">
        <v>2109.60009765625</v>
      </c>
      <c r="C645">
        <v>2.2660000324249272</v>
      </c>
      <c r="D645">
        <v>0.13</v>
      </c>
      <c r="E645">
        <v>2.27</v>
      </c>
      <c r="F645">
        <f t="shared" ref="F645:F665" si="74">IF(ISBLANK(F644), F643, F644)</f>
        <v>4.1900000000000004</v>
      </c>
      <c r="G645">
        <f t="shared" ref="G645:G665" si="75">IF(ISBLANK(G644), G643, G644)</f>
        <v>5.13</v>
      </c>
      <c r="H645">
        <v>1.61</v>
      </c>
      <c r="I645">
        <v>3.02</v>
      </c>
      <c r="J645">
        <v>4.49</v>
      </c>
    </row>
    <row r="646" spans="1:10" x14ac:dyDescent="0.25">
      <c r="A646" s="3">
        <v>42158</v>
      </c>
      <c r="B646">
        <v>2114.070068359375</v>
      </c>
      <c r="C646">
        <v>2.3659999370574951</v>
      </c>
      <c r="D646">
        <v>0.13</v>
      </c>
      <c r="E646">
        <v>2.38</v>
      </c>
      <c r="F646">
        <f t="shared" si="74"/>
        <v>4.1900000000000004</v>
      </c>
      <c r="G646">
        <f t="shared" si="75"/>
        <v>5.13</v>
      </c>
      <c r="H646">
        <v>1.69</v>
      </c>
      <c r="I646">
        <v>3.11</v>
      </c>
      <c r="J646">
        <v>4.46</v>
      </c>
    </row>
    <row r="647" spans="1:10" x14ac:dyDescent="0.25">
      <c r="A647" s="3">
        <v>42159</v>
      </c>
      <c r="B647">
        <v>2095.840087890625</v>
      </c>
      <c r="C647">
        <v>2.3069999217987061</v>
      </c>
      <c r="D647">
        <v>0.13</v>
      </c>
      <c r="E647">
        <v>2.31</v>
      </c>
      <c r="F647">
        <f t="shared" si="74"/>
        <v>4.1900000000000004</v>
      </c>
      <c r="G647">
        <f t="shared" si="75"/>
        <v>5.13</v>
      </c>
      <c r="H647">
        <v>1.65</v>
      </c>
      <c r="I647">
        <v>3.03</v>
      </c>
      <c r="J647">
        <v>4.5599999999999996</v>
      </c>
    </row>
    <row r="648" spans="1:10" x14ac:dyDescent="0.25">
      <c r="A648" s="3">
        <v>42160</v>
      </c>
      <c r="B648">
        <v>2092.830078125</v>
      </c>
      <c r="C648">
        <v>2.401999950408936</v>
      </c>
      <c r="D648">
        <v>0.13</v>
      </c>
      <c r="E648">
        <v>2.41</v>
      </c>
      <c r="F648">
        <f t="shared" si="74"/>
        <v>4.1900000000000004</v>
      </c>
      <c r="G648">
        <f t="shared" si="75"/>
        <v>5.13</v>
      </c>
      <c r="H648">
        <v>1.75</v>
      </c>
      <c r="I648">
        <v>3.11</v>
      </c>
      <c r="J648">
        <v>4.5599999999999996</v>
      </c>
    </row>
    <row r="649" spans="1:10" x14ac:dyDescent="0.25">
      <c r="A649" s="3">
        <v>42163</v>
      </c>
      <c r="B649">
        <v>2079.280029296875</v>
      </c>
      <c r="C649">
        <v>2.3810000419616699</v>
      </c>
      <c r="D649">
        <v>0.13</v>
      </c>
      <c r="E649">
        <v>2.39</v>
      </c>
      <c r="F649">
        <f t="shared" si="74"/>
        <v>4.1900000000000004</v>
      </c>
      <c r="G649">
        <f t="shared" si="75"/>
        <v>5.13</v>
      </c>
      <c r="H649">
        <v>1.72</v>
      </c>
      <c r="I649">
        <v>3.11</v>
      </c>
      <c r="J649">
        <v>4.6100000000000003</v>
      </c>
    </row>
    <row r="650" spans="1:10" x14ac:dyDescent="0.25">
      <c r="A650" s="3">
        <v>42164</v>
      </c>
      <c r="B650">
        <v>2080.14990234375</v>
      </c>
      <c r="C650">
        <v>2.4170000553131099</v>
      </c>
      <c r="D650">
        <v>0.13</v>
      </c>
      <c r="E650">
        <v>2.42</v>
      </c>
      <c r="F650">
        <f t="shared" si="74"/>
        <v>4.1900000000000004</v>
      </c>
      <c r="G650">
        <f t="shared" si="75"/>
        <v>5.13</v>
      </c>
      <c r="H650">
        <v>1.74</v>
      </c>
      <c r="I650">
        <v>3.15</v>
      </c>
      <c r="J650">
        <v>4.66</v>
      </c>
    </row>
    <row r="651" spans="1:10" x14ac:dyDescent="0.25">
      <c r="A651" s="3">
        <v>42165</v>
      </c>
      <c r="B651">
        <v>2105.199951171875</v>
      </c>
      <c r="C651">
        <v>2.4779999256134029</v>
      </c>
      <c r="D651">
        <v>0.13</v>
      </c>
      <c r="E651">
        <v>2.5</v>
      </c>
      <c r="F651">
        <f t="shared" si="74"/>
        <v>4.1900000000000004</v>
      </c>
      <c r="G651">
        <f t="shared" si="75"/>
        <v>5.13</v>
      </c>
      <c r="H651">
        <v>1.8</v>
      </c>
      <c r="I651">
        <v>3.22</v>
      </c>
      <c r="J651">
        <v>4.5999999999999996</v>
      </c>
    </row>
    <row r="652" spans="1:10" x14ac:dyDescent="0.25">
      <c r="A652" s="3">
        <v>42166</v>
      </c>
      <c r="B652">
        <v>2108.860107421875</v>
      </c>
      <c r="C652">
        <v>2.3829998970031738</v>
      </c>
      <c r="D652">
        <v>0.13</v>
      </c>
      <c r="E652">
        <v>2.39</v>
      </c>
      <c r="F652">
        <f t="shared" si="74"/>
        <v>4.1900000000000004</v>
      </c>
      <c r="G652">
        <f t="shared" si="75"/>
        <v>5.13</v>
      </c>
      <c r="H652">
        <v>1.74</v>
      </c>
      <c r="I652">
        <v>3.11</v>
      </c>
      <c r="J652">
        <v>4.62</v>
      </c>
    </row>
    <row r="653" spans="1:10" x14ac:dyDescent="0.25">
      <c r="A653" s="3">
        <v>42167</v>
      </c>
      <c r="B653">
        <v>2094.110107421875</v>
      </c>
      <c r="C653">
        <v>2.3849999904632568</v>
      </c>
      <c r="D653">
        <v>0.13</v>
      </c>
      <c r="E653">
        <v>2.39</v>
      </c>
      <c r="F653">
        <f t="shared" si="74"/>
        <v>4.1900000000000004</v>
      </c>
      <c r="G653">
        <f t="shared" si="75"/>
        <v>5.13</v>
      </c>
      <c r="H653">
        <v>1.75</v>
      </c>
      <c r="I653">
        <v>3.1</v>
      </c>
      <c r="J653">
        <v>4.63</v>
      </c>
    </row>
    <row r="654" spans="1:10" x14ac:dyDescent="0.25">
      <c r="A654" s="3">
        <v>42170</v>
      </c>
      <c r="B654">
        <v>2084.429931640625</v>
      </c>
      <c r="C654">
        <v>2.3580000400543208</v>
      </c>
      <c r="D654">
        <v>0.13</v>
      </c>
      <c r="E654">
        <v>2.36</v>
      </c>
      <c r="F654">
        <f t="shared" si="74"/>
        <v>4.1900000000000004</v>
      </c>
      <c r="G654">
        <f t="shared" si="75"/>
        <v>5.13</v>
      </c>
      <c r="H654">
        <v>1.71</v>
      </c>
      <c r="I654">
        <v>3.09</v>
      </c>
      <c r="J654">
        <v>4.71</v>
      </c>
    </row>
    <row r="655" spans="1:10" x14ac:dyDescent="0.25">
      <c r="A655" s="3">
        <v>42171</v>
      </c>
      <c r="B655">
        <v>2096.2900390625</v>
      </c>
      <c r="C655">
        <v>2.3180000782012939</v>
      </c>
      <c r="D655">
        <v>0.13</v>
      </c>
      <c r="E655">
        <v>2.3199999999999998</v>
      </c>
      <c r="F655">
        <f t="shared" si="74"/>
        <v>4.1900000000000004</v>
      </c>
      <c r="G655">
        <f t="shared" si="75"/>
        <v>5.13</v>
      </c>
      <c r="H655">
        <v>1.68</v>
      </c>
      <c r="I655">
        <v>3.06</v>
      </c>
      <c r="J655">
        <v>4.7699999999999996</v>
      </c>
    </row>
    <row r="656" spans="1:10" x14ac:dyDescent="0.25">
      <c r="A656" s="3">
        <v>42172</v>
      </c>
      <c r="B656">
        <v>2100.43994140625</v>
      </c>
      <c r="C656">
        <v>2.3059999942779541</v>
      </c>
      <c r="D656">
        <v>0.13</v>
      </c>
      <c r="E656">
        <v>2.3199999999999998</v>
      </c>
      <c r="F656">
        <f t="shared" si="74"/>
        <v>4.1900000000000004</v>
      </c>
      <c r="G656">
        <f t="shared" si="75"/>
        <v>5.13</v>
      </c>
      <c r="H656">
        <v>1.63</v>
      </c>
      <c r="I656">
        <v>3.09</v>
      </c>
      <c r="J656">
        <v>4.76</v>
      </c>
    </row>
    <row r="657" spans="1:10" x14ac:dyDescent="0.25">
      <c r="A657" s="3">
        <v>42173</v>
      </c>
      <c r="B657">
        <v>2121.239990234375</v>
      </c>
      <c r="C657">
        <v>2.351000070571899</v>
      </c>
      <c r="D657">
        <v>0.13</v>
      </c>
      <c r="E657">
        <v>2.35</v>
      </c>
      <c r="F657">
        <f t="shared" si="74"/>
        <v>4.1900000000000004</v>
      </c>
      <c r="G657">
        <f t="shared" si="75"/>
        <v>5.13</v>
      </c>
      <c r="H657">
        <v>1.65</v>
      </c>
      <c r="I657">
        <v>3.14</v>
      </c>
      <c r="J657">
        <v>4.71</v>
      </c>
    </row>
    <row r="658" spans="1:10" x14ac:dyDescent="0.25">
      <c r="A658" s="3">
        <v>42174</v>
      </c>
      <c r="B658">
        <v>2109.989990234375</v>
      </c>
      <c r="C658">
        <v>2.2669999599456792</v>
      </c>
      <c r="D658">
        <v>0.13</v>
      </c>
      <c r="E658">
        <v>2.2599999999999998</v>
      </c>
      <c r="F658">
        <f t="shared" si="74"/>
        <v>4.1900000000000004</v>
      </c>
      <c r="G658">
        <f t="shared" si="75"/>
        <v>5.13</v>
      </c>
      <c r="H658">
        <v>1.59</v>
      </c>
      <c r="I658">
        <v>3.05</v>
      </c>
      <c r="J658">
        <v>4.7300000000000004</v>
      </c>
    </row>
    <row r="659" spans="1:10" x14ac:dyDescent="0.25">
      <c r="A659" s="3">
        <v>42177</v>
      </c>
      <c r="B659">
        <v>2122.85009765625</v>
      </c>
      <c r="C659">
        <v>2.3599998950958252</v>
      </c>
      <c r="D659">
        <v>0.13</v>
      </c>
      <c r="E659">
        <v>2.37</v>
      </c>
      <c r="F659">
        <f t="shared" si="74"/>
        <v>4.1900000000000004</v>
      </c>
      <c r="G659">
        <f t="shared" si="75"/>
        <v>5.13</v>
      </c>
      <c r="H659">
        <v>1.68</v>
      </c>
      <c r="I659">
        <v>3.16</v>
      </c>
      <c r="J659">
        <v>4.62</v>
      </c>
    </row>
    <row r="660" spans="1:10" x14ac:dyDescent="0.25">
      <c r="A660" s="3">
        <v>42178</v>
      </c>
      <c r="B660">
        <v>2124.199951171875</v>
      </c>
      <c r="C660">
        <v>2.408999919891357</v>
      </c>
      <c r="D660">
        <v>0.13</v>
      </c>
      <c r="E660">
        <v>2.42</v>
      </c>
      <c r="F660">
        <f t="shared" si="74"/>
        <v>4.1900000000000004</v>
      </c>
      <c r="G660">
        <f t="shared" si="75"/>
        <v>5.13</v>
      </c>
      <c r="H660">
        <v>1.71</v>
      </c>
      <c r="I660">
        <v>3.2</v>
      </c>
      <c r="J660">
        <v>4.62</v>
      </c>
    </row>
    <row r="661" spans="1:10" x14ac:dyDescent="0.25">
      <c r="A661" s="3">
        <v>42179</v>
      </c>
      <c r="B661">
        <v>2108.580078125</v>
      </c>
      <c r="C661">
        <v>2.3710000514984131</v>
      </c>
      <c r="D661">
        <v>0.13</v>
      </c>
      <c r="E661">
        <v>2.38</v>
      </c>
      <c r="F661">
        <f t="shared" si="74"/>
        <v>4.1900000000000004</v>
      </c>
      <c r="G661">
        <f t="shared" si="75"/>
        <v>5.13</v>
      </c>
      <c r="H661">
        <v>1.69</v>
      </c>
      <c r="I661">
        <v>3.16</v>
      </c>
      <c r="J661">
        <v>4.66</v>
      </c>
    </row>
    <row r="662" spans="1:10" x14ac:dyDescent="0.25">
      <c r="A662" s="3">
        <v>42180</v>
      </c>
      <c r="B662">
        <v>2102.31005859375</v>
      </c>
      <c r="C662">
        <v>2.3929998874664311</v>
      </c>
      <c r="D662">
        <v>0.13</v>
      </c>
      <c r="E662">
        <v>2.4</v>
      </c>
      <c r="F662">
        <f t="shared" si="74"/>
        <v>4.1900000000000004</v>
      </c>
      <c r="G662">
        <f t="shared" si="75"/>
        <v>5.13</v>
      </c>
      <c r="H662">
        <v>1.7</v>
      </c>
      <c r="I662">
        <v>3.16</v>
      </c>
      <c r="J662">
        <v>4.67</v>
      </c>
    </row>
    <row r="663" spans="1:10" x14ac:dyDescent="0.25">
      <c r="A663" s="3">
        <v>42181</v>
      </c>
      <c r="B663">
        <v>2101.489990234375</v>
      </c>
      <c r="C663">
        <v>2.476000070571899</v>
      </c>
      <c r="D663">
        <v>0.13</v>
      </c>
      <c r="E663">
        <v>2.4900000000000002</v>
      </c>
      <c r="F663">
        <f t="shared" si="74"/>
        <v>4.1900000000000004</v>
      </c>
      <c r="G663">
        <f t="shared" si="75"/>
        <v>5.13</v>
      </c>
      <c r="H663">
        <v>1.75</v>
      </c>
      <c r="I663">
        <v>3.25</v>
      </c>
      <c r="J663">
        <v>4.6500000000000004</v>
      </c>
    </row>
    <row r="664" spans="1:10" x14ac:dyDescent="0.25">
      <c r="A664" s="3">
        <v>42184</v>
      </c>
      <c r="B664">
        <v>2057.639892578125</v>
      </c>
      <c r="C664">
        <v>2.3310000896453862</v>
      </c>
      <c r="D664">
        <v>0.13</v>
      </c>
      <c r="E664">
        <v>2.33</v>
      </c>
      <c r="F664">
        <f t="shared" si="74"/>
        <v>4.1900000000000004</v>
      </c>
      <c r="G664">
        <f t="shared" si="75"/>
        <v>5.13</v>
      </c>
      <c r="H664">
        <v>1.62</v>
      </c>
      <c r="I664">
        <v>3.09</v>
      </c>
      <c r="J664">
        <v>4.91</v>
      </c>
    </row>
    <row r="665" spans="1:10" x14ac:dyDescent="0.25">
      <c r="A665" s="3">
        <v>42185</v>
      </c>
      <c r="B665">
        <v>2063.110107421875</v>
      </c>
      <c r="C665">
        <v>2.3350000381469731</v>
      </c>
      <c r="D665">
        <v>0.13</v>
      </c>
      <c r="E665">
        <v>2.35</v>
      </c>
      <c r="F665">
        <f t="shared" si="74"/>
        <v>4.1900000000000004</v>
      </c>
      <c r="G665">
        <f t="shared" si="75"/>
        <v>5.13</v>
      </c>
      <c r="H665">
        <v>1.63</v>
      </c>
      <c r="I665">
        <v>3.11</v>
      </c>
      <c r="J665">
        <v>5</v>
      </c>
    </row>
    <row r="666" spans="1:10" x14ac:dyDescent="0.25">
      <c r="A666" s="3">
        <v>42186</v>
      </c>
      <c r="B666">
        <v>2077.419921875</v>
      </c>
      <c r="C666">
        <v>2.4179999828338619</v>
      </c>
      <c r="D666">
        <v>0.13</v>
      </c>
      <c r="E666">
        <v>2.4300000000000002</v>
      </c>
      <c r="F666">
        <v>4.1500000000000004</v>
      </c>
      <c r="G666">
        <v>5.2</v>
      </c>
      <c r="H666">
        <v>1.7</v>
      </c>
      <c r="I666">
        <v>3.2</v>
      </c>
      <c r="J666">
        <v>4.88</v>
      </c>
    </row>
    <row r="667" spans="1:10" x14ac:dyDescent="0.25">
      <c r="A667" s="3">
        <v>42187</v>
      </c>
      <c r="B667">
        <v>2076.780029296875</v>
      </c>
      <c r="C667">
        <v>2.3929998874664311</v>
      </c>
      <c r="D667">
        <v>0.13</v>
      </c>
      <c r="E667">
        <v>2.4</v>
      </c>
      <c r="F667">
        <f t="shared" ref="F667:F688" si="76">IF(ISBLANK(F666), F665, F666)</f>
        <v>4.1500000000000004</v>
      </c>
      <c r="G667">
        <f t="shared" ref="G667:G688" si="77">IF(ISBLANK(G666), G665, G666)</f>
        <v>5.2</v>
      </c>
      <c r="H667">
        <v>1.64</v>
      </c>
      <c r="I667">
        <v>3.19</v>
      </c>
      <c r="J667">
        <v>4.91</v>
      </c>
    </row>
    <row r="668" spans="1:10" x14ac:dyDescent="0.25">
      <c r="A668" s="3">
        <f>A667</f>
        <v>42187</v>
      </c>
      <c r="B668">
        <f>B667</f>
        <v>2076.780029296875</v>
      </c>
      <c r="C668">
        <f>C667</f>
        <v>2.3929998874664311</v>
      </c>
      <c r="D668">
        <f>D667</f>
        <v>0.13</v>
      </c>
      <c r="E668">
        <f>E667</f>
        <v>2.4</v>
      </c>
      <c r="F668">
        <f t="shared" si="76"/>
        <v>4.1500000000000004</v>
      </c>
      <c r="G668">
        <f t="shared" si="77"/>
        <v>5.2</v>
      </c>
      <c r="H668">
        <f>H667</f>
        <v>1.64</v>
      </c>
      <c r="I668">
        <f>I667</f>
        <v>3.19</v>
      </c>
      <c r="J668">
        <v>4.91</v>
      </c>
    </row>
    <row r="669" spans="1:10" x14ac:dyDescent="0.25">
      <c r="A669" s="3">
        <v>42191</v>
      </c>
      <c r="B669">
        <v>2068.760009765625</v>
      </c>
      <c r="C669">
        <v>2.278000116348267</v>
      </c>
      <c r="D669">
        <v>0.13</v>
      </c>
      <c r="E669">
        <v>2.2999999999999998</v>
      </c>
      <c r="F669">
        <f t="shared" si="76"/>
        <v>4.1500000000000004</v>
      </c>
      <c r="G669">
        <f t="shared" si="77"/>
        <v>5.2</v>
      </c>
      <c r="H669">
        <v>1.56</v>
      </c>
      <c r="I669">
        <v>3.08</v>
      </c>
      <c r="J669">
        <v>5.07</v>
      </c>
    </row>
    <row r="670" spans="1:10" x14ac:dyDescent="0.25">
      <c r="A670" s="3">
        <v>42192</v>
      </c>
      <c r="B670">
        <v>2081.340087890625</v>
      </c>
      <c r="C670">
        <v>2.2309999465942378</v>
      </c>
      <c r="D670">
        <v>0.13</v>
      </c>
      <c r="E670">
        <v>2.27</v>
      </c>
      <c r="F670">
        <f t="shared" si="76"/>
        <v>4.1500000000000004</v>
      </c>
      <c r="G670">
        <f t="shared" si="77"/>
        <v>5.2</v>
      </c>
      <c r="H670">
        <v>1.55</v>
      </c>
      <c r="I670">
        <v>3.04</v>
      </c>
      <c r="J670">
        <v>5.13</v>
      </c>
    </row>
    <row r="671" spans="1:10" x14ac:dyDescent="0.25">
      <c r="A671" s="3">
        <v>42193</v>
      </c>
      <c r="B671">
        <v>2046.680053710938</v>
      </c>
      <c r="C671">
        <v>2.2060000896453862</v>
      </c>
      <c r="D671">
        <v>0.13</v>
      </c>
      <c r="E671">
        <v>2.2200000000000002</v>
      </c>
      <c r="F671">
        <f t="shared" si="76"/>
        <v>4.1500000000000004</v>
      </c>
      <c r="G671">
        <f t="shared" si="77"/>
        <v>5.2</v>
      </c>
      <c r="H671">
        <v>1.5</v>
      </c>
      <c r="I671">
        <v>2.99</v>
      </c>
      <c r="J671">
        <v>5.21</v>
      </c>
    </row>
    <row r="672" spans="1:10" x14ac:dyDescent="0.25">
      <c r="A672" s="3">
        <v>42194</v>
      </c>
      <c r="B672">
        <v>2051.31005859375</v>
      </c>
      <c r="C672">
        <v>2.3010001182556148</v>
      </c>
      <c r="D672">
        <v>0.13</v>
      </c>
      <c r="E672">
        <v>2.3199999999999998</v>
      </c>
      <c r="F672">
        <f t="shared" si="76"/>
        <v>4.1500000000000004</v>
      </c>
      <c r="G672">
        <f t="shared" si="77"/>
        <v>5.2</v>
      </c>
      <c r="H672">
        <v>1.58</v>
      </c>
      <c r="I672">
        <v>3.11</v>
      </c>
      <c r="J672">
        <v>5.1100000000000003</v>
      </c>
    </row>
    <row r="673" spans="1:10" x14ac:dyDescent="0.25">
      <c r="A673" s="3">
        <v>42195</v>
      </c>
      <c r="B673">
        <v>2076.6201171875</v>
      </c>
      <c r="C673">
        <v>2.4170000553131099</v>
      </c>
      <c r="D673">
        <v>0.13</v>
      </c>
      <c r="E673">
        <v>2.42</v>
      </c>
      <c r="F673">
        <f t="shared" si="76"/>
        <v>4.1500000000000004</v>
      </c>
      <c r="G673">
        <f t="shared" si="77"/>
        <v>5.2</v>
      </c>
      <c r="H673">
        <v>1.68</v>
      </c>
      <c r="I673">
        <v>3.2</v>
      </c>
      <c r="J673">
        <v>4.97</v>
      </c>
    </row>
    <row r="674" spans="1:10" x14ac:dyDescent="0.25">
      <c r="A674" s="3">
        <v>42198</v>
      </c>
      <c r="B674">
        <v>2099.60009765625</v>
      </c>
      <c r="C674">
        <v>2.4300000667572021</v>
      </c>
      <c r="D674">
        <v>0.13</v>
      </c>
      <c r="E674">
        <v>2.44</v>
      </c>
      <c r="F674">
        <f t="shared" si="76"/>
        <v>4.1500000000000004</v>
      </c>
      <c r="G674">
        <f t="shared" si="77"/>
        <v>5.2</v>
      </c>
      <c r="H674">
        <v>1.71</v>
      </c>
      <c r="I674">
        <v>3.21</v>
      </c>
      <c r="J674">
        <v>4.93</v>
      </c>
    </row>
    <row r="675" spans="1:10" x14ac:dyDescent="0.25">
      <c r="A675" s="3">
        <v>42199</v>
      </c>
      <c r="B675">
        <v>2108.949951171875</v>
      </c>
      <c r="C675">
        <v>2.398999929428101</v>
      </c>
      <c r="D675">
        <v>0.13</v>
      </c>
      <c r="E675">
        <v>2.41</v>
      </c>
      <c r="F675">
        <f t="shared" si="76"/>
        <v>4.1500000000000004</v>
      </c>
      <c r="G675">
        <f t="shared" si="77"/>
        <v>5.2</v>
      </c>
      <c r="H675">
        <v>1.67</v>
      </c>
      <c r="I675">
        <v>3.2</v>
      </c>
      <c r="J675">
        <v>4.9400000000000004</v>
      </c>
    </row>
    <row r="676" spans="1:10" x14ac:dyDescent="0.25">
      <c r="A676" s="3">
        <v>42200</v>
      </c>
      <c r="B676">
        <v>2107.39990234375</v>
      </c>
      <c r="C676">
        <v>2.3499999046325679</v>
      </c>
      <c r="D676">
        <v>0.13</v>
      </c>
      <c r="E676">
        <v>2.36</v>
      </c>
      <c r="F676">
        <f t="shared" si="76"/>
        <v>4.1500000000000004</v>
      </c>
      <c r="G676">
        <f t="shared" si="77"/>
        <v>5.2</v>
      </c>
      <c r="H676">
        <v>1.63</v>
      </c>
      <c r="I676">
        <v>3.13</v>
      </c>
      <c r="J676">
        <v>4.93</v>
      </c>
    </row>
    <row r="677" spans="1:10" x14ac:dyDescent="0.25">
      <c r="A677" s="3">
        <v>42201</v>
      </c>
      <c r="B677">
        <v>2124.2900390625</v>
      </c>
      <c r="C677">
        <v>2.3519999980926509</v>
      </c>
      <c r="D677">
        <v>0.13</v>
      </c>
      <c r="E677">
        <v>2.36</v>
      </c>
      <c r="F677">
        <f t="shared" si="76"/>
        <v>4.1500000000000004</v>
      </c>
      <c r="G677">
        <f t="shared" si="77"/>
        <v>5.2</v>
      </c>
      <c r="H677">
        <v>1.66</v>
      </c>
      <c r="I677">
        <v>3.11</v>
      </c>
      <c r="J677">
        <v>4.91</v>
      </c>
    </row>
    <row r="678" spans="1:10" x14ac:dyDescent="0.25">
      <c r="A678" s="3">
        <v>42202</v>
      </c>
      <c r="B678">
        <v>2126.639892578125</v>
      </c>
      <c r="C678">
        <v>2.348999977111816</v>
      </c>
      <c r="D678">
        <v>0.13</v>
      </c>
      <c r="E678">
        <v>2.34</v>
      </c>
      <c r="F678">
        <f t="shared" si="76"/>
        <v>4.1500000000000004</v>
      </c>
      <c r="G678">
        <f t="shared" si="77"/>
        <v>5.2</v>
      </c>
      <c r="H678">
        <v>1.67</v>
      </c>
      <c r="I678">
        <v>3.08</v>
      </c>
      <c r="J678">
        <v>4.95</v>
      </c>
    </row>
    <row r="679" spans="1:10" x14ac:dyDescent="0.25">
      <c r="A679" s="3">
        <v>42205</v>
      </c>
      <c r="B679">
        <v>2128.280029296875</v>
      </c>
      <c r="C679">
        <v>2.371999979019165</v>
      </c>
      <c r="D679">
        <v>0.13</v>
      </c>
      <c r="E679">
        <v>2.38</v>
      </c>
      <c r="F679">
        <f t="shared" si="76"/>
        <v>4.1500000000000004</v>
      </c>
      <c r="G679">
        <f t="shared" si="77"/>
        <v>5.2</v>
      </c>
      <c r="H679">
        <v>1.72</v>
      </c>
      <c r="I679">
        <v>3.1</v>
      </c>
      <c r="J679">
        <v>4.96</v>
      </c>
    </row>
    <row r="680" spans="1:10" x14ac:dyDescent="0.25">
      <c r="A680" s="3">
        <v>42206</v>
      </c>
      <c r="B680">
        <v>2119.2099609375</v>
      </c>
      <c r="C680">
        <v>2.339999914169312</v>
      </c>
      <c r="D680">
        <v>0.13</v>
      </c>
      <c r="E680">
        <v>2.35</v>
      </c>
      <c r="F680">
        <f t="shared" si="76"/>
        <v>4.1500000000000004</v>
      </c>
      <c r="G680">
        <f t="shared" si="77"/>
        <v>5.2</v>
      </c>
      <c r="H680">
        <v>1.69</v>
      </c>
      <c r="I680">
        <v>3.08</v>
      </c>
      <c r="J680">
        <v>5.0599999999999996</v>
      </c>
    </row>
    <row r="681" spans="1:10" x14ac:dyDescent="0.25">
      <c r="A681" s="3">
        <v>42207</v>
      </c>
      <c r="B681">
        <v>2114.14990234375</v>
      </c>
      <c r="C681">
        <v>2.3220000267028809</v>
      </c>
      <c r="D681">
        <v>0.13</v>
      </c>
      <c r="E681">
        <v>2.33</v>
      </c>
      <c r="F681">
        <f t="shared" si="76"/>
        <v>4.1500000000000004</v>
      </c>
      <c r="G681">
        <f t="shared" si="77"/>
        <v>5.2</v>
      </c>
      <c r="H681">
        <v>1.69</v>
      </c>
      <c r="I681">
        <v>3.04</v>
      </c>
      <c r="J681">
        <v>5.16</v>
      </c>
    </row>
    <row r="682" spans="1:10" x14ac:dyDescent="0.25">
      <c r="A682" s="3">
        <v>42208</v>
      </c>
      <c r="B682">
        <v>2102.14990234375</v>
      </c>
      <c r="C682">
        <v>2.276999950408936</v>
      </c>
      <c r="D682">
        <v>0.13</v>
      </c>
      <c r="E682">
        <v>2.2799999999999998</v>
      </c>
      <c r="F682">
        <f t="shared" si="76"/>
        <v>4.1500000000000004</v>
      </c>
      <c r="G682">
        <f t="shared" si="77"/>
        <v>5.2</v>
      </c>
      <c r="H682">
        <v>1.65</v>
      </c>
      <c r="I682">
        <v>2.98</v>
      </c>
      <c r="J682">
        <v>5.21</v>
      </c>
    </row>
    <row r="683" spans="1:10" x14ac:dyDescent="0.25">
      <c r="A683" s="3">
        <v>42209</v>
      </c>
      <c r="B683">
        <v>2079.64990234375</v>
      </c>
      <c r="C683">
        <v>2.2709999084472661</v>
      </c>
      <c r="D683">
        <v>0.13</v>
      </c>
      <c r="E683">
        <v>2.27</v>
      </c>
      <c r="F683">
        <f t="shared" si="76"/>
        <v>4.1500000000000004</v>
      </c>
      <c r="G683">
        <f t="shared" si="77"/>
        <v>5.2</v>
      </c>
      <c r="H683">
        <v>1.64</v>
      </c>
      <c r="I683">
        <v>2.96</v>
      </c>
      <c r="J683">
        <v>5.32</v>
      </c>
    </row>
    <row r="684" spans="1:10" x14ac:dyDescent="0.25">
      <c r="A684" s="3">
        <v>42212</v>
      </c>
      <c r="B684">
        <v>2067.639892578125</v>
      </c>
      <c r="C684">
        <v>2.2279999256134029</v>
      </c>
      <c r="D684">
        <v>0.13</v>
      </c>
      <c r="E684">
        <v>2.23</v>
      </c>
      <c r="F684">
        <f t="shared" si="76"/>
        <v>4.1500000000000004</v>
      </c>
      <c r="G684">
        <f t="shared" si="77"/>
        <v>5.2</v>
      </c>
      <c r="H684">
        <v>1.58</v>
      </c>
      <c r="I684">
        <v>2.93</v>
      </c>
      <c r="J684">
        <v>5.49</v>
      </c>
    </row>
    <row r="685" spans="1:10" x14ac:dyDescent="0.25">
      <c r="A685" s="3">
        <v>42213</v>
      </c>
      <c r="B685">
        <v>2093.25</v>
      </c>
      <c r="C685">
        <v>2.25</v>
      </c>
      <c r="D685">
        <v>0.13</v>
      </c>
      <c r="E685">
        <v>2.2599999999999998</v>
      </c>
      <c r="F685">
        <f t="shared" si="76"/>
        <v>4.1500000000000004</v>
      </c>
      <c r="G685">
        <f t="shared" si="77"/>
        <v>5.2</v>
      </c>
      <c r="H685">
        <v>1.61</v>
      </c>
      <c r="I685">
        <v>2.96</v>
      </c>
      <c r="J685">
        <v>5.44</v>
      </c>
    </row>
    <row r="686" spans="1:10" x14ac:dyDescent="0.25">
      <c r="A686" s="3">
        <v>42214</v>
      </c>
      <c r="B686">
        <v>2108.570068359375</v>
      </c>
      <c r="C686">
        <v>2.279000043869019</v>
      </c>
      <c r="D686">
        <v>0.13</v>
      </c>
      <c r="E686">
        <v>2.29</v>
      </c>
      <c r="F686">
        <f t="shared" si="76"/>
        <v>4.1500000000000004</v>
      </c>
      <c r="G686">
        <f t="shared" si="77"/>
        <v>5.2</v>
      </c>
      <c r="H686">
        <v>1.62</v>
      </c>
      <c r="I686">
        <v>2.99</v>
      </c>
      <c r="J686">
        <v>5.33</v>
      </c>
    </row>
    <row r="687" spans="1:10" x14ac:dyDescent="0.25">
      <c r="A687" s="3">
        <v>42215</v>
      </c>
      <c r="B687">
        <v>2108.6298828125</v>
      </c>
      <c r="C687">
        <v>2.2679998874664311</v>
      </c>
      <c r="D687">
        <v>0.13</v>
      </c>
      <c r="E687">
        <v>2.2799999999999998</v>
      </c>
      <c r="F687">
        <f t="shared" si="76"/>
        <v>4.1500000000000004</v>
      </c>
      <c r="G687">
        <f t="shared" si="77"/>
        <v>5.2</v>
      </c>
      <c r="H687">
        <v>1.62</v>
      </c>
      <c r="I687">
        <v>2.96</v>
      </c>
      <c r="J687">
        <v>5.26</v>
      </c>
    </row>
    <row r="688" spans="1:10" x14ac:dyDescent="0.25">
      <c r="A688" s="3">
        <v>42216</v>
      </c>
      <c r="B688">
        <v>2103.840087890625</v>
      </c>
      <c r="C688">
        <v>2.2049999237060551</v>
      </c>
      <c r="D688">
        <v>0.13</v>
      </c>
      <c r="E688">
        <v>2.2000000000000002</v>
      </c>
      <c r="F688">
        <f t="shared" si="76"/>
        <v>4.1500000000000004</v>
      </c>
      <c r="G688">
        <f t="shared" si="77"/>
        <v>5.2</v>
      </c>
      <c r="H688">
        <v>1.54</v>
      </c>
      <c r="I688">
        <v>2.92</v>
      </c>
      <c r="J688">
        <v>5.36</v>
      </c>
    </row>
    <row r="689" spans="1:10" x14ac:dyDescent="0.25">
      <c r="A689" s="3">
        <v>42217</v>
      </c>
      <c r="B689">
        <v>2103.840087890625</v>
      </c>
      <c r="C689">
        <v>2.2049999237060551</v>
      </c>
      <c r="D689">
        <v>0.14000000000000001</v>
      </c>
      <c r="E689">
        <f>E688</f>
        <v>2.2000000000000002</v>
      </c>
      <c r="F689">
        <v>4.04</v>
      </c>
      <c r="G689">
        <v>5.19</v>
      </c>
      <c r="H689">
        <f t="shared" ref="H689:J689" si="78">H688</f>
        <v>1.54</v>
      </c>
      <c r="I689">
        <f t="shared" si="78"/>
        <v>2.92</v>
      </c>
      <c r="J689">
        <f t="shared" si="78"/>
        <v>5.36</v>
      </c>
    </row>
    <row r="690" spans="1:10" x14ac:dyDescent="0.25">
      <c r="A690" s="3">
        <v>42219</v>
      </c>
      <c r="B690">
        <v>2098.0400390625</v>
      </c>
      <c r="C690">
        <v>2.1500000953674321</v>
      </c>
      <c r="D690">
        <v>0.14000000000000001</v>
      </c>
      <c r="E690">
        <v>2.16</v>
      </c>
      <c r="F690">
        <f t="shared" ref="F690:F710" si="79">IF(ISBLANK(F689), F688, F689)</f>
        <v>4.04</v>
      </c>
      <c r="G690">
        <f t="shared" ref="G690:G710" si="80">IF(ISBLANK(G689), G688, G689)</f>
        <v>5.19</v>
      </c>
      <c r="H690">
        <v>1.52</v>
      </c>
      <c r="I690">
        <v>2.86</v>
      </c>
      <c r="J690">
        <v>5.45</v>
      </c>
    </row>
    <row r="691" spans="1:10" x14ac:dyDescent="0.25">
      <c r="A691" s="3">
        <v>42220</v>
      </c>
      <c r="B691">
        <v>2093.320068359375</v>
      </c>
      <c r="C691">
        <v>2.2109999656677251</v>
      </c>
      <c r="D691">
        <v>0.14000000000000001</v>
      </c>
      <c r="E691">
        <v>2.23</v>
      </c>
      <c r="F691">
        <f t="shared" si="79"/>
        <v>4.04</v>
      </c>
      <c r="G691">
        <f t="shared" si="80"/>
        <v>5.19</v>
      </c>
      <c r="H691">
        <v>1.6</v>
      </c>
      <c r="I691">
        <v>2.9</v>
      </c>
      <c r="J691">
        <v>5.41</v>
      </c>
    </row>
    <row r="692" spans="1:10" x14ac:dyDescent="0.25">
      <c r="A692" s="3">
        <v>42221</v>
      </c>
      <c r="B692">
        <v>2099.840087890625</v>
      </c>
      <c r="C692">
        <v>2.2679998874664311</v>
      </c>
      <c r="D692">
        <v>0.14000000000000001</v>
      </c>
      <c r="E692">
        <v>2.2799999999999998</v>
      </c>
      <c r="F692">
        <f t="shared" si="79"/>
        <v>4.04</v>
      </c>
      <c r="G692">
        <f t="shared" si="80"/>
        <v>5.19</v>
      </c>
      <c r="H692">
        <v>1.65</v>
      </c>
      <c r="I692">
        <v>2.94</v>
      </c>
      <c r="J692">
        <v>5.29</v>
      </c>
    </row>
    <row r="693" spans="1:10" x14ac:dyDescent="0.25">
      <c r="A693" s="3">
        <v>42222</v>
      </c>
      <c r="B693">
        <v>2083.56005859375</v>
      </c>
      <c r="C693">
        <v>2.2339999675750728</v>
      </c>
      <c r="D693">
        <v>0.14000000000000001</v>
      </c>
      <c r="E693">
        <v>2.23</v>
      </c>
      <c r="F693">
        <f t="shared" si="79"/>
        <v>4.04</v>
      </c>
      <c r="G693">
        <f t="shared" si="80"/>
        <v>5.19</v>
      </c>
      <c r="H693">
        <v>1.62</v>
      </c>
      <c r="I693">
        <v>2.9</v>
      </c>
      <c r="J693">
        <v>5.4</v>
      </c>
    </row>
    <row r="694" spans="1:10" x14ac:dyDescent="0.25">
      <c r="A694" s="3">
        <v>42223</v>
      </c>
      <c r="B694">
        <v>2077.570068359375</v>
      </c>
      <c r="C694">
        <v>2.1749999523162842</v>
      </c>
      <c r="D694">
        <v>0.14000000000000001</v>
      </c>
      <c r="E694">
        <v>2.1800000000000002</v>
      </c>
      <c r="F694">
        <f t="shared" si="79"/>
        <v>4.04</v>
      </c>
      <c r="G694">
        <f t="shared" si="80"/>
        <v>5.19</v>
      </c>
      <c r="H694">
        <v>1.59</v>
      </c>
      <c r="I694">
        <v>2.83</v>
      </c>
      <c r="J694">
        <v>5.52</v>
      </c>
    </row>
    <row r="695" spans="1:10" x14ac:dyDescent="0.25">
      <c r="A695" s="3">
        <v>42226</v>
      </c>
      <c r="B695">
        <v>2104.179931640625</v>
      </c>
      <c r="C695">
        <v>2.2379999160766602</v>
      </c>
      <c r="D695">
        <v>0.14000000000000001</v>
      </c>
      <c r="E695">
        <v>2.2400000000000002</v>
      </c>
      <c r="F695">
        <f t="shared" si="79"/>
        <v>4.04</v>
      </c>
      <c r="G695">
        <f t="shared" si="80"/>
        <v>5.19</v>
      </c>
      <c r="H695">
        <v>1.62</v>
      </c>
      <c r="I695">
        <v>2.89</v>
      </c>
      <c r="J695">
        <v>5.51</v>
      </c>
    </row>
    <row r="696" spans="1:10" x14ac:dyDescent="0.25">
      <c r="A696" s="3">
        <v>42227</v>
      </c>
      <c r="B696">
        <v>2084.070068359375</v>
      </c>
      <c r="C696">
        <v>2.1370000839233398</v>
      </c>
      <c r="D696">
        <v>0.14000000000000001</v>
      </c>
      <c r="E696">
        <v>2.15</v>
      </c>
      <c r="F696">
        <f t="shared" si="79"/>
        <v>4.04</v>
      </c>
      <c r="G696">
        <f t="shared" si="80"/>
        <v>5.19</v>
      </c>
      <c r="H696">
        <v>1.53</v>
      </c>
      <c r="I696">
        <v>2.81</v>
      </c>
      <c r="J696">
        <v>5.67</v>
      </c>
    </row>
    <row r="697" spans="1:10" x14ac:dyDescent="0.25">
      <c r="A697" s="3">
        <v>42228</v>
      </c>
      <c r="B697">
        <v>2086.050048828125</v>
      </c>
      <c r="C697">
        <v>2.130000114440918</v>
      </c>
      <c r="D697">
        <v>0.14000000000000001</v>
      </c>
      <c r="E697">
        <v>2.14</v>
      </c>
      <c r="F697">
        <f t="shared" si="79"/>
        <v>4.04</v>
      </c>
      <c r="G697">
        <f t="shared" si="80"/>
        <v>5.19</v>
      </c>
      <c r="H697">
        <v>1.52</v>
      </c>
      <c r="I697">
        <v>2.84</v>
      </c>
      <c r="J697">
        <v>5.79</v>
      </c>
    </row>
    <row r="698" spans="1:10" x14ac:dyDescent="0.25">
      <c r="A698" s="3">
        <v>42229</v>
      </c>
      <c r="B698">
        <v>2083.389892578125</v>
      </c>
      <c r="C698">
        <v>2.1889998912811279</v>
      </c>
      <c r="D698">
        <v>0.14000000000000001</v>
      </c>
      <c r="E698">
        <v>2.19</v>
      </c>
      <c r="F698">
        <f t="shared" si="79"/>
        <v>4.04</v>
      </c>
      <c r="G698">
        <f t="shared" si="80"/>
        <v>5.19</v>
      </c>
      <c r="H698">
        <v>1.58</v>
      </c>
      <c r="I698">
        <v>2.86</v>
      </c>
      <c r="J698">
        <v>5.66</v>
      </c>
    </row>
    <row r="699" spans="1:10" x14ac:dyDescent="0.25">
      <c r="A699" s="3">
        <v>42230</v>
      </c>
      <c r="B699">
        <v>2091.5400390625</v>
      </c>
      <c r="C699">
        <v>2.1960000991821289</v>
      </c>
      <c r="D699">
        <v>0.14000000000000001</v>
      </c>
      <c r="E699">
        <v>2.2000000000000002</v>
      </c>
      <c r="F699">
        <f t="shared" si="79"/>
        <v>4.04</v>
      </c>
      <c r="G699">
        <f t="shared" si="80"/>
        <v>5.19</v>
      </c>
      <c r="H699">
        <v>1.61</v>
      </c>
      <c r="I699">
        <v>2.84</v>
      </c>
      <c r="J699">
        <v>5.52</v>
      </c>
    </row>
    <row r="700" spans="1:10" x14ac:dyDescent="0.25">
      <c r="A700" s="3">
        <v>42233</v>
      </c>
      <c r="B700">
        <v>2102.43994140625</v>
      </c>
      <c r="C700">
        <v>2.1500000953674321</v>
      </c>
      <c r="D700">
        <v>0.14000000000000001</v>
      </c>
      <c r="E700">
        <v>2.16</v>
      </c>
      <c r="F700">
        <f t="shared" si="79"/>
        <v>4.04</v>
      </c>
      <c r="G700">
        <f t="shared" si="80"/>
        <v>5.19</v>
      </c>
      <c r="H700">
        <v>1.58</v>
      </c>
      <c r="I700">
        <v>2.81</v>
      </c>
      <c r="J700">
        <v>5.58</v>
      </c>
    </row>
    <row r="701" spans="1:10" x14ac:dyDescent="0.25">
      <c r="A701" s="3">
        <v>42234</v>
      </c>
      <c r="B701">
        <v>2096.919921875</v>
      </c>
      <c r="C701">
        <v>2.1960000991821289</v>
      </c>
      <c r="D701">
        <v>0.14000000000000001</v>
      </c>
      <c r="E701">
        <v>2.2000000000000002</v>
      </c>
      <c r="F701">
        <f t="shared" si="79"/>
        <v>4.04</v>
      </c>
      <c r="G701">
        <f t="shared" si="80"/>
        <v>5.19</v>
      </c>
      <c r="H701">
        <v>1.6</v>
      </c>
      <c r="I701">
        <v>2.87</v>
      </c>
      <c r="J701">
        <v>5.56</v>
      </c>
    </row>
    <row r="702" spans="1:10" x14ac:dyDescent="0.25">
      <c r="A702" s="3">
        <v>42235</v>
      </c>
      <c r="B702">
        <v>2079.610107421875</v>
      </c>
      <c r="C702">
        <v>2.1289999485015869</v>
      </c>
      <c r="D702">
        <v>0.14000000000000001</v>
      </c>
      <c r="E702">
        <v>2.12</v>
      </c>
      <c r="F702">
        <f t="shared" si="79"/>
        <v>4.04</v>
      </c>
      <c r="G702">
        <f t="shared" si="80"/>
        <v>5.19</v>
      </c>
      <c r="H702">
        <v>1.5</v>
      </c>
      <c r="I702">
        <v>2.81</v>
      </c>
      <c r="J702">
        <v>5.68</v>
      </c>
    </row>
    <row r="703" spans="1:10" x14ac:dyDescent="0.25">
      <c r="A703" s="3">
        <v>42236</v>
      </c>
      <c r="B703">
        <v>2035.72998046875</v>
      </c>
      <c r="C703">
        <v>2.0840001106262211</v>
      </c>
      <c r="D703">
        <v>0.14000000000000001</v>
      </c>
      <c r="E703">
        <v>2.09</v>
      </c>
      <c r="F703">
        <f t="shared" si="79"/>
        <v>4.04</v>
      </c>
      <c r="G703">
        <f t="shared" si="80"/>
        <v>5.19</v>
      </c>
      <c r="H703">
        <v>1.5</v>
      </c>
      <c r="I703">
        <v>2.76</v>
      </c>
      <c r="J703">
        <v>5.75</v>
      </c>
    </row>
    <row r="704" spans="1:10" x14ac:dyDescent="0.25">
      <c r="A704" s="3">
        <v>42237</v>
      </c>
      <c r="B704">
        <v>1970.890014648438</v>
      </c>
      <c r="C704">
        <v>2.0539999008178711</v>
      </c>
      <c r="D704">
        <v>0.14000000000000001</v>
      </c>
      <c r="E704">
        <v>2.0499999999999998</v>
      </c>
      <c r="F704">
        <f t="shared" si="79"/>
        <v>4.04</v>
      </c>
      <c r="G704">
        <f t="shared" si="80"/>
        <v>5.19</v>
      </c>
      <c r="H704">
        <v>1.44</v>
      </c>
      <c r="I704">
        <v>2.74</v>
      </c>
      <c r="J704">
        <v>5.86</v>
      </c>
    </row>
    <row r="705" spans="1:10" x14ac:dyDescent="0.25">
      <c r="A705" s="3">
        <v>42240</v>
      </c>
      <c r="B705">
        <v>1893.2099609375</v>
      </c>
      <c r="C705">
        <v>1.996999979019165</v>
      </c>
      <c r="D705">
        <v>0.14000000000000001</v>
      </c>
      <c r="E705">
        <v>2.0099999999999998</v>
      </c>
      <c r="F705">
        <f t="shared" si="79"/>
        <v>4.04</v>
      </c>
      <c r="G705">
        <f t="shared" si="80"/>
        <v>5.19</v>
      </c>
      <c r="H705">
        <v>1.39</v>
      </c>
      <c r="I705">
        <v>2.73</v>
      </c>
      <c r="J705">
        <v>6.14</v>
      </c>
    </row>
    <row r="706" spans="1:10" x14ac:dyDescent="0.25">
      <c r="A706" s="3">
        <v>42241</v>
      </c>
      <c r="B706">
        <v>1867.609985351562</v>
      </c>
      <c r="C706">
        <v>2.1329998970031738</v>
      </c>
      <c r="D706">
        <v>0.14000000000000001</v>
      </c>
      <c r="E706">
        <v>2.12</v>
      </c>
      <c r="F706">
        <f t="shared" si="79"/>
        <v>4.04</v>
      </c>
      <c r="G706">
        <f t="shared" si="80"/>
        <v>5.19</v>
      </c>
      <c r="H706">
        <v>1.48</v>
      </c>
      <c r="I706">
        <v>2.84</v>
      </c>
      <c r="J706">
        <v>5.9</v>
      </c>
    </row>
    <row r="707" spans="1:10" x14ac:dyDescent="0.25">
      <c r="A707" s="3">
        <v>42242</v>
      </c>
      <c r="B707">
        <v>1940.510009765625</v>
      </c>
      <c r="C707">
        <v>2.1719999313354492</v>
      </c>
      <c r="D707">
        <v>0.14000000000000001</v>
      </c>
      <c r="E707">
        <v>2.1800000000000002</v>
      </c>
      <c r="F707">
        <f t="shared" si="79"/>
        <v>4.04</v>
      </c>
      <c r="G707">
        <f t="shared" si="80"/>
        <v>5.19</v>
      </c>
      <c r="H707">
        <v>1.49</v>
      </c>
      <c r="I707">
        <v>2.94</v>
      </c>
      <c r="J707">
        <v>5.91</v>
      </c>
    </row>
    <row r="708" spans="1:10" x14ac:dyDescent="0.25">
      <c r="A708" s="3">
        <v>42243</v>
      </c>
      <c r="B708">
        <v>1987.660034179688</v>
      </c>
      <c r="C708">
        <v>2.1679999828338619</v>
      </c>
      <c r="D708">
        <v>0.14000000000000001</v>
      </c>
      <c r="E708">
        <v>2.1800000000000002</v>
      </c>
      <c r="F708">
        <f t="shared" si="79"/>
        <v>4.04</v>
      </c>
      <c r="G708">
        <f t="shared" si="80"/>
        <v>5.19</v>
      </c>
      <c r="H708">
        <v>1.49</v>
      </c>
      <c r="I708">
        <v>2.93</v>
      </c>
      <c r="J708">
        <v>5.8</v>
      </c>
    </row>
    <row r="709" spans="1:10" x14ac:dyDescent="0.25">
      <c r="A709" s="3">
        <v>42244</v>
      </c>
      <c r="B709">
        <v>1988.869995117188</v>
      </c>
      <c r="C709">
        <v>2.1860001087188721</v>
      </c>
      <c r="D709">
        <v>0.14000000000000001</v>
      </c>
      <c r="E709">
        <v>2.19</v>
      </c>
      <c r="F709">
        <f t="shared" si="79"/>
        <v>4.04</v>
      </c>
      <c r="G709">
        <f t="shared" si="80"/>
        <v>5.19</v>
      </c>
      <c r="H709">
        <v>1.52</v>
      </c>
      <c r="I709">
        <v>2.92</v>
      </c>
      <c r="J709">
        <v>5.72</v>
      </c>
    </row>
    <row r="710" spans="1:10" x14ac:dyDescent="0.25">
      <c r="A710" s="3">
        <v>42247</v>
      </c>
      <c r="B710">
        <v>1972.180053710938</v>
      </c>
      <c r="C710">
        <v>2.2000000476837158</v>
      </c>
      <c r="D710">
        <v>0.14000000000000001</v>
      </c>
      <c r="E710">
        <v>2.21</v>
      </c>
      <c r="F710">
        <f t="shared" si="79"/>
        <v>4.04</v>
      </c>
      <c r="G710">
        <f t="shared" si="80"/>
        <v>5.19</v>
      </c>
      <c r="H710">
        <v>1.54</v>
      </c>
      <c r="I710">
        <v>2.95</v>
      </c>
      <c r="J710">
        <v>5.7</v>
      </c>
    </row>
    <row r="711" spans="1:10" x14ac:dyDescent="0.25">
      <c r="A711" s="3">
        <v>42248</v>
      </c>
      <c r="B711">
        <v>1913.849975585938</v>
      </c>
      <c r="C711">
        <v>2.1719999313354492</v>
      </c>
      <c r="D711">
        <v>0.14000000000000001</v>
      </c>
      <c r="E711">
        <v>2.17</v>
      </c>
      <c r="F711">
        <v>4.07</v>
      </c>
      <c r="G711">
        <v>5.34</v>
      </c>
      <c r="H711">
        <v>1.49</v>
      </c>
      <c r="I711">
        <v>2.93</v>
      </c>
      <c r="J711">
        <v>5.78</v>
      </c>
    </row>
    <row r="712" spans="1:10" x14ac:dyDescent="0.25">
      <c r="A712" s="3">
        <v>42249</v>
      </c>
      <c r="B712">
        <v>1948.859985351562</v>
      </c>
      <c r="C712">
        <v>2.1930000782012939</v>
      </c>
      <c r="D712">
        <v>0.14000000000000001</v>
      </c>
      <c r="E712">
        <v>2.2000000000000002</v>
      </c>
      <c r="F712">
        <f t="shared" ref="F712:F732" si="81">IF(ISBLANK(F711), F710, F711)</f>
        <v>4.07</v>
      </c>
      <c r="G712">
        <f t="shared" ref="G712:G732" si="82">IF(ISBLANK(G711), G710, G711)</f>
        <v>5.34</v>
      </c>
      <c r="H712">
        <v>1.52</v>
      </c>
      <c r="I712">
        <v>2.97</v>
      </c>
      <c r="J712">
        <v>5.73</v>
      </c>
    </row>
    <row r="713" spans="1:10" x14ac:dyDescent="0.25">
      <c r="A713" s="3">
        <v>42250</v>
      </c>
      <c r="B713">
        <v>1951.130004882812</v>
      </c>
      <c r="C713">
        <v>2.1679999828338619</v>
      </c>
      <c r="D713">
        <v>0.14000000000000001</v>
      </c>
      <c r="E713">
        <v>2.1800000000000002</v>
      </c>
      <c r="F713">
        <f t="shared" si="81"/>
        <v>4.07</v>
      </c>
      <c r="G713">
        <f t="shared" si="82"/>
        <v>5.34</v>
      </c>
      <c r="H713">
        <v>1.49</v>
      </c>
      <c r="I713">
        <v>2.95</v>
      </c>
      <c r="J713">
        <v>5.7</v>
      </c>
    </row>
    <row r="714" spans="1:10" x14ac:dyDescent="0.25">
      <c r="A714" s="3">
        <v>42251</v>
      </c>
      <c r="B714">
        <v>1921.219970703125</v>
      </c>
      <c r="C714">
        <v>2.128000020980835</v>
      </c>
      <c r="D714">
        <v>0.14000000000000001</v>
      </c>
      <c r="E714">
        <v>2.13</v>
      </c>
      <c r="F714">
        <f t="shared" si="81"/>
        <v>4.07</v>
      </c>
      <c r="G714">
        <f t="shared" si="82"/>
        <v>5.34</v>
      </c>
      <c r="H714">
        <v>1.47</v>
      </c>
      <c r="I714">
        <v>2.89</v>
      </c>
      <c r="J714">
        <v>5.74</v>
      </c>
    </row>
    <row r="715" spans="1:10" x14ac:dyDescent="0.25">
      <c r="A715" s="3">
        <f>A714</f>
        <v>42251</v>
      </c>
      <c r="B715">
        <f>B714</f>
        <v>1921.219970703125</v>
      </c>
      <c r="C715">
        <f>C714</f>
        <v>2.128000020980835</v>
      </c>
      <c r="D715">
        <f>D714</f>
        <v>0.14000000000000001</v>
      </c>
      <c r="E715">
        <f>E714</f>
        <v>2.13</v>
      </c>
      <c r="F715">
        <f t="shared" si="81"/>
        <v>4.07</v>
      </c>
      <c r="G715">
        <f t="shared" si="82"/>
        <v>5.34</v>
      </c>
      <c r="H715">
        <f>H714</f>
        <v>1.47</v>
      </c>
      <c r="I715">
        <f>I714</f>
        <v>2.89</v>
      </c>
      <c r="J715">
        <v>5.74</v>
      </c>
    </row>
    <row r="716" spans="1:10" x14ac:dyDescent="0.25">
      <c r="A716" s="3">
        <v>42255</v>
      </c>
      <c r="B716">
        <v>1969.410034179688</v>
      </c>
      <c r="C716">
        <v>2.1940000057220459</v>
      </c>
      <c r="D716">
        <v>0.14000000000000001</v>
      </c>
      <c r="E716">
        <v>2.2000000000000002</v>
      </c>
      <c r="F716">
        <f t="shared" si="81"/>
        <v>4.07</v>
      </c>
      <c r="G716">
        <f t="shared" si="82"/>
        <v>5.34</v>
      </c>
      <c r="H716">
        <v>1.53</v>
      </c>
      <c r="I716">
        <v>2.97</v>
      </c>
      <c r="J716">
        <v>5.64</v>
      </c>
    </row>
    <row r="717" spans="1:10" x14ac:dyDescent="0.25">
      <c r="A717" s="3">
        <v>42256</v>
      </c>
      <c r="B717">
        <v>1942.0400390625</v>
      </c>
      <c r="C717">
        <v>2.1809999942779541</v>
      </c>
      <c r="D717">
        <v>0.14000000000000001</v>
      </c>
      <c r="E717">
        <v>2.21</v>
      </c>
      <c r="F717">
        <f t="shared" si="81"/>
        <v>4.07</v>
      </c>
      <c r="G717">
        <f t="shared" si="82"/>
        <v>5.34</v>
      </c>
      <c r="H717">
        <v>1.53</v>
      </c>
      <c r="I717">
        <v>2.96</v>
      </c>
      <c r="J717">
        <v>5.59</v>
      </c>
    </row>
    <row r="718" spans="1:10" x14ac:dyDescent="0.25">
      <c r="A718" s="3">
        <v>42257</v>
      </c>
      <c r="B718">
        <v>1952.2900390625</v>
      </c>
      <c r="C718">
        <v>2.221999883651733</v>
      </c>
      <c r="D718">
        <v>0.14000000000000001</v>
      </c>
      <c r="E718">
        <v>2.23</v>
      </c>
      <c r="F718">
        <f t="shared" si="81"/>
        <v>4.07</v>
      </c>
      <c r="G718">
        <f t="shared" si="82"/>
        <v>5.34</v>
      </c>
      <c r="H718">
        <v>1.55</v>
      </c>
      <c r="I718">
        <v>2.98</v>
      </c>
      <c r="J718">
        <v>5.58</v>
      </c>
    </row>
    <row r="719" spans="1:10" x14ac:dyDescent="0.25">
      <c r="A719" s="3">
        <v>42258</v>
      </c>
      <c r="B719">
        <v>1961.050048828125</v>
      </c>
      <c r="C719">
        <v>2.1830000877380371</v>
      </c>
      <c r="D719">
        <v>0.14000000000000001</v>
      </c>
      <c r="E719">
        <v>2.2000000000000002</v>
      </c>
      <c r="F719">
        <f t="shared" si="81"/>
        <v>4.07</v>
      </c>
      <c r="G719">
        <f t="shared" si="82"/>
        <v>5.34</v>
      </c>
      <c r="H719">
        <v>1.52</v>
      </c>
      <c r="I719">
        <v>2.95</v>
      </c>
      <c r="J719">
        <v>5.62</v>
      </c>
    </row>
    <row r="720" spans="1:10" x14ac:dyDescent="0.25">
      <c r="A720" s="3">
        <v>42261</v>
      </c>
      <c r="B720">
        <v>1953.030029296875</v>
      </c>
      <c r="C720">
        <v>2.1800000667572021</v>
      </c>
      <c r="D720">
        <v>0.14000000000000001</v>
      </c>
      <c r="E720">
        <v>2.1800000000000002</v>
      </c>
      <c r="F720">
        <f t="shared" si="81"/>
        <v>4.07</v>
      </c>
      <c r="G720">
        <f t="shared" si="82"/>
        <v>5.34</v>
      </c>
      <c r="H720">
        <v>1.51</v>
      </c>
      <c r="I720">
        <v>2.95</v>
      </c>
      <c r="J720">
        <v>5.62</v>
      </c>
    </row>
    <row r="721" spans="1:10" x14ac:dyDescent="0.25">
      <c r="A721" s="3">
        <v>42262</v>
      </c>
      <c r="B721">
        <v>1978.089965820312</v>
      </c>
      <c r="C721">
        <v>2.280999898910522</v>
      </c>
      <c r="D721">
        <v>0.14000000000000001</v>
      </c>
      <c r="E721">
        <v>2.2799999999999998</v>
      </c>
      <c r="F721">
        <f t="shared" si="81"/>
        <v>4.07</v>
      </c>
      <c r="G721">
        <f t="shared" si="82"/>
        <v>5.34</v>
      </c>
      <c r="H721">
        <v>1.61</v>
      </c>
      <c r="I721">
        <v>3.06</v>
      </c>
      <c r="J721">
        <v>5.54</v>
      </c>
    </row>
    <row r="722" spans="1:10" x14ac:dyDescent="0.25">
      <c r="A722" s="3">
        <v>42263</v>
      </c>
      <c r="B722">
        <v>1995.31005859375</v>
      </c>
      <c r="C722">
        <v>2.3029999732971191</v>
      </c>
      <c r="D722">
        <v>0.14000000000000001</v>
      </c>
      <c r="E722">
        <v>2.2999999999999998</v>
      </c>
      <c r="F722">
        <f t="shared" si="81"/>
        <v>4.07</v>
      </c>
      <c r="G722">
        <f t="shared" si="82"/>
        <v>5.34</v>
      </c>
      <c r="H722">
        <v>1.62</v>
      </c>
      <c r="I722">
        <v>3.08</v>
      </c>
      <c r="J722">
        <v>5.59</v>
      </c>
    </row>
    <row r="723" spans="1:10" x14ac:dyDescent="0.25">
      <c r="A723" s="3">
        <v>42264</v>
      </c>
      <c r="B723">
        <v>1990.199951171875</v>
      </c>
      <c r="C723">
        <v>2.217000007629395</v>
      </c>
      <c r="D723">
        <v>0.14000000000000001</v>
      </c>
      <c r="E723">
        <v>2.21</v>
      </c>
      <c r="F723">
        <f t="shared" si="81"/>
        <v>4.07</v>
      </c>
      <c r="G723">
        <f t="shared" si="82"/>
        <v>5.34</v>
      </c>
      <c r="H723">
        <v>1.5</v>
      </c>
      <c r="I723">
        <v>3.02</v>
      </c>
      <c r="J723">
        <v>5.71</v>
      </c>
    </row>
    <row r="724" spans="1:10" x14ac:dyDescent="0.25">
      <c r="A724" s="3">
        <v>42265</v>
      </c>
      <c r="B724">
        <v>1958.030029296875</v>
      </c>
      <c r="C724">
        <v>2.130000114440918</v>
      </c>
      <c r="D724">
        <v>0.14000000000000001</v>
      </c>
      <c r="E724">
        <v>2.13</v>
      </c>
      <c r="F724">
        <f t="shared" si="81"/>
        <v>4.07</v>
      </c>
      <c r="G724">
        <f t="shared" si="82"/>
        <v>5.34</v>
      </c>
      <c r="H724">
        <v>1.45</v>
      </c>
      <c r="I724">
        <v>2.93</v>
      </c>
      <c r="J724">
        <v>5.8</v>
      </c>
    </row>
    <row r="725" spans="1:10" x14ac:dyDescent="0.25">
      <c r="A725" s="3">
        <v>42268</v>
      </c>
      <c r="B725">
        <v>1966.969970703125</v>
      </c>
      <c r="C725">
        <v>2.21399998664856</v>
      </c>
      <c r="D725">
        <v>0.14000000000000001</v>
      </c>
      <c r="E725">
        <v>2.2000000000000002</v>
      </c>
      <c r="F725">
        <f t="shared" si="81"/>
        <v>4.07</v>
      </c>
      <c r="G725">
        <f t="shared" si="82"/>
        <v>5.34</v>
      </c>
      <c r="H725">
        <v>1.51</v>
      </c>
      <c r="I725">
        <v>3.02</v>
      </c>
      <c r="J725">
        <v>5.77</v>
      </c>
    </row>
    <row r="726" spans="1:10" x14ac:dyDescent="0.25">
      <c r="A726" s="3">
        <v>42269</v>
      </c>
      <c r="B726">
        <v>1942.739990234375</v>
      </c>
      <c r="C726">
        <v>2.125</v>
      </c>
      <c r="D726">
        <v>0.14000000000000001</v>
      </c>
      <c r="E726">
        <v>2.14</v>
      </c>
      <c r="F726">
        <f t="shared" si="81"/>
        <v>4.07</v>
      </c>
      <c r="G726">
        <f t="shared" si="82"/>
        <v>5.34</v>
      </c>
      <c r="H726">
        <v>1.44</v>
      </c>
      <c r="I726">
        <v>2.94</v>
      </c>
      <c r="J726">
        <v>5.98</v>
      </c>
    </row>
    <row r="727" spans="1:10" x14ac:dyDescent="0.25">
      <c r="A727" s="3">
        <v>42270</v>
      </c>
      <c r="B727">
        <v>1938.760009765625</v>
      </c>
      <c r="C727">
        <v>2.1440000534057622</v>
      </c>
      <c r="D727">
        <v>0.14000000000000001</v>
      </c>
      <c r="E727">
        <v>2.16</v>
      </c>
      <c r="F727">
        <f t="shared" si="81"/>
        <v>4.07</v>
      </c>
      <c r="G727">
        <f t="shared" si="82"/>
        <v>5.34</v>
      </c>
      <c r="H727">
        <v>1.47</v>
      </c>
      <c r="I727">
        <v>2.95</v>
      </c>
      <c r="J727">
        <v>5.98</v>
      </c>
    </row>
    <row r="728" spans="1:10" x14ac:dyDescent="0.25">
      <c r="A728" s="3">
        <v>42271</v>
      </c>
      <c r="B728">
        <v>1932.239990234375</v>
      </c>
      <c r="C728">
        <v>2.119999885559082</v>
      </c>
      <c r="D728">
        <v>0.14000000000000001</v>
      </c>
      <c r="E728">
        <v>2.13</v>
      </c>
      <c r="F728">
        <f t="shared" si="81"/>
        <v>4.07</v>
      </c>
      <c r="G728">
        <f t="shared" si="82"/>
        <v>5.34</v>
      </c>
      <c r="H728">
        <v>1.44</v>
      </c>
      <c r="I728">
        <v>2.91</v>
      </c>
      <c r="J728">
        <v>6.14</v>
      </c>
    </row>
    <row r="729" spans="1:10" x14ac:dyDescent="0.25">
      <c r="A729" s="3">
        <v>42272</v>
      </c>
      <c r="B729">
        <v>1931.339965820312</v>
      </c>
      <c r="C729">
        <v>2.1679999828338619</v>
      </c>
      <c r="D729">
        <v>0.14000000000000001</v>
      </c>
      <c r="E729">
        <v>2.17</v>
      </c>
      <c r="F729">
        <f t="shared" si="81"/>
        <v>4.07</v>
      </c>
      <c r="G729">
        <f t="shared" si="82"/>
        <v>5.34</v>
      </c>
      <c r="H729">
        <v>1.48</v>
      </c>
      <c r="I729">
        <v>2.96</v>
      </c>
      <c r="J729">
        <v>6.15</v>
      </c>
    </row>
    <row r="730" spans="1:10" x14ac:dyDescent="0.25">
      <c r="A730" s="3">
        <v>42275</v>
      </c>
      <c r="B730">
        <v>1881.77001953125</v>
      </c>
      <c r="C730">
        <v>2.095000028610229</v>
      </c>
      <c r="D730">
        <v>0.14000000000000001</v>
      </c>
      <c r="E730">
        <v>2.1</v>
      </c>
      <c r="F730">
        <f t="shared" si="81"/>
        <v>4.07</v>
      </c>
      <c r="G730">
        <f t="shared" si="82"/>
        <v>5.34</v>
      </c>
      <c r="H730">
        <v>1.42</v>
      </c>
      <c r="I730">
        <v>2.87</v>
      </c>
      <c r="J730">
        <v>6.48</v>
      </c>
    </row>
    <row r="731" spans="1:10" x14ac:dyDescent="0.25">
      <c r="A731" s="3">
        <v>42276</v>
      </c>
      <c r="B731">
        <v>1884.089965820312</v>
      </c>
      <c r="C731">
        <v>2.0539999008178711</v>
      </c>
      <c r="D731">
        <v>0.14000000000000001</v>
      </c>
      <c r="E731">
        <v>2.0499999999999998</v>
      </c>
      <c r="F731">
        <f t="shared" si="81"/>
        <v>4.07</v>
      </c>
      <c r="G731">
        <f t="shared" si="82"/>
        <v>5.34</v>
      </c>
      <c r="H731">
        <v>1.37</v>
      </c>
      <c r="I731">
        <v>2.85</v>
      </c>
      <c r="J731">
        <v>6.6</v>
      </c>
    </row>
    <row r="732" spans="1:10" x14ac:dyDescent="0.25">
      <c r="A732" s="3">
        <v>42277</v>
      </c>
      <c r="B732">
        <v>1920.030029296875</v>
      </c>
      <c r="C732">
        <v>2.059999942779541</v>
      </c>
      <c r="D732">
        <v>0.14000000000000001</v>
      </c>
      <c r="E732">
        <v>2.06</v>
      </c>
      <c r="F732">
        <f t="shared" si="81"/>
        <v>4.07</v>
      </c>
      <c r="G732">
        <f t="shared" si="82"/>
        <v>5.34</v>
      </c>
      <c r="H732">
        <v>1.37</v>
      </c>
      <c r="I732">
        <v>2.87</v>
      </c>
      <c r="J732">
        <v>6.62</v>
      </c>
    </row>
    <row r="733" spans="1:10" x14ac:dyDescent="0.25">
      <c r="A733" s="3">
        <v>42278</v>
      </c>
      <c r="B733">
        <v>1923.819946289062</v>
      </c>
      <c r="C733">
        <v>2.0420000553131099</v>
      </c>
      <c r="D733">
        <v>0.12</v>
      </c>
      <c r="E733">
        <v>2.0499999999999998</v>
      </c>
      <c r="F733">
        <v>3.95</v>
      </c>
      <c r="G733">
        <v>5.34</v>
      </c>
      <c r="H733">
        <v>1.37</v>
      </c>
      <c r="I733">
        <v>2.85</v>
      </c>
      <c r="J733">
        <v>6.67</v>
      </c>
    </row>
    <row r="734" spans="1:10" x14ac:dyDescent="0.25">
      <c r="A734" s="3">
        <v>42279</v>
      </c>
      <c r="B734">
        <v>1951.359985351562</v>
      </c>
      <c r="C734">
        <v>1.9889999628067021</v>
      </c>
      <c r="D734">
        <v>0.12</v>
      </c>
      <c r="E734">
        <v>1.99</v>
      </c>
      <c r="F734">
        <f t="shared" ref="F734:F755" si="83">IF(ISBLANK(F733), F732, F733)</f>
        <v>3.95</v>
      </c>
      <c r="G734">
        <f t="shared" ref="G734:G755" si="84">IF(ISBLANK(G733), G732, G733)</f>
        <v>5.34</v>
      </c>
      <c r="H734">
        <v>1.29</v>
      </c>
      <c r="I734">
        <v>2.82</v>
      </c>
      <c r="J734">
        <v>6.83</v>
      </c>
    </row>
    <row r="735" spans="1:10" x14ac:dyDescent="0.25">
      <c r="A735" s="3">
        <v>42282</v>
      </c>
      <c r="B735">
        <v>1987.050048828125</v>
      </c>
      <c r="C735">
        <v>2.0559999942779541</v>
      </c>
      <c r="D735">
        <v>0.12</v>
      </c>
      <c r="E735">
        <v>2.0699999999999998</v>
      </c>
      <c r="F735">
        <f t="shared" si="83"/>
        <v>3.95</v>
      </c>
      <c r="G735">
        <f t="shared" si="84"/>
        <v>5.34</v>
      </c>
      <c r="H735">
        <v>1.35</v>
      </c>
      <c r="I735">
        <v>2.9</v>
      </c>
      <c r="J735">
        <v>6.62</v>
      </c>
    </row>
    <row r="736" spans="1:10" x14ac:dyDescent="0.25">
      <c r="A736" s="3">
        <v>42283</v>
      </c>
      <c r="B736">
        <v>1979.920043945312</v>
      </c>
      <c r="C736">
        <v>2.035000085830688</v>
      </c>
      <c r="D736">
        <v>0.12</v>
      </c>
      <c r="E736">
        <v>2.0499999999999998</v>
      </c>
      <c r="F736">
        <f t="shared" si="83"/>
        <v>3.95</v>
      </c>
      <c r="G736">
        <f t="shared" si="84"/>
        <v>5.34</v>
      </c>
      <c r="H736">
        <v>1.34</v>
      </c>
      <c r="I736">
        <v>2.88</v>
      </c>
      <c r="J736">
        <v>6.52</v>
      </c>
    </row>
    <row r="737" spans="1:10" x14ac:dyDescent="0.25">
      <c r="A737" s="3">
        <v>42284</v>
      </c>
      <c r="B737">
        <v>1995.829956054688</v>
      </c>
      <c r="C737">
        <v>2.062000036239624</v>
      </c>
      <c r="D737">
        <v>0.12</v>
      </c>
      <c r="E737">
        <v>2.08</v>
      </c>
      <c r="F737">
        <f t="shared" si="83"/>
        <v>3.95</v>
      </c>
      <c r="G737">
        <f t="shared" si="84"/>
        <v>5.34</v>
      </c>
      <c r="H737">
        <v>1.37</v>
      </c>
      <c r="I737">
        <v>2.89</v>
      </c>
      <c r="J737">
        <v>6.32</v>
      </c>
    </row>
    <row r="738" spans="1:10" x14ac:dyDescent="0.25">
      <c r="A738" s="3">
        <v>42285</v>
      </c>
      <c r="B738">
        <v>2013.430053710938</v>
      </c>
      <c r="C738">
        <v>2.1080000400543208</v>
      </c>
      <c r="D738">
        <v>0.12</v>
      </c>
      <c r="E738">
        <v>2.12</v>
      </c>
      <c r="F738">
        <f t="shared" si="83"/>
        <v>3.95</v>
      </c>
      <c r="G738">
        <f t="shared" si="84"/>
        <v>5.34</v>
      </c>
      <c r="H738">
        <v>1.4</v>
      </c>
      <c r="I738">
        <v>2.96</v>
      </c>
      <c r="J738">
        <v>6.26</v>
      </c>
    </row>
    <row r="739" spans="1:10" x14ac:dyDescent="0.25">
      <c r="A739" s="3">
        <v>42286</v>
      </c>
      <c r="B739">
        <v>2014.890014648438</v>
      </c>
      <c r="C739">
        <v>2.098999977111816</v>
      </c>
      <c r="D739">
        <v>0.12</v>
      </c>
      <c r="E739">
        <v>2.12</v>
      </c>
      <c r="F739">
        <f t="shared" si="83"/>
        <v>3.95</v>
      </c>
      <c r="G739">
        <f t="shared" si="84"/>
        <v>5.34</v>
      </c>
      <c r="H739">
        <v>1.41</v>
      </c>
      <c r="I739">
        <v>2.94</v>
      </c>
      <c r="J739">
        <v>6.13</v>
      </c>
    </row>
    <row r="740" spans="1:10" x14ac:dyDescent="0.25">
      <c r="A740" s="3">
        <v>42289</v>
      </c>
      <c r="B740">
        <v>2017.4599609375</v>
      </c>
      <c r="C740">
        <v>2.089999914169312</v>
      </c>
      <c r="D740">
        <v>0.12</v>
      </c>
      <c r="E740">
        <f>E739</f>
        <v>2.12</v>
      </c>
      <c r="F740">
        <f t="shared" si="83"/>
        <v>3.95</v>
      </c>
      <c r="G740">
        <f t="shared" si="84"/>
        <v>5.34</v>
      </c>
      <c r="H740">
        <f t="shared" ref="H740:I740" si="85">H739</f>
        <v>1.41</v>
      </c>
      <c r="I740">
        <f t="shared" si="85"/>
        <v>2.94</v>
      </c>
      <c r="J740">
        <v>6.13</v>
      </c>
    </row>
    <row r="741" spans="1:10" x14ac:dyDescent="0.25">
      <c r="A741" s="3">
        <v>42290</v>
      </c>
      <c r="B741">
        <v>2003.68994140625</v>
      </c>
      <c r="C741">
        <v>2.0550000667572021</v>
      </c>
      <c r="D741">
        <v>0.12</v>
      </c>
      <c r="E741">
        <v>2.06</v>
      </c>
      <c r="F741">
        <f t="shared" si="83"/>
        <v>3.95</v>
      </c>
      <c r="G741">
        <f t="shared" si="84"/>
        <v>5.34</v>
      </c>
      <c r="H741">
        <v>1.36</v>
      </c>
      <c r="I741">
        <v>2.89</v>
      </c>
      <c r="J741">
        <v>6.24</v>
      </c>
    </row>
    <row r="742" spans="1:10" x14ac:dyDescent="0.25">
      <c r="A742" s="3">
        <v>42291</v>
      </c>
      <c r="B742">
        <v>1994.239990234375</v>
      </c>
      <c r="C742">
        <v>1.9809999465942381</v>
      </c>
      <c r="D742">
        <v>0.12</v>
      </c>
      <c r="E742">
        <v>1.99</v>
      </c>
      <c r="F742">
        <f t="shared" si="83"/>
        <v>3.95</v>
      </c>
      <c r="G742">
        <f t="shared" si="84"/>
        <v>5.34</v>
      </c>
      <c r="H742">
        <v>1.29</v>
      </c>
      <c r="I742">
        <v>2.84</v>
      </c>
      <c r="J742">
        <v>6.31</v>
      </c>
    </row>
    <row r="743" spans="1:10" x14ac:dyDescent="0.25">
      <c r="A743" s="3">
        <v>42292</v>
      </c>
      <c r="B743">
        <v>2023.859985351562</v>
      </c>
      <c r="C743">
        <v>2.0230000019073491</v>
      </c>
      <c r="D743">
        <v>0.12</v>
      </c>
      <c r="E743">
        <v>2.04</v>
      </c>
      <c r="F743">
        <f t="shared" si="83"/>
        <v>3.95</v>
      </c>
      <c r="G743">
        <f t="shared" si="84"/>
        <v>5.34</v>
      </c>
      <c r="H743">
        <v>1.34</v>
      </c>
      <c r="I743">
        <v>2.87</v>
      </c>
      <c r="J743">
        <v>6.26</v>
      </c>
    </row>
    <row r="744" spans="1:10" x14ac:dyDescent="0.25">
      <c r="A744" s="3">
        <v>42293</v>
      </c>
      <c r="B744">
        <v>2033.109985351562</v>
      </c>
      <c r="C744">
        <v>2.0230000019073491</v>
      </c>
      <c r="D744">
        <v>0.12</v>
      </c>
      <c r="E744">
        <v>2.04</v>
      </c>
      <c r="F744">
        <f t="shared" si="83"/>
        <v>3.95</v>
      </c>
      <c r="G744">
        <f t="shared" si="84"/>
        <v>5.34</v>
      </c>
      <c r="H744">
        <v>1.36</v>
      </c>
      <c r="I744">
        <v>2.87</v>
      </c>
      <c r="J744">
        <v>6.18</v>
      </c>
    </row>
    <row r="745" spans="1:10" x14ac:dyDescent="0.25">
      <c r="A745" s="3">
        <v>42296</v>
      </c>
      <c r="B745">
        <v>2033.660034179688</v>
      </c>
      <c r="C745">
        <v>2.028000116348267</v>
      </c>
      <c r="D745">
        <v>0.12</v>
      </c>
      <c r="E745">
        <v>2.04</v>
      </c>
      <c r="F745">
        <f t="shared" si="83"/>
        <v>3.95</v>
      </c>
      <c r="G745">
        <f t="shared" si="84"/>
        <v>5.34</v>
      </c>
      <c r="H745">
        <v>1.35</v>
      </c>
      <c r="I745">
        <v>2.89</v>
      </c>
      <c r="J745">
        <v>6.16</v>
      </c>
    </row>
    <row r="746" spans="1:10" x14ac:dyDescent="0.25">
      <c r="A746" s="3">
        <v>42297</v>
      </c>
      <c r="B746">
        <v>2030.77001953125</v>
      </c>
      <c r="C746">
        <v>2.0710000991821289</v>
      </c>
      <c r="D746">
        <v>0.12</v>
      </c>
      <c r="E746">
        <v>2.08</v>
      </c>
      <c r="F746">
        <f t="shared" si="83"/>
        <v>3.95</v>
      </c>
      <c r="G746">
        <f t="shared" si="84"/>
        <v>5.34</v>
      </c>
      <c r="H746">
        <v>1.4</v>
      </c>
      <c r="I746">
        <v>2.92</v>
      </c>
      <c r="J746">
        <v>6.06</v>
      </c>
    </row>
    <row r="747" spans="1:10" x14ac:dyDescent="0.25">
      <c r="A747" s="3">
        <v>42298</v>
      </c>
      <c r="B747">
        <v>2018.93994140625</v>
      </c>
      <c r="C747">
        <v>2.029999971389771</v>
      </c>
      <c r="D747">
        <v>0.12</v>
      </c>
      <c r="E747">
        <v>2.04</v>
      </c>
      <c r="F747">
        <f t="shared" si="83"/>
        <v>3.95</v>
      </c>
      <c r="G747">
        <f t="shared" si="84"/>
        <v>5.34</v>
      </c>
      <c r="H747">
        <v>1.37</v>
      </c>
      <c r="I747">
        <v>2.87</v>
      </c>
      <c r="J747">
        <v>6.07</v>
      </c>
    </row>
    <row r="748" spans="1:10" x14ac:dyDescent="0.25">
      <c r="A748" s="3">
        <v>42299</v>
      </c>
      <c r="B748">
        <v>2052.510009765625</v>
      </c>
      <c r="C748">
        <v>2.0250000953674321</v>
      </c>
      <c r="D748">
        <v>0.12</v>
      </c>
      <c r="E748">
        <v>2.04</v>
      </c>
      <c r="F748">
        <f t="shared" si="83"/>
        <v>3.95</v>
      </c>
      <c r="G748">
        <f t="shared" si="84"/>
        <v>5.34</v>
      </c>
      <c r="H748">
        <v>1.36</v>
      </c>
      <c r="I748">
        <v>2.87</v>
      </c>
      <c r="J748">
        <v>6.1</v>
      </c>
    </row>
    <row r="749" spans="1:10" x14ac:dyDescent="0.25">
      <c r="A749" s="3">
        <v>42300</v>
      </c>
      <c r="B749">
        <v>2075.14990234375</v>
      </c>
      <c r="C749">
        <v>2.0829999446868901</v>
      </c>
      <c r="D749">
        <v>0.12</v>
      </c>
      <c r="E749">
        <v>2.09</v>
      </c>
      <c r="F749">
        <f t="shared" si="83"/>
        <v>3.95</v>
      </c>
      <c r="G749">
        <f t="shared" si="84"/>
        <v>5.34</v>
      </c>
      <c r="H749">
        <v>1.43</v>
      </c>
      <c r="I749">
        <v>2.9</v>
      </c>
      <c r="J749">
        <v>5.97</v>
      </c>
    </row>
    <row r="750" spans="1:10" x14ac:dyDescent="0.25">
      <c r="A750" s="3">
        <v>42303</v>
      </c>
      <c r="B750">
        <v>2071.179931640625</v>
      </c>
      <c r="C750">
        <v>2.0580000877380371</v>
      </c>
      <c r="D750">
        <v>0.12</v>
      </c>
      <c r="E750">
        <v>2.0699999999999998</v>
      </c>
      <c r="F750">
        <f t="shared" si="83"/>
        <v>3.95</v>
      </c>
      <c r="G750">
        <f t="shared" si="84"/>
        <v>5.34</v>
      </c>
      <c r="H750">
        <v>1.41</v>
      </c>
      <c r="I750">
        <v>2.87</v>
      </c>
      <c r="J750">
        <v>6</v>
      </c>
    </row>
    <row r="751" spans="1:10" x14ac:dyDescent="0.25">
      <c r="A751" s="3">
        <v>42304</v>
      </c>
      <c r="B751">
        <v>2065.889892578125</v>
      </c>
      <c r="C751">
        <v>2.028000116348267</v>
      </c>
      <c r="D751">
        <v>0.12</v>
      </c>
      <c r="E751">
        <v>2.0499999999999998</v>
      </c>
      <c r="F751">
        <f t="shared" si="83"/>
        <v>3.95</v>
      </c>
      <c r="G751">
        <f t="shared" si="84"/>
        <v>5.34</v>
      </c>
      <c r="H751">
        <v>1.38</v>
      </c>
      <c r="I751">
        <v>2.86</v>
      </c>
      <c r="J751">
        <v>6.07</v>
      </c>
    </row>
    <row r="752" spans="1:10" x14ac:dyDescent="0.25">
      <c r="A752" s="3">
        <v>42305</v>
      </c>
      <c r="B752">
        <v>2090.35009765625</v>
      </c>
      <c r="C752">
        <v>2.092000007629395</v>
      </c>
      <c r="D752">
        <v>0.12</v>
      </c>
      <c r="E752">
        <v>2.1</v>
      </c>
      <c r="F752">
        <f t="shared" si="83"/>
        <v>3.95</v>
      </c>
      <c r="G752">
        <f t="shared" si="84"/>
        <v>5.34</v>
      </c>
      <c r="H752">
        <v>1.47</v>
      </c>
      <c r="I752">
        <v>2.87</v>
      </c>
      <c r="J752">
        <v>5.97</v>
      </c>
    </row>
    <row r="753" spans="1:10" x14ac:dyDescent="0.25">
      <c r="A753" s="3">
        <v>42306</v>
      </c>
      <c r="B753">
        <v>2089.409912109375</v>
      </c>
      <c r="C753">
        <v>2.1730000972747798</v>
      </c>
      <c r="D753">
        <v>0.12</v>
      </c>
      <c r="E753">
        <v>2.19</v>
      </c>
      <c r="F753">
        <f t="shared" si="83"/>
        <v>3.95</v>
      </c>
      <c r="G753">
        <f t="shared" si="84"/>
        <v>5.34</v>
      </c>
      <c r="H753">
        <v>1.53</v>
      </c>
      <c r="I753">
        <v>2.96</v>
      </c>
      <c r="J753">
        <v>5.89</v>
      </c>
    </row>
    <row r="754" spans="1:10" x14ac:dyDescent="0.25">
      <c r="A754" s="3">
        <v>42307</v>
      </c>
      <c r="B754">
        <v>2079.360107421875</v>
      </c>
      <c r="C754">
        <v>2.151000022888184</v>
      </c>
      <c r="D754">
        <v>0.12</v>
      </c>
      <c r="E754">
        <v>2.16</v>
      </c>
      <c r="F754">
        <f t="shared" si="83"/>
        <v>3.95</v>
      </c>
      <c r="G754">
        <f t="shared" si="84"/>
        <v>5.34</v>
      </c>
      <c r="H754">
        <v>1.52</v>
      </c>
      <c r="I754">
        <v>2.93</v>
      </c>
      <c r="J754">
        <v>5.88</v>
      </c>
    </row>
    <row r="755" spans="1:10" x14ac:dyDescent="0.25">
      <c r="A755" s="3">
        <f>A754</f>
        <v>42307</v>
      </c>
      <c r="B755">
        <f>B754</f>
        <v>2079.360107421875</v>
      </c>
      <c r="C755">
        <f>C754</f>
        <v>2.151000022888184</v>
      </c>
      <c r="D755">
        <f>D754</f>
        <v>0.12</v>
      </c>
      <c r="E755">
        <f>E754</f>
        <v>2.16</v>
      </c>
      <c r="F755">
        <f t="shared" si="83"/>
        <v>3.95</v>
      </c>
      <c r="G755">
        <f t="shared" si="84"/>
        <v>5.34</v>
      </c>
      <c r="H755">
        <f>H754</f>
        <v>1.52</v>
      </c>
      <c r="I755">
        <f>I754</f>
        <v>2.93</v>
      </c>
      <c r="J755">
        <v>5.9</v>
      </c>
    </row>
    <row r="756" spans="1:10" x14ac:dyDescent="0.25">
      <c r="A756" s="3">
        <v>42309</v>
      </c>
      <c r="B756">
        <v>2079.360107421875</v>
      </c>
      <c r="C756">
        <v>2.151000022888184</v>
      </c>
      <c r="D756">
        <v>0.12</v>
      </c>
      <c r="E756">
        <f>E755</f>
        <v>2.16</v>
      </c>
      <c r="F756">
        <v>4.0599999999999996</v>
      </c>
      <c r="G756">
        <v>5.46</v>
      </c>
      <c r="H756">
        <f t="shared" ref="H756:J756" si="86">H755</f>
        <v>1.52</v>
      </c>
      <c r="I756">
        <f t="shared" si="86"/>
        <v>2.93</v>
      </c>
      <c r="J756">
        <f t="shared" si="86"/>
        <v>5.9</v>
      </c>
    </row>
    <row r="757" spans="1:10" x14ac:dyDescent="0.25">
      <c r="A757" s="3">
        <v>42310</v>
      </c>
      <c r="B757">
        <v>2104.050048828125</v>
      </c>
      <c r="C757">
        <v>2.187000036239624</v>
      </c>
      <c r="D757">
        <v>0.12</v>
      </c>
      <c r="E757">
        <v>2.2000000000000002</v>
      </c>
      <c r="F757">
        <f t="shared" ref="F757:F777" si="87">IF(ISBLANK(F756), F755, F756)</f>
        <v>4.0599999999999996</v>
      </c>
      <c r="G757">
        <f t="shared" ref="G757:G777" si="88">IF(ISBLANK(G756), G755, G756)</f>
        <v>5.46</v>
      </c>
      <c r="H757">
        <v>1.57</v>
      </c>
      <c r="I757">
        <v>2.95</v>
      </c>
      <c r="J757">
        <v>5.84</v>
      </c>
    </row>
    <row r="758" spans="1:10" x14ac:dyDescent="0.25">
      <c r="A758" s="3">
        <v>42311</v>
      </c>
      <c r="B758">
        <v>2109.7900390625</v>
      </c>
      <c r="C758">
        <v>2.220000028610229</v>
      </c>
      <c r="D758">
        <v>0.12</v>
      </c>
      <c r="E758">
        <v>2.23</v>
      </c>
      <c r="F758">
        <f t="shared" si="87"/>
        <v>4.0599999999999996</v>
      </c>
      <c r="G758">
        <f t="shared" si="88"/>
        <v>5.46</v>
      </c>
      <c r="H758">
        <v>1.59</v>
      </c>
      <c r="I758">
        <v>3</v>
      </c>
      <c r="J758">
        <v>5.77</v>
      </c>
    </row>
    <row r="759" spans="1:10" x14ac:dyDescent="0.25">
      <c r="A759" s="3">
        <v>42312</v>
      </c>
      <c r="B759">
        <v>2102.31005859375</v>
      </c>
      <c r="C759">
        <v>2.2300000190734859</v>
      </c>
      <c r="D759">
        <v>0.12</v>
      </c>
      <c r="E759">
        <v>2.25</v>
      </c>
      <c r="F759">
        <f t="shared" si="87"/>
        <v>4.0599999999999996</v>
      </c>
      <c r="G759">
        <f t="shared" si="88"/>
        <v>5.46</v>
      </c>
      <c r="H759">
        <v>1.64</v>
      </c>
      <c r="I759">
        <v>3</v>
      </c>
      <c r="J759">
        <v>5.73</v>
      </c>
    </row>
    <row r="760" spans="1:10" x14ac:dyDescent="0.25">
      <c r="A760" s="3">
        <v>42313</v>
      </c>
      <c r="B760">
        <v>2099.929931640625</v>
      </c>
      <c r="C760">
        <v>2.244999885559082</v>
      </c>
      <c r="D760">
        <v>0.12</v>
      </c>
      <c r="E760">
        <v>2.2599999999999998</v>
      </c>
      <c r="F760">
        <f t="shared" si="87"/>
        <v>4.0599999999999996</v>
      </c>
      <c r="G760">
        <f t="shared" si="88"/>
        <v>5.46</v>
      </c>
      <c r="H760">
        <v>1.65</v>
      </c>
      <c r="I760">
        <v>3.01</v>
      </c>
      <c r="J760">
        <v>5.8</v>
      </c>
    </row>
    <row r="761" spans="1:10" x14ac:dyDescent="0.25">
      <c r="A761" s="3">
        <v>42314</v>
      </c>
      <c r="B761">
        <v>2099.199951171875</v>
      </c>
      <c r="C761">
        <v>2.3329999446868901</v>
      </c>
      <c r="D761">
        <v>0.12</v>
      </c>
      <c r="E761">
        <v>2.34</v>
      </c>
      <c r="F761">
        <f t="shared" si="87"/>
        <v>4.0599999999999996</v>
      </c>
      <c r="G761">
        <f t="shared" si="88"/>
        <v>5.46</v>
      </c>
      <c r="H761">
        <v>1.73</v>
      </c>
      <c r="I761">
        <v>3.09</v>
      </c>
      <c r="J761">
        <v>5.82</v>
      </c>
    </row>
    <row r="762" spans="1:10" x14ac:dyDescent="0.25">
      <c r="A762" s="3">
        <v>42317</v>
      </c>
      <c r="B762">
        <v>2078.580078125</v>
      </c>
      <c r="C762">
        <v>2.342000007629395</v>
      </c>
      <c r="D762">
        <v>0.12</v>
      </c>
      <c r="E762">
        <v>2.36</v>
      </c>
      <c r="F762">
        <f t="shared" si="87"/>
        <v>4.0599999999999996</v>
      </c>
      <c r="G762">
        <f t="shared" si="88"/>
        <v>5.46</v>
      </c>
      <c r="H762">
        <v>1.75</v>
      </c>
      <c r="I762">
        <v>3.12</v>
      </c>
      <c r="J762">
        <v>5.94</v>
      </c>
    </row>
    <row r="763" spans="1:10" x14ac:dyDescent="0.25">
      <c r="A763" s="3">
        <v>42318</v>
      </c>
      <c r="B763">
        <v>2081.719970703125</v>
      </c>
      <c r="C763">
        <v>2.3220000267028809</v>
      </c>
      <c r="D763">
        <v>0.12</v>
      </c>
      <c r="E763">
        <v>2.3199999999999998</v>
      </c>
      <c r="F763">
        <f t="shared" si="87"/>
        <v>4.0599999999999996</v>
      </c>
      <c r="G763">
        <f t="shared" si="88"/>
        <v>5.46</v>
      </c>
      <c r="H763">
        <v>1.72</v>
      </c>
      <c r="I763">
        <v>3.1</v>
      </c>
      <c r="J763">
        <v>6.02</v>
      </c>
    </row>
    <row r="764" spans="1:10" x14ac:dyDescent="0.25">
      <c r="A764" s="3">
        <v>42319</v>
      </c>
      <c r="B764">
        <v>2075</v>
      </c>
      <c r="C764">
        <v>2.3380000591278081</v>
      </c>
      <c r="D764">
        <v>0.12</v>
      </c>
      <c r="E764">
        <f>E763</f>
        <v>2.3199999999999998</v>
      </c>
      <c r="F764">
        <f t="shared" si="87"/>
        <v>4.0599999999999996</v>
      </c>
      <c r="G764">
        <f t="shared" si="88"/>
        <v>5.46</v>
      </c>
      <c r="H764">
        <f t="shared" ref="H764:I764" si="89">H763</f>
        <v>1.72</v>
      </c>
      <c r="I764">
        <f t="shared" si="89"/>
        <v>3.1</v>
      </c>
      <c r="J764">
        <v>6.02</v>
      </c>
    </row>
    <row r="765" spans="1:10" x14ac:dyDescent="0.25">
      <c r="A765" s="3">
        <v>42320</v>
      </c>
      <c r="B765">
        <v>2045.969970703125</v>
      </c>
      <c r="C765">
        <v>2.3190000057220459</v>
      </c>
      <c r="D765">
        <v>0.12</v>
      </c>
      <c r="E765">
        <v>2.3199999999999998</v>
      </c>
      <c r="F765">
        <f t="shared" si="87"/>
        <v>4.0599999999999996</v>
      </c>
      <c r="G765">
        <f t="shared" si="88"/>
        <v>5.46</v>
      </c>
      <c r="H765">
        <v>1.73</v>
      </c>
      <c r="I765">
        <v>3.09</v>
      </c>
      <c r="J765">
        <v>6.13</v>
      </c>
    </row>
    <row r="766" spans="1:10" x14ac:dyDescent="0.25">
      <c r="A766" s="3">
        <v>42321</v>
      </c>
      <c r="B766">
        <v>2023.0400390625</v>
      </c>
      <c r="C766">
        <v>2.279999971389771</v>
      </c>
      <c r="D766">
        <v>0.12</v>
      </c>
      <c r="E766">
        <v>2.2799999999999998</v>
      </c>
      <c r="F766">
        <f t="shared" si="87"/>
        <v>4.0599999999999996</v>
      </c>
      <c r="G766">
        <f t="shared" si="88"/>
        <v>5.46</v>
      </c>
      <c r="H766">
        <v>1.67</v>
      </c>
      <c r="I766">
        <v>3.06</v>
      </c>
      <c r="J766">
        <v>6.24</v>
      </c>
    </row>
    <row r="767" spans="1:10" x14ac:dyDescent="0.25">
      <c r="A767" s="3">
        <v>42324</v>
      </c>
      <c r="B767">
        <v>2053.18994140625</v>
      </c>
      <c r="C767">
        <v>2.2730000019073491</v>
      </c>
      <c r="D767">
        <v>0.12</v>
      </c>
      <c r="E767">
        <v>2.27</v>
      </c>
      <c r="F767">
        <f t="shared" si="87"/>
        <v>4.0599999999999996</v>
      </c>
      <c r="G767">
        <f t="shared" si="88"/>
        <v>5.46</v>
      </c>
      <c r="H767">
        <v>1.66</v>
      </c>
      <c r="I767">
        <v>3.07</v>
      </c>
      <c r="J767">
        <v>6.28</v>
      </c>
    </row>
    <row r="768" spans="1:10" x14ac:dyDescent="0.25">
      <c r="A768" s="3">
        <v>42325</v>
      </c>
      <c r="B768">
        <v>2050.43994140625</v>
      </c>
      <c r="C768">
        <v>2.2609999179840088</v>
      </c>
      <c r="D768">
        <v>0.12</v>
      </c>
      <c r="E768">
        <v>2.25</v>
      </c>
      <c r="F768">
        <f t="shared" si="87"/>
        <v>4.0599999999999996</v>
      </c>
      <c r="G768">
        <f t="shared" si="88"/>
        <v>5.46</v>
      </c>
      <c r="H768">
        <v>1.66</v>
      </c>
      <c r="I768">
        <v>3.04</v>
      </c>
      <c r="J768">
        <v>6.19</v>
      </c>
    </row>
    <row r="769" spans="1:10" x14ac:dyDescent="0.25">
      <c r="A769" s="3">
        <v>42326</v>
      </c>
      <c r="B769">
        <v>2083.580078125</v>
      </c>
      <c r="C769">
        <v>2.2690000534057622</v>
      </c>
      <c r="D769">
        <v>0.12</v>
      </c>
      <c r="E769">
        <v>2.27</v>
      </c>
      <c r="F769">
        <f t="shared" si="87"/>
        <v>4.0599999999999996</v>
      </c>
      <c r="G769">
        <f t="shared" si="88"/>
        <v>5.46</v>
      </c>
      <c r="H769">
        <v>1.69</v>
      </c>
      <c r="I769">
        <v>3.04</v>
      </c>
      <c r="J769">
        <v>6.2</v>
      </c>
    </row>
    <row r="770" spans="1:10" x14ac:dyDescent="0.25">
      <c r="A770" s="3">
        <v>42327</v>
      </c>
      <c r="B770">
        <v>2081.239990234375</v>
      </c>
      <c r="C770">
        <v>2.247999906539917</v>
      </c>
      <c r="D770">
        <v>0.12</v>
      </c>
      <c r="E770">
        <v>2.2400000000000002</v>
      </c>
      <c r="F770">
        <f t="shared" si="87"/>
        <v>4.0599999999999996</v>
      </c>
      <c r="G770">
        <f t="shared" si="88"/>
        <v>5.46</v>
      </c>
      <c r="H770">
        <v>1.68</v>
      </c>
      <c r="I770">
        <v>3</v>
      </c>
      <c r="J770">
        <v>6.28</v>
      </c>
    </row>
    <row r="771" spans="1:10" x14ac:dyDescent="0.25">
      <c r="A771" s="3">
        <v>42328</v>
      </c>
      <c r="B771">
        <v>2089.169921875</v>
      </c>
      <c r="C771">
        <v>2.2620000839233398</v>
      </c>
      <c r="D771">
        <v>0.12</v>
      </c>
      <c r="E771">
        <v>2.2599999999999998</v>
      </c>
      <c r="F771">
        <f t="shared" si="87"/>
        <v>4.0599999999999996</v>
      </c>
      <c r="G771">
        <f t="shared" si="88"/>
        <v>5.46</v>
      </c>
      <c r="H771">
        <v>1.7</v>
      </c>
      <c r="I771">
        <v>3.02</v>
      </c>
      <c r="J771">
        <v>6.32</v>
      </c>
    </row>
    <row r="772" spans="1:10" x14ac:dyDescent="0.25">
      <c r="A772" s="3">
        <v>42331</v>
      </c>
      <c r="B772">
        <v>2086.590087890625</v>
      </c>
      <c r="C772">
        <v>2.25</v>
      </c>
      <c r="D772">
        <v>0.12</v>
      </c>
      <c r="E772">
        <v>2.25</v>
      </c>
      <c r="F772">
        <f t="shared" si="87"/>
        <v>4.0599999999999996</v>
      </c>
      <c r="G772">
        <f t="shared" si="88"/>
        <v>5.46</v>
      </c>
      <c r="H772">
        <v>1.7</v>
      </c>
      <c r="I772">
        <v>3</v>
      </c>
      <c r="J772">
        <v>6.35</v>
      </c>
    </row>
    <row r="773" spans="1:10" x14ac:dyDescent="0.25">
      <c r="A773" s="3">
        <v>42332</v>
      </c>
      <c r="B773">
        <v>2089.139892578125</v>
      </c>
      <c r="C773">
        <v>2.2430000305175781</v>
      </c>
      <c r="D773">
        <v>0.12</v>
      </c>
      <c r="E773">
        <v>2.2400000000000002</v>
      </c>
      <c r="F773">
        <f t="shared" si="87"/>
        <v>4.0599999999999996</v>
      </c>
      <c r="G773">
        <f t="shared" si="88"/>
        <v>5.46</v>
      </c>
      <c r="H773">
        <v>1.66</v>
      </c>
      <c r="I773">
        <v>3</v>
      </c>
      <c r="J773">
        <v>6.41</v>
      </c>
    </row>
    <row r="774" spans="1:10" x14ac:dyDescent="0.25">
      <c r="A774" s="3">
        <v>42333</v>
      </c>
      <c r="B774">
        <v>2088.8701171875</v>
      </c>
      <c r="C774">
        <v>2.2320001125335689</v>
      </c>
      <c r="D774">
        <v>0.12</v>
      </c>
      <c r="E774">
        <v>2.23</v>
      </c>
      <c r="F774">
        <f t="shared" si="87"/>
        <v>4.0599999999999996</v>
      </c>
      <c r="G774">
        <f t="shared" si="88"/>
        <v>5.46</v>
      </c>
      <c r="H774">
        <v>1.66</v>
      </c>
      <c r="I774">
        <v>3</v>
      </c>
      <c r="J774">
        <v>6.37</v>
      </c>
    </row>
    <row r="775" spans="1:10" x14ac:dyDescent="0.25">
      <c r="A775" s="3">
        <f>A774</f>
        <v>42333</v>
      </c>
      <c r="B775">
        <f>B774</f>
        <v>2088.8701171875</v>
      </c>
      <c r="C775">
        <f>C774</f>
        <v>2.2320001125335689</v>
      </c>
      <c r="D775">
        <f>D774</f>
        <v>0.12</v>
      </c>
      <c r="E775">
        <f>E774</f>
        <v>2.23</v>
      </c>
      <c r="F775">
        <f t="shared" si="87"/>
        <v>4.0599999999999996</v>
      </c>
      <c r="G775">
        <f t="shared" si="88"/>
        <v>5.46</v>
      </c>
      <c r="H775">
        <f>H774</f>
        <v>1.66</v>
      </c>
      <c r="I775">
        <f>I774</f>
        <v>3</v>
      </c>
      <c r="J775">
        <v>6.37</v>
      </c>
    </row>
    <row r="776" spans="1:10" x14ac:dyDescent="0.25">
      <c r="A776" s="3">
        <v>42335</v>
      </c>
      <c r="B776">
        <v>2090.110107421875</v>
      </c>
      <c r="C776">
        <v>2.2249999046325679</v>
      </c>
      <c r="D776">
        <v>0.12</v>
      </c>
      <c r="E776">
        <v>2.2200000000000002</v>
      </c>
      <c r="F776">
        <f t="shared" si="87"/>
        <v>4.0599999999999996</v>
      </c>
      <c r="G776">
        <f t="shared" si="88"/>
        <v>5.46</v>
      </c>
      <c r="H776">
        <v>1.64</v>
      </c>
      <c r="I776">
        <v>3</v>
      </c>
      <c r="J776">
        <v>6.38</v>
      </c>
    </row>
    <row r="777" spans="1:10" x14ac:dyDescent="0.25">
      <c r="A777" s="3">
        <v>42338</v>
      </c>
      <c r="B777">
        <v>2080.409912109375</v>
      </c>
      <c r="C777">
        <v>2.217999935150146</v>
      </c>
      <c r="D777">
        <v>0.12</v>
      </c>
      <c r="E777">
        <v>2.21</v>
      </c>
      <c r="F777">
        <f t="shared" si="87"/>
        <v>4.0599999999999996</v>
      </c>
      <c r="G777">
        <f t="shared" si="88"/>
        <v>5.46</v>
      </c>
      <c r="H777">
        <v>1.65</v>
      </c>
      <c r="I777">
        <v>2.98</v>
      </c>
      <c r="J777">
        <v>6.4</v>
      </c>
    </row>
    <row r="778" spans="1:10" x14ac:dyDescent="0.25">
      <c r="A778" s="3">
        <v>42339</v>
      </c>
      <c r="B778">
        <v>2102.6298828125</v>
      </c>
      <c r="C778">
        <v>2.154999971389771</v>
      </c>
      <c r="D778">
        <v>0.24</v>
      </c>
      <c r="E778">
        <v>2.15</v>
      </c>
      <c r="F778">
        <v>3.97</v>
      </c>
      <c r="G778">
        <v>5.46</v>
      </c>
      <c r="H778">
        <v>1.59</v>
      </c>
      <c r="I778">
        <v>2.91</v>
      </c>
      <c r="J778">
        <v>6.4</v>
      </c>
    </row>
    <row r="779" spans="1:10" x14ac:dyDescent="0.25">
      <c r="A779" s="3">
        <v>42340</v>
      </c>
      <c r="B779">
        <v>2079.510009765625</v>
      </c>
      <c r="C779">
        <v>2.1779999732971191</v>
      </c>
      <c r="D779">
        <v>0.24</v>
      </c>
      <c r="E779">
        <v>2.1800000000000002</v>
      </c>
      <c r="F779">
        <f t="shared" ref="F779:F800" si="90">IF(ISBLANK(F778), F777, F778)</f>
        <v>3.97</v>
      </c>
      <c r="G779">
        <f t="shared" ref="G779:G800" si="91">IF(ISBLANK(G778), G777, G778)</f>
        <v>5.46</v>
      </c>
      <c r="H779">
        <v>1.63</v>
      </c>
      <c r="I779">
        <v>2.91</v>
      </c>
      <c r="J779">
        <v>6.34</v>
      </c>
    </row>
    <row r="780" spans="1:10" x14ac:dyDescent="0.25">
      <c r="A780" s="3">
        <v>42341</v>
      </c>
      <c r="B780">
        <v>2049.6201171875</v>
      </c>
      <c r="C780">
        <v>2.3299999237060551</v>
      </c>
      <c r="D780">
        <v>0.24</v>
      </c>
      <c r="E780">
        <v>2.33</v>
      </c>
      <c r="F780">
        <f t="shared" si="90"/>
        <v>3.97</v>
      </c>
      <c r="G780">
        <f t="shared" si="91"/>
        <v>5.46</v>
      </c>
      <c r="H780">
        <v>1.74</v>
      </c>
      <c r="I780">
        <v>3.07</v>
      </c>
      <c r="J780">
        <v>6.32</v>
      </c>
    </row>
    <row r="781" spans="1:10" x14ac:dyDescent="0.25">
      <c r="A781" s="3">
        <v>42342</v>
      </c>
      <c r="B781">
        <v>2091.68994140625</v>
      </c>
      <c r="C781">
        <v>2.2750000953674321</v>
      </c>
      <c r="D781">
        <v>0.24</v>
      </c>
      <c r="E781">
        <v>2.2799999999999998</v>
      </c>
      <c r="F781">
        <f t="shared" si="90"/>
        <v>3.97</v>
      </c>
      <c r="G781">
        <f t="shared" si="91"/>
        <v>5.46</v>
      </c>
      <c r="H781">
        <v>1.71</v>
      </c>
      <c r="I781">
        <v>3.01</v>
      </c>
      <c r="J781">
        <v>6.37</v>
      </c>
    </row>
    <row r="782" spans="1:10" x14ac:dyDescent="0.25">
      <c r="A782" s="3">
        <v>42345</v>
      </c>
      <c r="B782">
        <v>2077.070068359375</v>
      </c>
      <c r="C782">
        <v>2.2249999046325679</v>
      </c>
      <c r="D782">
        <v>0.24</v>
      </c>
      <c r="E782">
        <v>2.23</v>
      </c>
      <c r="F782">
        <f t="shared" si="90"/>
        <v>3.97</v>
      </c>
      <c r="G782">
        <f t="shared" si="91"/>
        <v>5.46</v>
      </c>
      <c r="H782">
        <v>1.67</v>
      </c>
      <c r="I782">
        <v>2.95</v>
      </c>
      <c r="J782">
        <v>6.51</v>
      </c>
    </row>
    <row r="783" spans="1:10" x14ac:dyDescent="0.25">
      <c r="A783" s="3">
        <v>42346</v>
      </c>
      <c r="B783">
        <v>2063.590087890625</v>
      </c>
      <c r="C783">
        <v>2.2379999160766602</v>
      </c>
      <c r="D783">
        <v>0.24</v>
      </c>
      <c r="E783">
        <v>2.2400000000000002</v>
      </c>
      <c r="F783">
        <f t="shared" si="90"/>
        <v>3.97</v>
      </c>
      <c r="G783">
        <f t="shared" si="91"/>
        <v>5.46</v>
      </c>
      <c r="H783">
        <v>1.68</v>
      </c>
      <c r="I783">
        <v>2.97</v>
      </c>
      <c r="J783">
        <v>6.65</v>
      </c>
    </row>
    <row r="784" spans="1:10" x14ac:dyDescent="0.25">
      <c r="A784" s="3">
        <v>42347</v>
      </c>
      <c r="B784">
        <v>2047.619995117188</v>
      </c>
      <c r="C784">
        <v>2.2079999446868901</v>
      </c>
      <c r="D784">
        <v>0.24</v>
      </c>
      <c r="E784">
        <v>2.2200000000000002</v>
      </c>
      <c r="F784">
        <f t="shared" si="90"/>
        <v>3.97</v>
      </c>
      <c r="G784">
        <f t="shared" si="91"/>
        <v>5.46</v>
      </c>
      <c r="H784">
        <v>1.64</v>
      </c>
      <c r="I784">
        <v>2.97</v>
      </c>
      <c r="J784">
        <v>6.72</v>
      </c>
    </row>
    <row r="785" spans="1:10" x14ac:dyDescent="0.25">
      <c r="A785" s="3">
        <v>42348</v>
      </c>
      <c r="B785">
        <v>2052.22998046875</v>
      </c>
      <c r="C785">
        <v>2.2390000820159912</v>
      </c>
      <c r="D785">
        <v>0.24</v>
      </c>
      <c r="E785">
        <v>2.2400000000000002</v>
      </c>
      <c r="F785">
        <f t="shared" si="90"/>
        <v>3.97</v>
      </c>
      <c r="G785">
        <f t="shared" si="91"/>
        <v>5.46</v>
      </c>
      <c r="H785">
        <v>1.68</v>
      </c>
      <c r="I785">
        <v>2.98</v>
      </c>
      <c r="J785">
        <v>6.71</v>
      </c>
    </row>
    <row r="786" spans="1:10" x14ac:dyDescent="0.25">
      <c r="A786" s="3">
        <v>42349</v>
      </c>
      <c r="B786">
        <v>2012.369995117188</v>
      </c>
      <c r="C786">
        <v>2.1389999389648442</v>
      </c>
      <c r="D786">
        <v>0.24</v>
      </c>
      <c r="E786">
        <v>2.13</v>
      </c>
      <c r="F786">
        <f t="shared" si="90"/>
        <v>3.97</v>
      </c>
      <c r="G786">
        <f t="shared" si="91"/>
        <v>5.46</v>
      </c>
      <c r="H786">
        <v>1.56</v>
      </c>
      <c r="I786">
        <v>2.87</v>
      </c>
      <c r="J786">
        <v>7.1</v>
      </c>
    </row>
    <row r="787" spans="1:10" x14ac:dyDescent="0.25">
      <c r="A787" s="3">
        <v>42352</v>
      </c>
      <c r="B787">
        <v>2021.93994140625</v>
      </c>
      <c r="C787">
        <v>2.2249999046325679</v>
      </c>
      <c r="D787">
        <v>0.24</v>
      </c>
      <c r="E787">
        <v>2.23</v>
      </c>
      <c r="F787">
        <f t="shared" si="90"/>
        <v>3.97</v>
      </c>
      <c r="G787">
        <f t="shared" si="91"/>
        <v>5.46</v>
      </c>
      <c r="H787">
        <v>1.66</v>
      </c>
      <c r="I787">
        <v>2.96</v>
      </c>
      <c r="J787">
        <v>7.33</v>
      </c>
    </row>
    <row r="788" spans="1:10" x14ac:dyDescent="0.25">
      <c r="A788" s="3">
        <v>42353</v>
      </c>
      <c r="B788">
        <v>2043.410034179688</v>
      </c>
      <c r="C788">
        <v>2.2679998874664311</v>
      </c>
      <c r="D788">
        <v>0.24</v>
      </c>
      <c r="E788">
        <v>2.2799999999999998</v>
      </c>
      <c r="F788">
        <f t="shared" si="90"/>
        <v>3.97</v>
      </c>
      <c r="G788">
        <f t="shared" si="91"/>
        <v>5.46</v>
      </c>
      <c r="H788">
        <v>1.71</v>
      </c>
      <c r="I788">
        <v>3</v>
      </c>
      <c r="J788">
        <v>7.09</v>
      </c>
    </row>
    <row r="789" spans="1:10" x14ac:dyDescent="0.25">
      <c r="A789" s="3">
        <v>42354</v>
      </c>
      <c r="B789">
        <v>2073.070068359375</v>
      </c>
      <c r="C789">
        <v>2.2869999408721919</v>
      </c>
      <c r="D789">
        <v>0.24</v>
      </c>
      <c r="E789">
        <v>2.2999999999999998</v>
      </c>
      <c r="F789">
        <f t="shared" si="90"/>
        <v>3.97</v>
      </c>
      <c r="G789">
        <f t="shared" si="91"/>
        <v>5.46</v>
      </c>
      <c r="H789">
        <v>1.75</v>
      </c>
      <c r="I789">
        <v>3.02</v>
      </c>
      <c r="J789">
        <v>6.98</v>
      </c>
    </row>
    <row r="790" spans="1:10" x14ac:dyDescent="0.25">
      <c r="A790" s="3">
        <v>42355</v>
      </c>
      <c r="B790">
        <v>2041.890014648438</v>
      </c>
      <c r="C790">
        <v>2.2379999160766602</v>
      </c>
      <c r="D790">
        <v>0.24</v>
      </c>
      <c r="E790">
        <v>2.2400000000000002</v>
      </c>
      <c r="F790">
        <f t="shared" si="90"/>
        <v>3.97</v>
      </c>
      <c r="G790">
        <f t="shared" si="91"/>
        <v>5.46</v>
      </c>
      <c r="H790">
        <v>1.73</v>
      </c>
      <c r="I790">
        <v>2.94</v>
      </c>
      <c r="J790">
        <v>7.01</v>
      </c>
    </row>
    <row r="791" spans="1:10" x14ac:dyDescent="0.25">
      <c r="A791" s="3">
        <v>42356</v>
      </c>
      <c r="B791">
        <v>2005.550048828125</v>
      </c>
      <c r="C791">
        <v>2.1989998817443852</v>
      </c>
      <c r="D791">
        <v>0.24</v>
      </c>
      <c r="E791">
        <v>2.19</v>
      </c>
      <c r="F791">
        <f t="shared" si="90"/>
        <v>3.97</v>
      </c>
      <c r="G791">
        <f t="shared" si="91"/>
        <v>5.46</v>
      </c>
      <c r="H791">
        <v>1.67</v>
      </c>
      <c r="I791">
        <v>2.9</v>
      </c>
      <c r="J791">
        <v>7.2</v>
      </c>
    </row>
    <row r="792" spans="1:10" x14ac:dyDescent="0.25">
      <c r="A792" s="3">
        <v>42359</v>
      </c>
      <c r="B792">
        <v>2021.150024414062</v>
      </c>
      <c r="C792">
        <v>2.1970000267028809</v>
      </c>
      <c r="D792">
        <v>0.24</v>
      </c>
      <c r="E792">
        <v>2.2000000000000002</v>
      </c>
      <c r="F792">
        <f t="shared" si="90"/>
        <v>3.97</v>
      </c>
      <c r="G792">
        <f t="shared" si="91"/>
        <v>5.46</v>
      </c>
      <c r="H792">
        <v>1.67</v>
      </c>
      <c r="I792">
        <v>2.92</v>
      </c>
      <c r="J792">
        <v>7.25</v>
      </c>
    </row>
    <row r="793" spans="1:10" x14ac:dyDescent="0.25">
      <c r="A793" s="3">
        <v>42360</v>
      </c>
      <c r="B793">
        <v>2038.969970703125</v>
      </c>
      <c r="C793">
        <v>2.2390000820159912</v>
      </c>
      <c r="D793">
        <v>0.24</v>
      </c>
      <c r="E793">
        <v>2.2400000000000002</v>
      </c>
      <c r="F793">
        <f t="shared" si="90"/>
        <v>3.97</v>
      </c>
      <c r="G793">
        <f t="shared" si="91"/>
        <v>5.46</v>
      </c>
      <c r="H793">
        <v>1.71</v>
      </c>
      <c r="I793">
        <v>2.96</v>
      </c>
      <c r="J793">
        <v>7.15</v>
      </c>
    </row>
    <row r="794" spans="1:10" x14ac:dyDescent="0.25">
      <c r="A794" s="3">
        <v>42361</v>
      </c>
      <c r="B794">
        <v>2064.2900390625</v>
      </c>
      <c r="C794">
        <v>2.2639999389648442</v>
      </c>
      <c r="D794">
        <v>0.24</v>
      </c>
      <c r="E794">
        <v>2.27</v>
      </c>
      <c r="F794">
        <f t="shared" si="90"/>
        <v>3.97</v>
      </c>
      <c r="G794">
        <f t="shared" si="91"/>
        <v>5.46</v>
      </c>
      <c r="H794">
        <v>1.74</v>
      </c>
      <c r="I794">
        <v>3</v>
      </c>
      <c r="J794">
        <v>7.05</v>
      </c>
    </row>
    <row r="795" spans="1:10" x14ac:dyDescent="0.25">
      <c r="A795" s="3">
        <v>42362</v>
      </c>
      <c r="B795">
        <v>2060.989990234375</v>
      </c>
      <c r="C795">
        <v>2.2430000305175781</v>
      </c>
      <c r="D795">
        <v>0.24</v>
      </c>
      <c r="E795">
        <v>2.25</v>
      </c>
      <c r="F795">
        <f t="shared" si="90"/>
        <v>3.97</v>
      </c>
      <c r="G795">
        <f t="shared" si="91"/>
        <v>5.46</v>
      </c>
      <c r="H795">
        <v>1.73</v>
      </c>
      <c r="I795">
        <v>2.96</v>
      </c>
      <c r="J795">
        <v>7.05</v>
      </c>
    </row>
    <row r="796" spans="1:10" x14ac:dyDescent="0.25">
      <c r="A796" s="3">
        <f>A795</f>
        <v>42362</v>
      </c>
      <c r="B796">
        <f>B795</f>
        <v>2060.989990234375</v>
      </c>
      <c r="C796">
        <f>C795</f>
        <v>2.2430000305175781</v>
      </c>
      <c r="D796">
        <f>D795</f>
        <v>0.24</v>
      </c>
      <c r="E796">
        <f>E795</f>
        <v>2.25</v>
      </c>
      <c r="F796">
        <f t="shared" si="90"/>
        <v>3.97</v>
      </c>
      <c r="G796">
        <f t="shared" si="91"/>
        <v>5.46</v>
      </c>
      <c r="H796">
        <f>H795</f>
        <v>1.73</v>
      </c>
      <c r="I796">
        <f>I795</f>
        <v>2.96</v>
      </c>
      <c r="J796">
        <f>J795</f>
        <v>7.05</v>
      </c>
    </row>
    <row r="797" spans="1:10" x14ac:dyDescent="0.25">
      <c r="A797" s="3">
        <v>42366</v>
      </c>
      <c r="B797">
        <v>2056.5</v>
      </c>
      <c r="C797">
        <v>2.2249999046325679</v>
      </c>
      <c r="D797">
        <v>0.24</v>
      </c>
      <c r="E797">
        <v>2.2400000000000002</v>
      </c>
      <c r="F797">
        <f t="shared" si="90"/>
        <v>3.97</v>
      </c>
      <c r="G797">
        <f t="shared" si="91"/>
        <v>5.46</v>
      </c>
      <c r="H797">
        <v>1.73</v>
      </c>
      <c r="I797">
        <v>2.95</v>
      </c>
      <c r="J797">
        <v>7.07</v>
      </c>
    </row>
    <row r="798" spans="1:10" x14ac:dyDescent="0.25">
      <c r="A798" s="3">
        <v>42367</v>
      </c>
      <c r="B798">
        <v>2078.360107421875</v>
      </c>
      <c r="C798">
        <v>2.3069999217987061</v>
      </c>
      <c r="D798">
        <v>0.24</v>
      </c>
      <c r="E798">
        <v>2.3199999999999998</v>
      </c>
      <c r="F798">
        <f t="shared" si="90"/>
        <v>3.97</v>
      </c>
      <c r="G798">
        <f t="shared" si="91"/>
        <v>5.46</v>
      </c>
      <c r="H798">
        <v>1.81</v>
      </c>
      <c r="I798">
        <v>3.04</v>
      </c>
      <c r="J798">
        <v>6.96</v>
      </c>
    </row>
    <row r="799" spans="1:10" x14ac:dyDescent="0.25">
      <c r="A799" s="3">
        <v>42368</v>
      </c>
      <c r="B799">
        <v>2063.360107421875</v>
      </c>
      <c r="C799">
        <v>2.3029999732971191</v>
      </c>
      <c r="D799">
        <v>0.24</v>
      </c>
      <c r="E799">
        <v>2.31</v>
      </c>
      <c r="F799">
        <f t="shared" si="90"/>
        <v>3.97</v>
      </c>
      <c r="G799">
        <f t="shared" si="91"/>
        <v>5.46</v>
      </c>
      <c r="H799">
        <v>1.8</v>
      </c>
      <c r="I799">
        <v>3.04</v>
      </c>
      <c r="J799">
        <v>6.95</v>
      </c>
    </row>
    <row r="800" spans="1:10" x14ac:dyDescent="0.25">
      <c r="A800" s="3">
        <v>42369</v>
      </c>
      <c r="B800">
        <v>2043.93994140625</v>
      </c>
      <c r="C800">
        <v>2.2690000534057622</v>
      </c>
      <c r="D800">
        <v>0.24</v>
      </c>
      <c r="E800">
        <v>2.27</v>
      </c>
      <c r="F800">
        <f t="shared" si="90"/>
        <v>3.97</v>
      </c>
      <c r="G800">
        <f t="shared" si="91"/>
        <v>5.46</v>
      </c>
      <c r="H800">
        <v>1.76</v>
      </c>
      <c r="I800">
        <v>3.01</v>
      </c>
      <c r="J800">
        <v>6.95</v>
      </c>
    </row>
    <row r="801" spans="1:10" x14ac:dyDescent="0.25">
      <c r="A801" s="3">
        <v>42370</v>
      </c>
      <c r="B801">
        <v>2043.93994140625</v>
      </c>
      <c r="C801">
        <v>2.2690000534057622</v>
      </c>
      <c r="D801">
        <v>0.34</v>
      </c>
      <c r="E801">
        <f>E800</f>
        <v>2.27</v>
      </c>
      <c r="F801">
        <v>4</v>
      </c>
      <c r="G801">
        <v>5.45</v>
      </c>
      <c r="H801">
        <f t="shared" ref="H801:J801" si="92">H800</f>
        <v>1.76</v>
      </c>
      <c r="I801">
        <f t="shared" si="92"/>
        <v>3.01</v>
      </c>
      <c r="J801">
        <f t="shared" si="92"/>
        <v>6.95</v>
      </c>
    </row>
    <row r="802" spans="1:10" x14ac:dyDescent="0.25">
      <c r="A802" s="3">
        <v>42373</v>
      </c>
      <c r="B802">
        <v>2012.660034179688</v>
      </c>
      <c r="C802">
        <v>2.244999885559082</v>
      </c>
      <c r="D802">
        <v>0.34</v>
      </c>
      <c r="E802">
        <v>2.2400000000000002</v>
      </c>
      <c r="F802">
        <f t="shared" ref="F802:F822" si="93">IF(ISBLANK(F801), F800, F801)</f>
        <v>4</v>
      </c>
      <c r="G802">
        <f t="shared" ref="G802:G822" si="94">IF(ISBLANK(G801), G800, G801)</f>
        <v>5.45</v>
      </c>
      <c r="H802">
        <v>1.73</v>
      </c>
      <c r="I802">
        <v>2.98</v>
      </c>
      <c r="J802">
        <v>7.1</v>
      </c>
    </row>
    <row r="803" spans="1:10" x14ac:dyDescent="0.25">
      <c r="A803" s="3">
        <v>42374</v>
      </c>
      <c r="B803">
        <v>2016.7099609375</v>
      </c>
      <c r="C803">
        <v>2.247999906539917</v>
      </c>
      <c r="D803">
        <v>0.34</v>
      </c>
      <c r="E803">
        <v>2.25</v>
      </c>
      <c r="F803">
        <f t="shared" si="93"/>
        <v>4</v>
      </c>
      <c r="G803">
        <f t="shared" si="94"/>
        <v>5.45</v>
      </c>
      <c r="H803">
        <v>1.73</v>
      </c>
      <c r="I803">
        <v>3.01</v>
      </c>
      <c r="J803">
        <v>7.03</v>
      </c>
    </row>
    <row r="804" spans="1:10" x14ac:dyDescent="0.25">
      <c r="A804" s="3">
        <v>42375</v>
      </c>
      <c r="B804">
        <v>1990.260009765625</v>
      </c>
      <c r="C804">
        <v>2.1770000457763672</v>
      </c>
      <c r="D804">
        <v>0.34</v>
      </c>
      <c r="E804">
        <v>2.1800000000000002</v>
      </c>
      <c r="F804">
        <f t="shared" si="93"/>
        <v>4</v>
      </c>
      <c r="G804">
        <f t="shared" si="94"/>
        <v>5.45</v>
      </c>
      <c r="H804">
        <v>1.65</v>
      </c>
      <c r="I804">
        <v>2.94</v>
      </c>
      <c r="J804">
        <v>7.11</v>
      </c>
    </row>
    <row r="805" spans="1:10" x14ac:dyDescent="0.25">
      <c r="A805" s="3">
        <v>42376</v>
      </c>
      <c r="B805">
        <v>1943.089965820312</v>
      </c>
      <c r="C805">
        <v>2.153000116348267</v>
      </c>
      <c r="D805">
        <v>0.34</v>
      </c>
      <c r="E805">
        <v>2.16</v>
      </c>
      <c r="F805">
        <f t="shared" si="93"/>
        <v>4</v>
      </c>
      <c r="G805">
        <f t="shared" si="94"/>
        <v>5.45</v>
      </c>
      <c r="H805">
        <v>1.61</v>
      </c>
      <c r="I805">
        <v>2.92</v>
      </c>
      <c r="J805">
        <v>7.24</v>
      </c>
    </row>
    <row r="806" spans="1:10" x14ac:dyDescent="0.25">
      <c r="A806" s="3">
        <v>42377</v>
      </c>
      <c r="B806">
        <v>1922.030029296875</v>
      </c>
      <c r="C806">
        <v>2.130000114440918</v>
      </c>
      <c r="D806">
        <v>0.34</v>
      </c>
      <c r="E806">
        <v>2.13</v>
      </c>
      <c r="F806">
        <f t="shared" si="93"/>
        <v>4</v>
      </c>
      <c r="G806">
        <f t="shared" si="94"/>
        <v>5.45</v>
      </c>
      <c r="H806">
        <v>1.57</v>
      </c>
      <c r="I806">
        <v>2.91</v>
      </c>
      <c r="J806">
        <v>7.23</v>
      </c>
    </row>
    <row r="807" spans="1:10" x14ac:dyDescent="0.25">
      <c r="A807" s="3">
        <v>42380</v>
      </c>
      <c r="B807">
        <v>1923.670043945312</v>
      </c>
      <c r="C807">
        <v>2.157999992370605</v>
      </c>
      <c r="D807">
        <v>0.34</v>
      </c>
      <c r="E807">
        <v>2.17</v>
      </c>
      <c r="F807">
        <f t="shared" si="93"/>
        <v>4</v>
      </c>
      <c r="G807">
        <f t="shared" si="94"/>
        <v>5.45</v>
      </c>
      <c r="H807">
        <v>1.58</v>
      </c>
      <c r="I807">
        <v>2.96</v>
      </c>
      <c r="J807">
        <v>7.31</v>
      </c>
    </row>
    <row r="808" spans="1:10" x14ac:dyDescent="0.25">
      <c r="A808" s="3">
        <v>42381</v>
      </c>
      <c r="B808">
        <v>1938.680053710938</v>
      </c>
      <c r="C808">
        <v>2.1019999980926509</v>
      </c>
      <c r="D808">
        <v>0.34</v>
      </c>
      <c r="E808">
        <v>2.12</v>
      </c>
      <c r="F808">
        <f t="shared" si="93"/>
        <v>4</v>
      </c>
      <c r="G808">
        <f t="shared" si="94"/>
        <v>5.45</v>
      </c>
      <c r="H808">
        <v>1.55</v>
      </c>
      <c r="I808">
        <v>2.89</v>
      </c>
      <c r="J808">
        <v>7.38</v>
      </c>
    </row>
    <row r="809" spans="1:10" x14ac:dyDescent="0.25">
      <c r="A809" s="3">
        <v>42382</v>
      </c>
      <c r="B809">
        <v>1890.280029296875</v>
      </c>
      <c r="C809">
        <v>2.0659999847412109</v>
      </c>
      <c r="D809">
        <v>0.34</v>
      </c>
      <c r="E809">
        <v>2.08</v>
      </c>
      <c r="F809">
        <f t="shared" si="93"/>
        <v>4</v>
      </c>
      <c r="G809">
        <f t="shared" si="94"/>
        <v>5.45</v>
      </c>
      <c r="H809">
        <v>1.51</v>
      </c>
      <c r="I809">
        <v>2.85</v>
      </c>
      <c r="J809">
        <v>7.5</v>
      </c>
    </row>
    <row r="810" spans="1:10" x14ac:dyDescent="0.25">
      <c r="A810" s="3">
        <v>42383</v>
      </c>
      <c r="B810">
        <v>1921.839965820312</v>
      </c>
      <c r="C810">
        <v>2.098000049591064</v>
      </c>
      <c r="D810">
        <v>0.34</v>
      </c>
      <c r="E810">
        <v>2.1</v>
      </c>
      <c r="F810">
        <f t="shared" si="93"/>
        <v>4</v>
      </c>
      <c r="G810">
        <f t="shared" si="94"/>
        <v>5.45</v>
      </c>
      <c r="H810">
        <v>1.52</v>
      </c>
      <c r="I810">
        <v>2.9</v>
      </c>
      <c r="J810">
        <v>7.57</v>
      </c>
    </row>
    <row r="811" spans="1:10" x14ac:dyDescent="0.25">
      <c r="A811" s="3">
        <v>42384</v>
      </c>
      <c r="B811">
        <v>1880.329956054688</v>
      </c>
      <c r="C811">
        <v>2.032999992370605</v>
      </c>
      <c r="D811">
        <v>0.34</v>
      </c>
      <c r="E811">
        <v>2.0299999999999998</v>
      </c>
      <c r="F811">
        <f t="shared" si="93"/>
        <v>4</v>
      </c>
      <c r="G811">
        <f t="shared" si="94"/>
        <v>5.45</v>
      </c>
      <c r="H811">
        <v>1.46</v>
      </c>
      <c r="I811">
        <v>2.81</v>
      </c>
      <c r="J811">
        <v>7.89</v>
      </c>
    </row>
    <row r="812" spans="1:10" x14ac:dyDescent="0.25">
      <c r="A812" s="3">
        <f>A811</f>
        <v>42384</v>
      </c>
      <c r="B812">
        <f>B811</f>
        <v>1880.329956054688</v>
      </c>
      <c r="C812">
        <f>C811</f>
        <v>2.032999992370605</v>
      </c>
      <c r="D812">
        <f>D811</f>
        <v>0.34</v>
      </c>
      <c r="E812">
        <f>E811</f>
        <v>2.0299999999999998</v>
      </c>
      <c r="F812">
        <f t="shared" si="93"/>
        <v>4</v>
      </c>
      <c r="G812">
        <f t="shared" si="94"/>
        <v>5.45</v>
      </c>
      <c r="H812">
        <f>H811</f>
        <v>1.46</v>
      </c>
      <c r="I812">
        <f>I811</f>
        <v>2.81</v>
      </c>
      <c r="J812">
        <v>7.9</v>
      </c>
    </row>
    <row r="813" spans="1:10" x14ac:dyDescent="0.25">
      <c r="A813" s="3">
        <v>42388</v>
      </c>
      <c r="B813">
        <v>1881.329956054688</v>
      </c>
      <c r="C813">
        <v>2.035000085830688</v>
      </c>
      <c r="D813">
        <v>0.34</v>
      </c>
      <c r="E813">
        <v>2.06</v>
      </c>
      <c r="F813">
        <f t="shared" si="93"/>
        <v>4</v>
      </c>
      <c r="G813">
        <f t="shared" si="94"/>
        <v>5.45</v>
      </c>
      <c r="H813">
        <v>1.49</v>
      </c>
      <c r="I813">
        <v>2.82</v>
      </c>
      <c r="J813">
        <v>7.88</v>
      </c>
    </row>
    <row r="814" spans="1:10" x14ac:dyDescent="0.25">
      <c r="A814" s="3">
        <v>42389</v>
      </c>
      <c r="B814">
        <v>1859.329956054688</v>
      </c>
      <c r="C814">
        <v>1.983999967575073</v>
      </c>
      <c r="D814">
        <v>0.34</v>
      </c>
      <c r="E814">
        <v>2.0099999999999998</v>
      </c>
      <c r="F814">
        <f t="shared" si="93"/>
        <v>4</v>
      </c>
      <c r="G814">
        <f t="shared" si="94"/>
        <v>5.45</v>
      </c>
      <c r="H814">
        <v>1.44</v>
      </c>
      <c r="I814">
        <v>2.77</v>
      </c>
      <c r="J814">
        <v>8.27</v>
      </c>
    </row>
    <row r="815" spans="1:10" x14ac:dyDescent="0.25">
      <c r="A815" s="3">
        <v>42390</v>
      </c>
      <c r="B815">
        <v>1868.989990234375</v>
      </c>
      <c r="C815">
        <v>2.0190000534057622</v>
      </c>
      <c r="D815">
        <v>0.34</v>
      </c>
      <c r="E815">
        <v>2.02</v>
      </c>
      <c r="F815">
        <f t="shared" si="93"/>
        <v>4</v>
      </c>
      <c r="G815">
        <f t="shared" si="94"/>
        <v>5.45</v>
      </c>
      <c r="H815">
        <v>1.44</v>
      </c>
      <c r="I815">
        <v>2.79</v>
      </c>
      <c r="J815">
        <v>8.1300000000000008</v>
      </c>
    </row>
    <row r="816" spans="1:10" x14ac:dyDescent="0.25">
      <c r="A816" s="3">
        <v>42391</v>
      </c>
      <c r="B816">
        <v>1906.900024414062</v>
      </c>
      <c r="C816">
        <v>2.0480000972747798</v>
      </c>
      <c r="D816">
        <v>0.34</v>
      </c>
      <c r="E816">
        <v>2.0699999999999998</v>
      </c>
      <c r="F816">
        <f t="shared" si="93"/>
        <v>4</v>
      </c>
      <c r="G816">
        <f t="shared" si="94"/>
        <v>5.45</v>
      </c>
      <c r="H816">
        <v>1.49</v>
      </c>
      <c r="I816">
        <v>2.83</v>
      </c>
      <c r="J816">
        <v>7.87</v>
      </c>
    </row>
    <row r="817" spans="1:10" x14ac:dyDescent="0.25">
      <c r="A817" s="3">
        <v>42394</v>
      </c>
      <c r="B817">
        <v>1877.079956054688</v>
      </c>
      <c r="C817">
        <v>2.0220000743865971</v>
      </c>
      <c r="D817">
        <v>0.34</v>
      </c>
      <c r="E817">
        <v>2.0299999999999998</v>
      </c>
      <c r="F817">
        <f t="shared" si="93"/>
        <v>4</v>
      </c>
      <c r="G817">
        <f t="shared" si="94"/>
        <v>5.45</v>
      </c>
      <c r="H817">
        <v>1.47</v>
      </c>
      <c r="I817">
        <v>2.8</v>
      </c>
      <c r="J817">
        <v>7.85</v>
      </c>
    </row>
    <row r="818" spans="1:10" x14ac:dyDescent="0.25">
      <c r="A818" s="3">
        <v>42395</v>
      </c>
      <c r="B818">
        <v>1903.630004882812</v>
      </c>
      <c r="C818">
        <v>1.9939999580383301</v>
      </c>
      <c r="D818">
        <v>0.34</v>
      </c>
      <c r="E818">
        <v>2.0099999999999998</v>
      </c>
      <c r="F818">
        <f t="shared" si="93"/>
        <v>4</v>
      </c>
      <c r="G818">
        <f t="shared" si="94"/>
        <v>5.45</v>
      </c>
      <c r="H818">
        <v>1.45</v>
      </c>
      <c r="I818">
        <v>2.79</v>
      </c>
      <c r="J818">
        <v>7.83</v>
      </c>
    </row>
    <row r="819" spans="1:10" x14ac:dyDescent="0.25">
      <c r="A819" s="3">
        <v>42396</v>
      </c>
      <c r="B819">
        <v>1882.949951171875</v>
      </c>
      <c r="C819">
        <v>2.000999927520752</v>
      </c>
      <c r="D819">
        <v>0.34</v>
      </c>
      <c r="E819">
        <v>2.02</v>
      </c>
      <c r="F819">
        <f t="shared" si="93"/>
        <v>4</v>
      </c>
      <c r="G819">
        <f t="shared" si="94"/>
        <v>5.45</v>
      </c>
      <c r="H819">
        <v>1.43</v>
      </c>
      <c r="I819">
        <v>2.8</v>
      </c>
      <c r="J819">
        <v>7.78</v>
      </c>
    </row>
    <row r="820" spans="1:10" x14ac:dyDescent="0.25">
      <c r="A820" s="3">
        <v>42397</v>
      </c>
      <c r="B820">
        <v>1893.359985351562</v>
      </c>
      <c r="C820">
        <v>1.985000014305115</v>
      </c>
      <c r="D820">
        <v>0.34</v>
      </c>
      <c r="E820">
        <v>2</v>
      </c>
      <c r="F820">
        <f t="shared" si="93"/>
        <v>4</v>
      </c>
      <c r="G820">
        <f t="shared" si="94"/>
        <v>5.45</v>
      </c>
      <c r="H820">
        <v>1.4</v>
      </c>
      <c r="I820">
        <v>2.79</v>
      </c>
      <c r="J820">
        <v>7.75</v>
      </c>
    </row>
    <row r="821" spans="1:10" x14ac:dyDescent="0.25">
      <c r="A821" s="3">
        <v>42398</v>
      </c>
      <c r="B821">
        <v>1940.239990234375</v>
      </c>
      <c r="C821">
        <v>1.9309999942779541</v>
      </c>
      <c r="D821">
        <v>0.34</v>
      </c>
      <c r="E821">
        <v>1.94</v>
      </c>
      <c r="F821">
        <f t="shared" si="93"/>
        <v>4</v>
      </c>
      <c r="G821">
        <f t="shared" si="94"/>
        <v>5.45</v>
      </c>
      <c r="H821">
        <v>1.33</v>
      </c>
      <c r="I821">
        <v>2.75</v>
      </c>
      <c r="J821">
        <v>7.74</v>
      </c>
    </row>
    <row r="822" spans="1:10" x14ac:dyDescent="0.25">
      <c r="A822" s="3">
        <f>A821</f>
        <v>42398</v>
      </c>
      <c r="B822">
        <f>B821</f>
        <v>1940.239990234375</v>
      </c>
      <c r="C822">
        <f>C821</f>
        <v>1.9309999942779541</v>
      </c>
      <c r="D822">
        <f>D821</f>
        <v>0.34</v>
      </c>
      <c r="E822">
        <f>E821</f>
        <v>1.94</v>
      </c>
      <c r="F822">
        <f t="shared" si="93"/>
        <v>4</v>
      </c>
      <c r="G822">
        <f t="shared" si="94"/>
        <v>5.45</v>
      </c>
      <c r="H822">
        <f>H821</f>
        <v>1.33</v>
      </c>
      <c r="I822">
        <f>I821</f>
        <v>2.75</v>
      </c>
      <c r="J822">
        <v>7.77</v>
      </c>
    </row>
    <row r="823" spans="1:10" x14ac:dyDescent="0.25">
      <c r="A823" s="3">
        <v>42401</v>
      </c>
      <c r="B823">
        <v>1939.380004882812</v>
      </c>
      <c r="C823">
        <v>1.965999960899353</v>
      </c>
      <c r="D823">
        <v>0.38</v>
      </c>
      <c r="E823">
        <v>1.97</v>
      </c>
      <c r="F823">
        <v>3.96</v>
      </c>
      <c r="G823">
        <v>5.34</v>
      </c>
      <c r="H823">
        <v>1.38</v>
      </c>
      <c r="I823">
        <v>2.77</v>
      </c>
      <c r="J823">
        <v>7.79</v>
      </c>
    </row>
    <row r="824" spans="1:10" x14ac:dyDescent="0.25">
      <c r="A824" s="3">
        <v>42402</v>
      </c>
      <c r="B824">
        <v>1903.030029296875</v>
      </c>
      <c r="C824">
        <v>1.8639999628067021</v>
      </c>
      <c r="D824">
        <v>0.38</v>
      </c>
      <c r="E824">
        <v>1.87</v>
      </c>
      <c r="F824">
        <f t="shared" ref="F824:F843" si="95">IF(ISBLANK(F823), F822, F823)</f>
        <v>3.96</v>
      </c>
      <c r="G824">
        <f t="shared" ref="G824:G843" si="96">IF(ISBLANK(G823), G822, G823)</f>
        <v>5.34</v>
      </c>
      <c r="H824">
        <v>1.28</v>
      </c>
      <c r="I824">
        <v>2.67</v>
      </c>
      <c r="J824">
        <v>7.98</v>
      </c>
    </row>
    <row r="825" spans="1:10" x14ac:dyDescent="0.25">
      <c r="A825" s="3">
        <v>42403</v>
      </c>
      <c r="B825">
        <v>1912.530029296875</v>
      </c>
      <c r="C825">
        <v>1.8810000419616699</v>
      </c>
      <c r="D825">
        <v>0.38</v>
      </c>
      <c r="E825">
        <v>1.88</v>
      </c>
      <c r="F825">
        <f t="shared" si="95"/>
        <v>3.96</v>
      </c>
      <c r="G825">
        <f t="shared" si="96"/>
        <v>5.34</v>
      </c>
      <c r="H825">
        <v>1.27</v>
      </c>
      <c r="I825">
        <v>2.7</v>
      </c>
      <c r="J825">
        <v>8.0299999999999994</v>
      </c>
    </row>
    <row r="826" spans="1:10" x14ac:dyDescent="0.25">
      <c r="A826" s="3">
        <v>42404</v>
      </c>
      <c r="B826">
        <v>1915.449951171875</v>
      </c>
      <c r="C826">
        <v>1.8639999628067021</v>
      </c>
      <c r="D826">
        <v>0.38</v>
      </c>
      <c r="E826">
        <v>1.87</v>
      </c>
      <c r="F826">
        <f t="shared" si="95"/>
        <v>3.96</v>
      </c>
      <c r="G826">
        <f t="shared" si="96"/>
        <v>5.34</v>
      </c>
      <c r="H826">
        <v>1.25</v>
      </c>
      <c r="I826">
        <v>2.7</v>
      </c>
      <c r="J826">
        <v>8.0299999999999994</v>
      </c>
    </row>
    <row r="827" spans="1:10" x14ac:dyDescent="0.25">
      <c r="A827" s="3">
        <v>42405</v>
      </c>
      <c r="B827">
        <v>1880.050048828125</v>
      </c>
      <c r="C827">
        <v>1.848000049591064</v>
      </c>
      <c r="D827">
        <v>0.38</v>
      </c>
      <c r="E827">
        <v>1.86</v>
      </c>
      <c r="F827">
        <f t="shared" si="95"/>
        <v>3.96</v>
      </c>
      <c r="G827">
        <f t="shared" si="96"/>
        <v>5.34</v>
      </c>
      <c r="H827">
        <v>1.25</v>
      </c>
      <c r="I827">
        <v>2.68</v>
      </c>
      <c r="J827">
        <v>8.1</v>
      </c>
    </row>
    <row r="828" spans="1:10" x14ac:dyDescent="0.25">
      <c r="A828" s="3">
        <v>42408</v>
      </c>
      <c r="B828">
        <v>1853.43994140625</v>
      </c>
      <c r="C828">
        <v>1.735000014305115</v>
      </c>
      <c r="D828">
        <v>0.38</v>
      </c>
      <c r="E828">
        <v>1.75</v>
      </c>
      <c r="F828">
        <f t="shared" si="95"/>
        <v>3.96</v>
      </c>
      <c r="G828">
        <f t="shared" si="96"/>
        <v>5.34</v>
      </c>
      <c r="H828">
        <v>1.1599999999999999</v>
      </c>
      <c r="I828">
        <v>2.56</v>
      </c>
      <c r="J828">
        <v>8.51</v>
      </c>
    </row>
    <row r="829" spans="1:10" x14ac:dyDescent="0.25">
      <c r="A829" s="3">
        <v>42409</v>
      </c>
      <c r="B829">
        <v>1852.2099609375</v>
      </c>
      <c r="C829">
        <v>1.728999972343445</v>
      </c>
      <c r="D829">
        <v>0.38</v>
      </c>
      <c r="E829">
        <v>1.74</v>
      </c>
      <c r="F829">
        <f t="shared" si="95"/>
        <v>3.96</v>
      </c>
      <c r="G829">
        <f t="shared" si="96"/>
        <v>5.34</v>
      </c>
      <c r="H829">
        <v>1.1499999999999999</v>
      </c>
      <c r="I829">
        <v>2.5499999999999998</v>
      </c>
      <c r="J829">
        <v>8.6199999999999992</v>
      </c>
    </row>
    <row r="830" spans="1:10" x14ac:dyDescent="0.25">
      <c r="A830" s="3">
        <v>42410</v>
      </c>
      <c r="B830">
        <v>1851.859985351562</v>
      </c>
      <c r="C830">
        <v>1.705000042915344</v>
      </c>
      <c r="D830">
        <v>0.38</v>
      </c>
      <c r="E830">
        <v>1.71</v>
      </c>
      <c r="F830">
        <f t="shared" si="95"/>
        <v>3.96</v>
      </c>
      <c r="G830">
        <f t="shared" si="96"/>
        <v>5.34</v>
      </c>
      <c r="H830">
        <v>1.1499999999999999</v>
      </c>
      <c r="I830">
        <v>2.5299999999999998</v>
      </c>
      <c r="J830">
        <v>8.5299999999999994</v>
      </c>
    </row>
    <row r="831" spans="1:10" x14ac:dyDescent="0.25">
      <c r="A831" s="3">
        <v>42411</v>
      </c>
      <c r="B831">
        <v>1829.079956054688</v>
      </c>
      <c r="C831">
        <v>1.6440000534057619</v>
      </c>
      <c r="D831">
        <v>0.38</v>
      </c>
      <c r="E831">
        <v>1.63</v>
      </c>
      <c r="F831">
        <f t="shared" si="95"/>
        <v>3.96</v>
      </c>
      <c r="G831">
        <f t="shared" si="96"/>
        <v>5.34</v>
      </c>
      <c r="H831">
        <v>1.1100000000000001</v>
      </c>
      <c r="I831">
        <v>2.5</v>
      </c>
      <c r="J831">
        <v>8.8699999999999992</v>
      </c>
    </row>
    <row r="832" spans="1:10" x14ac:dyDescent="0.25">
      <c r="A832" s="3">
        <v>42412</v>
      </c>
      <c r="B832">
        <v>1864.780029296875</v>
      </c>
      <c r="C832">
        <v>1.748000025749207</v>
      </c>
      <c r="D832">
        <v>0.38</v>
      </c>
      <c r="E832">
        <v>1.74</v>
      </c>
      <c r="F832">
        <f t="shared" si="95"/>
        <v>3.96</v>
      </c>
      <c r="G832">
        <f t="shared" si="96"/>
        <v>5.34</v>
      </c>
      <c r="H832">
        <v>1.2</v>
      </c>
      <c r="I832">
        <v>2.6</v>
      </c>
      <c r="J832">
        <v>8.64</v>
      </c>
    </row>
    <row r="833" spans="1:10" x14ac:dyDescent="0.25">
      <c r="A833" s="3">
        <f>A832</f>
        <v>42412</v>
      </c>
      <c r="B833">
        <f>B832</f>
        <v>1864.780029296875</v>
      </c>
      <c r="C833">
        <f>C832</f>
        <v>1.748000025749207</v>
      </c>
      <c r="D833">
        <f>D832</f>
        <v>0.38</v>
      </c>
      <c r="E833">
        <f>E832</f>
        <v>1.74</v>
      </c>
      <c r="F833">
        <f t="shared" si="95"/>
        <v>3.96</v>
      </c>
      <c r="G833">
        <f t="shared" si="96"/>
        <v>5.34</v>
      </c>
      <c r="H833">
        <f>H832</f>
        <v>1.2</v>
      </c>
      <c r="I833">
        <f>I832</f>
        <v>2.6</v>
      </c>
      <c r="J833">
        <v>8.59</v>
      </c>
    </row>
    <row r="834" spans="1:10" x14ac:dyDescent="0.25">
      <c r="A834" s="3">
        <v>42416</v>
      </c>
      <c r="B834">
        <v>1895.579956054688</v>
      </c>
      <c r="C834">
        <v>1.7779999971389771</v>
      </c>
      <c r="D834">
        <v>0.38</v>
      </c>
      <c r="E834">
        <v>1.78</v>
      </c>
      <c r="F834">
        <f t="shared" si="95"/>
        <v>3.96</v>
      </c>
      <c r="G834">
        <f t="shared" si="96"/>
        <v>5.34</v>
      </c>
      <c r="H834">
        <v>1.23</v>
      </c>
      <c r="I834">
        <v>2.64</v>
      </c>
      <c r="J834">
        <v>8.4499999999999993</v>
      </c>
    </row>
    <row r="835" spans="1:10" x14ac:dyDescent="0.25">
      <c r="A835" s="3">
        <v>42417</v>
      </c>
      <c r="B835">
        <v>1926.819946289062</v>
      </c>
      <c r="C835">
        <v>1.8190000057220459</v>
      </c>
      <c r="D835">
        <v>0.38</v>
      </c>
      <c r="E835">
        <v>1.81</v>
      </c>
      <c r="F835">
        <f t="shared" si="95"/>
        <v>3.96</v>
      </c>
      <c r="G835">
        <f t="shared" si="96"/>
        <v>5.34</v>
      </c>
      <c r="H835">
        <v>1.26</v>
      </c>
      <c r="I835">
        <v>2.68</v>
      </c>
      <c r="J835">
        <v>8.2100000000000009</v>
      </c>
    </row>
    <row r="836" spans="1:10" x14ac:dyDescent="0.25">
      <c r="A836" s="3">
        <v>42418</v>
      </c>
      <c r="B836">
        <v>1917.829956054688</v>
      </c>
      <c r="C836">
        <v>1.7589999437332151</v>
      </c>
      <c r="D836">
        <v>0.38</v>
      </c>
      <c r="E836">
        <v>1.75</v>
      </c>
      <c r="F836">
        <f t="shared" si="95"/>
        <v>3.96</v>
      </c>
      <c r="G836">
        <f t="shared" si="96"/>
        <v>5.34</v>
      </c>
      <c r="H836">
        <v>1.21</v>
      </c>
      <c r="I836">
        <v>2.62</v>
      </c>
      <c r="J836">
        <v>8.17</v>
      </c>
    </row>
    <row r="837" spans="1:10" x14ac:dyDescent="0.25">
      <c r="A837" s="3">
        <v>42419</v>
      </c>
      <c r="B837">
        <v>1917.780029296875</v>
      </c>
      <c r="C837">
        <v>1.748000025749207</v>
      </c>
      <c r="D837">
        <v>0.38</v>
      </c>
      <c r="E837">
        <v>1.76</v>
      </c>
      <c r="F837">
        <f t="shared" si="95"/>
        <v>3.96</v>
      </c>
      <c r="G837">
        <f t="shared" si="96"/>
        <v>5.34</v>
      </c>
      <c r="H837">
        <v>1.24</v>
      </c>
      <c r="I837">
        <v>2.61</v>
      </c>
      <c r="J837">
        <v>8.23</v>
      </c>
    </row>
    <row r="838" spans="1:10" x14ac:dyDescent="0.25">
      <c r="A838" s="3">
        <v>42422</v>
      </c>
      <c r="B838">
        <v>1945.5</v>
      </c>
      <c r="C838">
        <v>1.766000032424927</v>
      </c>
      <c r="D838">
        <v>0.38</v>
      </c>
      <c r="E838">
        <v>1.77</v>
      </c>
      <c r="F838">
        <f t="shared" si="95"/>
        <v>3.96</v>
      </c>
      <c r="G838">
        <f t="shared" si="96"/>
        <v>5.34</v>
      </c>
      <c r="H838">
        <v>1.25</v>
      </c>
      <c r="I838">
        <v>2.62</v>
      </c>
      <c r="J838">
        <v>8.09</v>
      </c>
    </row>
    <row r="839" spans="1:10" x14ac:dyDescent="0.25">
      <c r="A839" s="3">
        <v>42423</v>
      </c>
      <c r="B839">
        <v>1921.27001953125</v>
      </c>
      <c r="C839">
        <v>1.745000004768372</v>
      </c>
      <c r="D839">
        <v>0.38</v>
      </c>
      <c r="E839">
        <v>1.74</v>
      </c>
      <c r="F839">
        <f t="shared" si="95"/>
        <v>3.96</v>
      </c>
      <c r="G839">
        <f t="shared" si="96"/>
        <v>5.34</v>
      </c>
      <c r="H839">
        <v>1.23</v>
      </c>
      <c r="I839">
        <v>2.6</v>
      </c>
      <c r="J839">
        <v>8.1</v>
      </c>
    </row>
    <row r="840" spans="1:10" x14ac:dyDescent="0.25">
      <c r="A840" s="3">
        <v>42424</v>
      </c>
      <c r="B840">
        <v>1929.800048828125</v>
      </c>
      <c r="C840">
        <v>1.7419999837875371</v>
      </c>
      <c r="D840">
        <v>0.38</v>
      </c>
      <c r="E840">
        <v>1.75</v>
      </c>
      <c r="F840">
        <f t="shared" si="95"/>
        <v>3.96</v>
      </c>
      <c r="G840">
        <f t="shared" si="96"/>
        <v>5.34</v>
      </c>
      <c r="H840">
        <v>1.21</v>
      </c>
      <c r="I840">
        <v>2.61</v>
      </c>
      <c r="J840">
        <v>8.17</v>
      </c>
    </row>
    <row r="841" spans="1:10" x14ac:dyDescent="0.25">
      <c r="A841" s="3">
        <v>42425</v>
      </c>
      <c r="B841">
        <v>1951.699951171875</v>
      </c>
      <c r="C841">
        <v>1.6970000267028811</v>
      </c>
      <c r="D841">
        <v>0.38</v>
      </c>
      <c r="E841">
        <v>1.71</v>
      </c>
      <c r="F841">
        <f t="shared" si="95"/>
        <v>3.96</v>
      </c>
      <c r="G841">
        <f t="shared" si="96"/>
        <v>5.34</v>
      </c>
      <c r="H841">
        <v>1.1599999999999999</v>
      </c>
      <c r="I841">
        <v>2.58</v>
      </c>
      <c r="J841">
        <v>8.08</v>
      </c>
    </row>
    <row r="842" spans="1:10" x14ac:dyDescent="0.25">
      <c r="A842" s="3">
        <v>42426</v>
      </c>
      <c r="B842">
        <v>1948.050048828125</v>
      </c>
      <c r="C842">
        <v>1.7619999647140501</v>
      </c>
      <c r="D842">
        <v>0.38</v>
      </c>
      <c r="E842">
        <v>1.76</v>
      </c>
      <c r="F842">
        <f t="shared" si="95"/>
        <v>3.96</v>
      </c>
      <c r="G842">
        <f t="shared" si="96"/>
        <v>5.34</v>
      </c>
      <c r="H842">
        <v>1.23</v>
      </c>
      <c r="I842">
        <v>2.63</v>
      </c>
      <c r="J842">
        <v>7.8</v>
      </c>
    </row>
    <row r="843" spans="1:10" x14ac:dyDescent="0.25">
      <c r="A843" s="3">
        <v>42429</v>
      </c>
      <c r="B843">
        <v>1932.22998046875</v>
      </c>
      <c r="C843">
        <v>1.7400000095367429</v>
      </c>
      <c r="D843">
        <v>0.38</v>
      </c>
      <c r="E843">
        <v>1.74</v>
      </c>
      <c r="F843">
        <f t="shared" si="95"/>
        <v>3.96</v>
      </c>
      <c r="G843">
        <f t="shared" si="96"/>
        <v>5.34</v>
      </c>
      <c r="H843">
        <v>1.22</v>
      </c>
      <c r="I843">
        <v>2.61</v>
      </c>
      <c r="J843">
        <v>7.75</v>
      </c>
    </row>
    <row r="844" spans="1:10" x14ac:dyDescent="0.25">
      <c r="A844" s="3">
        <v>42430</v>
      </c>
      <c r="B844">
        <v>1978.349975585938</v>
      </c>
      <c r="C844">
        <v>1.8339999914169309</v>
      </c>
      <c r="D844">
        <v>0.36</v>
      </c>
      <c r="E844">
        <v>1.83</v>
      </c>
      <c r="F844">
        <v>3.82</v>
      </c>
      <c r="G844">
        <v>5.13</v>
      </c>
      <c r="H844">
        <v>1.31</v>
      </c>
      <c r="I844">
        <v>2.7</v>
      </c>
      <c r="J844">
        <v>7.46</v>
      </c>
    </row>
    <row r="845" spans="1:10" x14ac:dyDescent="0.25">
      <c r="A845" s="3">
        <v>42431</v>
      </c>
      <c r="B845">
        <v>1986.449951171875</v>
      </c>
      <c r="C845">
        <v>1.848000049591064</v>
      </c>
      <c r="D845">
        <v>0.36</v>
      </c>
      <c r="E845">
        <v>1.84</v>
      </c>
      <c r="F845">
        <f t="shared" ref="F845:F866" si="97">IF(ISBLANK(F844), F843, F844)</f>
        <v>3.82</v>
      </c>
      <c r="G845">
        <f t="shared" ref="G845:G866" si="98">IF(ISBLANK(G844), G843, G844)</f>
        <v>5.13</v>
      </c>
      <c r="H845">
        <v>1.34</v>
      </c>
      <c r="I845">
        <v>2.69</v>
      </c>
      <c r="J845">
        <v>7.31</v>
      </c>
    </row>
    <row r="846" spans="1:10" x14ac:dyDescent="0.25">
      <c r="A846" s="3">
        <v>42432</v>
      </c>
      <c r="B846">
        <v>1993.400024414062</v>
      </c>
      <c r="C846">
        <v>1.830000042915344</v>
      </c>
      <c r="D846">
        <v>0.36</v>
      </c>
      <c r="E846">
        <v>1.83</v>
      </c>
      <c r="F846">
        <f t="shared" si="97"/>
        <v>3.82</v>
      </c>
      <c r="G846">
        <f t="shared" si="98"/>
        <v>5.13</v>
      </c>
      <c r="H846">
        <v>1.33</v>
      </c>
      <c r="I846">
        <v>2.65</v>
      </c>
      <c r="J846">
        <v>7.28</v>
      </c>
    </row>
    <row r="847" spans="1:10" x14ac:dyDescent="0.25">
      <c r="A847" s="3">
        <v>42433</v>
      </c>
      <c r="B847">
        <v>1999.989990234375</v>
      </c>
      <c r="C847">
        <v>1.8830000162124629</v>
      </c>
      <c r="D847">
        <v>0.36</v>
      </c>
      <c r="E847">
        <v>1.88</v>
      </c>
      <c r="F847">
        <f t="shared" si="97"/>
        <v>3.82</v>
      </c>
      <c r="G847">
        <f t="shared" si="98"/>
        <v>5.13</v>
      </c>
      <c r="H847">
        <v>1.38</v>
      </c>
      <c r="I847">
        <v>2.7</v>
      </c>
      <c r="J847">
        <v>7.08</v>
      </c>
    </row>
    <row r="848" spans="1:10" x14ac:dyDescent="0.25">
      <c r="A848" s="3">
        <v>42436</v>
      </c>
      <c r="B848">
        <v>2001.760009765625</v>
      </c>
      <c r="C848">
        <v>1.901999950408936</v>
      </c>
      <c r="D848">
        <v>0.36</v>
      </c>
      <c r="E848">
        <v>1.91</v>
      </c>
      <c r="F848">
        <f t="shared" si="97"/>
        <v>3.82</v>
      </c>
      <c r="G848">
        <f t="shared" si="98"/>
        <v>5.13</v>
      </c>
      <c r="H848">
        <v>1.42</v>
      </c>
      <c r="I848">
        <v>2.71</v>
      </c>
      <c r="J848">
        <v>7.03</v>
      </c>
    </row>
    <row r="849" spans="1:10" x14ac:dyDescent="0.25">
      <c r="A849" s="3">
        <v>42437</v>
      </c>
      <c r="B849">
        <v>1979.260009765625</v>
      </c>
      <c r="C849">
        <v>1.8320000171661379</v>
      </c>
      <c r="D849">
        <v>0.36</v>
      </c>
      <c r="E849">
        <v>1.83</v>
      </c>
      <c r="F849">
        <f t="shared" si="97"/>
        <v>3.82</v>
      </c>
      <c r="G849">
        <f t="shared" si="98"/>
        <v>5.13</v>
      </c>
      <c r="H849">
        <v>1.34</v>
      </c>
      <c r="I849">
        <v>2.63</v>
      </c>
      <c r="J849">
        <v>7.14</v>
      </c>
    </row>
    <row r="850" spans="1:10" x14ac:dyDescent="0.25">
      <c r="A850" s="3">
        <v>42438</v>
      </c>
      <c r="B850">
        <v>1989.260009765625</v>
      </c>
      <c r="C850">
        <v>1.8919999599456789</v>
      </c>
      <c r="D850">
        <v>0.36</v>
      </c>
      <c r="E850">
        <v>1.9</v>
      </c>
      <c r="F850">
        <f t="shared" si="97"/>
        <v>3.82</v>
      </c>
      <c r="G850">
        <f t="shared" si="98"/>
        <v>5.13</v>
      </c>
      <c r="H850">
        <v>1.39</v>
      </c>
      <c r="I850">
        <v>2.68</v>
      </c>
      <c r="J850">
        <v>7.15</v>
      </c>
    </row>
    <row r="851" spans="1:10" x14ac:dyDescent="0.25">
      <c r="A851" s="3">
        <v>42439</v>
      </c>
      <c r="B851">
        <v>1989.569946289062</v>
      </c>
      <c r="C851">
        <v>1.9290000200271611</v>
      </c>
      <c r="D851">
        <v>0.36</v>
      </c>
      <c r="E851">
        <v>1.93</v>
      </c>
      <c r="F851">
        <f t="shared" si="97"/>
        <v>3.82</v>
      </c>
      <c r="G851">
        <f t="shared" si="98"/>
        <v>5.13</v>
      </c>
      <c r="H851">
        <v>1.45</v>
      </c>
      <c r="I851">
        <v>2.7</v>
      </c>
      <c r="J851">
        <v>7.04</v>
      </c>
    </row>
    <row r="852" spans="1:10" x14ac:dyDescent="0.25">
      <c r="A852" s="3">
        <v>42440</v>
      </c>
      <c r="B852">
        <v>2022.18994140625</v>
      </c>
      <c r="C852">
        <v>1.9769999980926509</v>
      </c>
      <c r="D852">
        <v>0.36</v>
      </c>
      <c r="E852">
        <v>1.98</v>
      </c>
      <c r="F852">
        <f t="shared" si="97"/>
        <v>3.82</v>
      </c>
      <c r="G852">
        <f t="shared" si="98"/>
        <v>5.13</v>
      </c>
      <c r="H852">
        <v>1.49</v>
      </c>
      <c r="I852">
        <v>2.75</v>
      </c>
      <c r="J852">
        <v>6.82</v>
      </c>
    </row>
    <row r="853" spans="1:10" x14ac:dyDescent="0.25">
      <c r="A853" s="3">
        <v>42443</v>
      </c>
      <c r="B853">
        <v>2019.640014648438</v>
      </c>
      <c r="C853">
        <v>1.9630000591278081</v>
      </c>
      <c r="D853">
        <v>0.36</v>
      </c>
      <c r="E853">
        <v>1.97</v>
      </c>
      <c r="F853">
        <f t="shared" si="97"/>
        <v>3.82</v>
      </c>
      <c r="G853">
        <f t="shared" si="98"/>
        <v>5.13</v>
      </c>
      <c r="H853">
        <v>1.49</v>
      </c>
      <c r="I853">
        <v>2.74</v>
      </c>
      <c r="J853">
        <v>6.74</v>
      </c>
    </row>
    <row r="854" spans="1:10" x14ac:dyDescent="0.25">
      <c r="A854" s="3">
        <v>42444</v>
      </c>
      <c r="B854">
        <v>2015.930053710938</v>
      </c>
      <c r="C854">
        <v>1.9589999914169309</v>
      </c>
      <c r="D854">
        <v>0.36</v>
      </c>
      <c r="E854">
        <v>1.97</v>
      </c>
      <c r="F854">
        <f t="shared" si="97"/>
        <v>3.82</v>
      </c>
      <c r="G854">
        <f t="shared" si="98"/>
        <v>5.13</v>
      </c>
      <c r="H854">
        <v>1.5</v>
      </c>
      <c r="I854">
        <v>2.73</v>
      </c>
      <c r="J854">
        <v>6.84</v>
      </c>
    </row>
    <row r="855" spans="1:10" x14ac:dyDescent="0.25">
      <c r="A855" s="3">
        <v>42445</v>
      </c>
      <c r="B855">
        <v>2027.219970703125</v>
      </c>
      <c r="C855">
        <v>1.937999963760376</v>
      </c>
      <c r="D855">
        <v>0.36</v>
      </c>
      <c r="E855">
        <v>1.94</v>
      </c>
      <c r="F855">
        <f t="shared" si="97"/>
        <v>3.82</v>
      </c>
      <c r="G855">
        <f t="shared" si="98"/>
        <v>5.13</v>
      </c>
      <c r="H855">
        <v>1.41</v>
      </c>
      <c r="I855">
        <v>2.73</v>
      </c>
      <c r="J855">
        <v>6.94</v>
      </c>
    </row>
    <row r="856" spans="1:10" x14ac:dyDescent="0.25">
      <c r="A856" s="3">
        <v>42446</v>
      </c>
      <c r="B856">
        <v>2040.589965820312</v>
      </c>
      <c r="C856">
        <v>1.9029999971389771</v>
      </c>
      <c r="D856">
        <v>0.36</v>
      </c>
      <c r="E856">
        <v>1.91</v>
      </c>
      <c r="F856">
        <f t="shared" si="97"/>
        <v>3.82</v>
      </c>
      <c r="G856">
        <f t="shared" si="98"/>
        <v>5.13</v>
      </c>
      <c r="H856">
        <v>1.39</v>
      </c>
      <c r="I856">
        <v>2.69</v>
      </c>
      <c r="J856">
        <v>6.82</v>
      </c>
    </row>
    <row r="857" spans="1:10" x14ac:dyDescent="0.25">
      <c r="A857" s="3">
        <v>42447</v>
      </c>
      <c r="B857">
        <v>2049.580078125</v>
      </c>
      <c r="C857">
        <v>1.8710000514984131</v>
      </c>
      <c r="D857">
        <v>0.36</v>
      </c>
      <c r="E857">
        <v>1.88</v>
      </c>
      <c r="F857">
        <f t="shared" si="97"/>
        <v>3.82</v>
      </c>
      <c r="G857">
        <f t="shared" si="98"/>
        <v>5.13</v>
      </c>
      <c r="H857">
        <v>1.34</v>
      </c>
      <c r="I857">
        <v>2.68</v>
      </c>
      <c r="J857">
        <v>6.71</v>
      </c>
    </row>
    <row r="858" spans="1:10" x14ac:dyDescent="0.25">
      <c r="A858" s="3">
        <v>42450</v>
      </c>
      <c r="B858">
        <v>2051.60009765625</v>
      </c>
      <c r="C858">
        <v>1.9229999780654909</v>
      </c>
      <c r="D858">
        <v>0.36</v>
      </c>
      <c r="E858">
        <v>1.92</v>
      </c>
      <c r="F858">
        <f t="shared" si="97"/>
        <v>3.82</v>
      </c>
      <c r="G858">
        <f t="shared" si="98"/>
        <v>5.13</v>
      </c>
      <c r="H858">
        <v>1.38</v>
      </c>
      <c r="I858">
        <v>2.72</v>
      </c>
      <c r="J858">
        <v>6.65</v>
      </c>
    </row>
    <row r="859" spans="1:10" x14ac:dyDescent="0.25">
      <c r="A859" s="3">
        <v>42451</v>
      </c>
      <c r="B859">
        <v>2049.800048828125</v>
      </c>
      <c r="C859">
        <v>1.934999942779541</v>
      </c>
      <c r="D859">
        <v>0.36</v>
      </c>
      <c r="E859">
        <v>1.94</v>
      </c>
      <c r="F859">
        <f t="shared" si="97"/>
        <v>3.82</v>
      </c>
      <c r="G859">
        <f t="shared" si="98"/>
        <v>5.13</v>
      </c>
      <c r="H859">
        <v>1.42</v>
      </c>
      <c r="I859">
        <v>2.72</v>
      </c>
      <c r="J859">
        <v>6.69</v>
      </c>
    </row>
    <row r="860" spans="1:10" x14ac:dyDescent="0.25">
      <c r="A860" s="3">
        <v>42452</v>
      </c>
      <c r="B860">
        <v>2036.7099609375</v>
      </c>
      <c r="C860">
        <v>1.875</v>
      </c>
      <c r="D860">
        <v>0.36</v>
      </c>
      <c r="E860">
        <v>1.88</v>
      </c>
      <c r="F860">
        <f t="shared" si="97"/>
        <v>3.82</v>
      </c>
      <c r="G860">
        <f t="shared" si="98"/>
        <v>5.13</v>
      </c>
      <c r="H860">
        <v>1.37</v>
      </c>
      <c r="I860">
        <v>2.65</v>
      </c>
      <c r="J860">
        <v>6.79</v>
      </c>
    </row>
    <row r="861" spans="1:10" x14ac:dyDescent="0.25">
      <c r="A861" s="3">
        <v>42453</v>
      </c>
      <c r="B861">
        <v>2035.93994140625</v>
      </c>
      <c r="C861">
        <v>1.8999999761581421</v>
      </c>
      <c r="D861">
        <v>0.36</v>
      </c>
      <c r="E861">
        <v>1.91</v>
      </c>
      <c r="F861">
        <f t="shared" si="97"/>
        <v>3.82</v>
      </c>
      <c r="G861">
        <f t="shared" si="98"/>
        <v>5.13</v>
      </c>
      <c r="H861">
        <v>1.39</v>
      </c>
      <c r="I861">
        <v>2.67</v>
      </c>
      <c r="J861">
        <v>6.93</v>
      </c>
    </row>
    <row r="862" spans="1:10" x14ac:dyDescent="0.25">
      <c r="A862" s="3">
        <f>A861</f>
        <v>42453</v>
      </c>
      <c r="B862">
        <f>B861</f>
        <v>2035.93994140625</v>
      </c>
      <c r="C862">
        <f>C861</f>
        <v>1.8999999761581421</v>
      </c>
      <c r="D862">
        <f>D861</f>
        <v>0.36</v>
      </c>
      <c r="E862">
        <f>E861</f>
        <v>1.91</v>
      </c>
      <c r="F862">
        <f t="shared" si="97"/>
        <v>3.82</v>
      </c>
      <c r="G862">
        <f t="shared" si="98"/>
        <v>5.13</v>
      </c>
      <c r="H862">
        <f>H861</f>
        <v>1.39</v>
      </c>
      <c r="I862">
        <f>I861</f>
        <v>2.67</v>
      </c>
      <c r="J862">
        <f>J861</f>
        <v>6.93</v>
      </c>
    </row>
    <row r="863" spans="1:10" x14ac:dyDescent="0.25">
      <c r="A863" s="3">
        <v>42457</v>
      </c>
      <c r="B863">
        <v>2037.050048828125</v>
      </c>
      <c r="C863">
        <v>1.870000004768372</v>
      </c>
      <c r="D863">
        <v>0.36</v>
      </c>
      <c r="E863">
        <v>1.89</v>
      </c>
      <c r="F863">
        <f t="shared" si="97"/>
        <v>3.82</v>
      </c>
      <c r="G863">
        <f t="shared" si="98"/>
        <v>5.13</v>
      </c>
      <c r="H863">
        <v>1.37</v>
      </c>
      <c r="I863">
        <v>2.66</v>
      </c>
      <c r="J863">
        <v>6.99</v>
      </c>
    </row>
    <row r="864" spans="1:10" x14ac:dyDescent="0.25">
      <c r="A864" s="3">
        <v>42458</v>
      </c>
      <c r="B864">
        <v>2055.010009765625</v>
      </c>
      <c r="C864">
        <v>1.814000010490417</v>
      </c>
      <c r="D864">
        <v>0.36</v>
      </c>
      <c r="E864">
        <v>1.81</v>
      </c>
      <c r="F864">
        <f t="shared" si="97"/>
        <v>3.82</v>
      </c>
      <c r="G864">
        <f t="shared" si="98"/>
        <v>5.13</v>
      </c>
      <c r="H864">
        <v>1.29</v>
      </c>
      <c r="I864">
        <v>2.6</v>
      </c>
      <c r="J864">
        <v>7.14</v>
      </c>
    </row>
    <row r="865" spans="1:10" x14ac:dyDescent="0.25">
      <c r="A865" s="3">
        <v>42459</v>
      </c>
      <c r="B865">
        <v>2063.949951171875</v>
      </c>
      <c r="C865">
        <v>1.830000042915344</v>
      </c>
      <c r="D865">
        <v>0.36</v>
      </c>
      <c r="E865">
        <v>1.83</v>
      </c>
      <c r="F865">
        <f t="shared" si="97"/>
        <v>3.82</v>
      </c>
      <c r="G865">
        <f t="shared" si="98"/>
        <v>5.13</v>
      </c>
      <c r="H865">
        <v>1.26</v>
      </c>
      <c r="I865">
        <v>2.65</v>
      </c>
      <c r="J865">
        <v>7.03</v>
      </c>
    </row>
    <row r="866" spans="1:10" x14ac:dyDescent="0.25">
      <c r="A866" s="3">
        <v>42460</v>
      </c>
      <c r="B866">
        <v>2059.739990234375</v>
      </c>
      <c r="C866">
        <v>1.78600001335144</v>
      </c>
      <c r="D866">
        <v>0.36</v>
      </c>
      <c r="E866">
        <v>1.78</v>
      </c>
      <c r="F866">
        <f t="shared" si="97"/>
        <v>3.82</v>
      </c>
      <c r="G866">
        <f t="shared" si="98"/>
        <v>5.13</v>
      </c>
      <c r="H866">
        <v>1.21</v>
      </c>
      <c r="I866">
        <v>2.61</v>
      </c>
      <c r="J866">
        <v>7.05</v>
      </c>
    </row>
    <row r="867" spans="1:10" x14ac:dyDescent="0.25">
      <c r="A867" s="3">
        <v>42461</v>
      </c>
      <c r="B867">
        <v>2072.780029296875</v>
      </c>
      <c r="C867">
        <v>1.7920000553131099</v>
      </c>
      <c r="D867">
        <v>0.37</v>
      </c>
      <c r="E867">
        <v>1.79</v>
      </c>
      <c r="F867">
        <v>3.62</v>
      </c>
      <c r="G867">
        <v>4.79</v>
      </c>
      <c r="H867">
        <v>1.24</v>
      </c>
      <c r="I867">
        <v>2.62</v>
      </c>
      <c r="J867">
        <v>7.05</v>
      </c>
    </row>
    <row r="868" spans="1:10" x14ac:dyDescent="0.25">
      <c r="A868" s="3">
        <v>42464</v>
      </c>
      <c r="B868">
        <v>2066.1298828125</v>
      </c>
      <c r="C868">
        <v>1.779000043869019</v>
      </c>
      <c r="D868">
        <v>0.37</v>
      </c>
      <c r="E868">
        <v>1.78</v>
      </c>
      <c r="F868">
        <f t="shared" ref="F868:F888" si="99">IF(ISBLANK(F867), F866, F867)</f>
        <v>3.62</v>
      </c>
      <c r="G868">
        <f t="shared" ref="G868:G888" si="100">IF(ISBLANK(G867), G866, G867)</f>
        <v>4.79</v>
      </c>
      <c r="H868">
        <v>1.22</v>
      </c>
      <c r="I868">
        <v>2.6</v>
      </c>
      <c r="J868">
        <v>7.03</v>
      </c>
    </row>
    <row r="869" spans="1:10" x14ac:dyDescent="0.25">
      <c r="A869" s="3">
        <v>42465</v>
      </c>
      <c r="B869">
        <v>2045.170043945312</v>
      </c>
      <c r="C869">
        <v>1.7269999980926509</v>
      </c>
      <c r="D869">
        <v>0.37</v>
      </c>
      <c r="E869">
        <v>1.73</v>
      </c>
      <c r="F869">
        <f t="shared" si="99"/>
        <v>3.62</v>
      </c>
      <c r="G869">
        <f t="shared" si="100"/>
        <v>4.79</v>
      </c>
      <c r="H869">
        <v>1.17</v>
      </c>
      <c r="I869">
        <v>2.54</v>
      </c>
      <c r="J869">
        <v>7.13</v>
      </c>
    </row>
    <row r="870" spans="1:10" x14ac:dyDescent="0.25">
      <c r="A870" s="3">
        <v>42466</v>
      </c>
      <c r="B870">
        <v>2066.659912109375</v>
      </c>
      <c r="C870">
        <v>1.754999995231628</v>
      </c>
      <c r="D870">
        <v>0.37</v>
      </c>
      <c r="E870">
        <v>1.76</v>
      </c>
      <c r="F870">
        <f t="shared" si="99"/>
        <v>3.62</v>
      </c>
      <c r="G870">
        <f t="shared" si="100"/>
        <v>4.79</v>
      </c>
      <c r="H870">
        <v>1.2</v>
      </c>
      <c r="I870">
        <v>2.58</v>
      </c>
      <c r="J870">
        <v>7.04</v>
      </c>
    </row>
    <row r="871" spans="1:10" x14ac:dyDescent="0.25">
      <c r="A871" s="3">
        <v>42467</v>
      </c>
      <c r="B871">
        <v>2041.910034179688</v>
      </c>
      <c r="C871">
        <v>1.6909999847412109</v>
      </c>
      <c r="D871">
        <v>0.37</v>
      </c>
      <c r="E871">
        <v>1.7</v>
      </c>
      <c r="F871">
        <f t="shared" si="99"/>
        <v>3.62</v>
      </c>
      <c r="G871">
        <f t="shared" si="100"/>
        <v>4.79</v>
      </c>
      <c r="H871">
        <v>1.1399999999999999</v>
      </c>
      <c r="I871">
        <v>2.52</v>
      </c>
      <c r="J871">
        <v>7.11</v>
      </c>
    </row>
    <row r="872" spans="1:10" x14ac:dyDescent="0.25">
      <c r="A872" s="3">
        <v>42468</v>
      </c>
      <c r="B872">
        <v>2047.599975585938</v>
      </c>
      <c r="C872">
        <v>1.720000028610229</v>
      </c>
      <c r="D872">
        <v>0.37</v>
      </c>
      <c r="E872">
        <v>1.72</v>
      </c>
      <c r="F872">
        <f t="shared" si="99"/>
        <v>3.62</v>
      </c>
      <c r="G872">
        <f t="shared" si="100"/>
        <v>4.79</v>
      </c>
      <c r="H872">
        <v>1.1599999999999999</v>
      </c>
      <c r="I872">
        <v>2.5499999999999998</v>
      </c>
      <c r="J872">
        <v>7.03</v>
      </c>
    </row>
    <row r="873" spans="1:10" x14ac:dyDescent="0.25">
      <c r="A873" s="3">
        <v>42471</v>
      </c>
      <c r="B873">
        <v>2041.989990234375</v>
      </c>
      <c r="C873">
        <v>1.723999977111816</v>
      </c>
      <c r="D873">
        <v>0.37</v>
      </c>
      <c r="E873">
        <v>1.73</v>
      </c>
      <c r="F873">
        <f t="shared" si="99"/>
        <v>3.62</v>
      </c>
      <c r="G873">
        <f t="shared" si="100"/>
        <v>4.79</v>
      </c>
      <c r="H873">
        <v>1.1599999999999999</v>
      </c>
      <c r="I873">
        <v>2.56</v>
      </c>
      <c r="J873">
        <v>7</v>
      </c>
    </row>
    <row r="874" spans="1:10" x14ac:dyDescent="0.25">
      <c r="A874" s="3">
        <v>42472</v>
      </c>
      <c r="B874">
        <v>2061.719970703125</v>
      </c>
      <c r="C874">
        <v>1.781000018119812</v>
      </c>
      <c r="D874">
        <v>0.37</v>
      </c>
      <c r="E874">
        <v>1.79</v>
      </c>
      <c r="F874">
        <f t="shared" si="99"/>
        <v>3.62</v>
      </c>
      <c r="G874">
        <f t="shared" si="100"/>
        <v>4.79</v>
      </c>
      <c r="H874">
        <v>1.22</v>
      </c>
      <c r="I874">
        <v>2.61</v>
      </c>
      <c r="J874">
        <v>6.87</v>
      </c>
    </row>
    <row r="875" spans="1:10" x14ac:dyDescent="0.25">
      <c r="A875" s="3">
        <v>42473</v>
      </c>
      <c r="B875">
        <v>2082.419921875</v>
      </c>
      <c r="C875">
        <v>1.7619999647140501</v>
      </c>
      <c r="D875">
        <v>0.37</v>
      </c>
      <c r="E875">
        <v>1.77</v>
      </c>
      <c r="F875">
        <f t="shared" si="99"/>
        <v>3.62</v>
      </c>
      <c r="G875">
        <f t="shared" si="100"/>
        <v>4.79</v>
      </c>
      <c r="H875">
        <v>1.22</v>
      </c>
      <c r="I875">
        <v>2.58</v>
      </c>
      <c r="J875">
        <v>6.71</v>
      </c>
    </row>
    <row r="876" spans="1:10" x14ac:dyDescent="0.25">
      <c r="A876" s="3">
        <v>42474</v>
      </c>
      <c r="B876">
        <v>2082.780029296875</v>
      </c>
      <c r="C876">
        <v>1.781000018119812</v>
      </c>
      <c r="D876">
        <v>0.37</v>
      </c>
      <c r="E876">
        <v>1.8</v>
      </c>
      <c r="F876">
        <f t="shared" si="99"/>
        <v>3.62</v>
      </c>
      <c r="G876">
        <f t="shared" si="100"/>
        <v>4.79</v>
      </c>
      <c r="H876">
        <v>1.26</v>
      </c>
      <c r="I876">
        <v>2.61</v>
      </c>
      <c r="J876">
        <v>6.6</v>
      </c>
    </row>
    <row r="877" spans="1:10" x14ac:dyDescent="0.25">
      <c r="A877" s="3">
        <v>42475</v>
      </c>
      <c r="B877">
        <v>2080.72998046875</v>
      </c>
      <c r="C877">
        <v>1.751999974250793</v>
      </c>
      <c r="D877">
        <v>0.37</v>
      </c>
      <c r="E877">
        <v>1.76</v>
      </c>
      <c r="F877">
        <f t="shared" si="99"/>
        <v>3.62</v>
      </c>
      <c r="G877">
        <f t="shared" si="100"/>
        <v>4.79</v>
      </c>
      <c r="H877">
        <v>1.22</v>
      </c>
      <c r="I877">
        <v>2.56</v>
      </c>
      <c r="J877">
        <v>6.62</v>
      </c>
    </row>
    <row r="878" spans="1:10" x14ac:dyDescent="0.25">
      <c r="A878" s="3">
        <v>42478</v>
      </c>
      <c r="B878">
        <v>2094.340087890625</v>
      </c>
      <c r="C878">
        <v>1.7730000019073491</v>
      </c>
      <c r="D878">
        <v>0.37</v>
      </c>
      <c r="E878">
        <v>1.78</v>
      </c>
      <c r="F878">
        <f t="shared" si="99"/>
        <v>3.62</v>
      </c>
      <c r="G878">
        <f t="shared" si="100"/>
        <v>4.79</v>
      </c>
      <c r="H878">
        <v>1.24</v>
      </c>
      <c r="I878">
        <v>2.58</v>
      </c>
      <c r="J878">
        <v>6.62</v>
      </c>
    </row>
    <row r="879" spans="1:10" x14ac:dyDescent="0.25">
      <c r="A879" s="3">
        <v>42479</v>
      </c>
      <c r="B879">
        <v>2100.800048828125</v>
      </c>
      <c r="C879">
        <v>1.782999992370605</v>
      </c>
      <c r="D879">
        <v>0.37</v>
      </c>
      <c r="E879">
        <v>1.79</v>
      </c>
      <c r="F879">
        <f t="shared" si="99"/>
        <v>3.62</v>
      </c>
      <c r="G879">
        <f t="shared" si="100"/>
        <v>4.79</v>
      </c>
      <c r="H879">
        <v>1.26</v>
      </c>
      <c r="I879">
        <v>2.6</v>
      </c>
      <c r="J879">
        <v>6.46</v>
      </c>
    </row>
    <row r="880" spans="1:10" x14ac:dyDescent="0.25">
      <c r="A880" s="3">
        <v>42480</v>
      </c>
      <c r="B880">
        <v>2102.39990234375</v>
      </c>
      <c r="C880">
        <v>1.853999972343445</v>
      </c>
      <c r="D880">
        <v>0.37</v>
      </c>
      <c r="E880">
        <v>1.85</v>
      </c>
      <c r="F880">
        <f t="shared" si="99"/>
        <v>3.62</v>
      </c>
      <c r="G880">
        <f t="shared" si="100"/>
        <v>4.79</v>
      </c>
      <c r="H880">
        <v>1.32</v>
      </c>
      <c r="I880">
        <v>2.66</v>
      </c>
      <c r="J880">
        <v>6.31</v>
      </c>
    </row>
    <row r="881" spans="1:10" x14ac:dyDescent="0.25">
      <c r="A881" s="3">
        <v>42481</v>
      </c>
      <c r="B881">
        <v>2091.47998046875</v>
      </c>
      <c r="C881">
        <v>1.870000004768372</v>
      </c>
      <c r="D881">
        <v>0.37</v>
      </c>
      <c r="E881">
        <v>1.88</v>
      </c>
      <c r="F881">
        <f t="shared" si="99"/>
        <v>3.62</v>
      </c>
      <c r="G881">
        <f t="shared" si="100"/>
        <v>4.79</v>
      </c>
      <c r="H881">
        <v>1.35</v>
      </c>
      <c r="I881">
        <v>2.69</v>
      </c>
      <c r="J881">
        <v>6.29</v>
      </c>
    </row>
    <row r="882" spans="1:10" x14ac:dyDescent="0.25">
      <c r="A882" s="3">
        <v>42482</v>
      </c>
      <c r="B882">
        <v>2091.580078125</v>
      </c>
      <c r="C882">
        <v>1.888000011444092</v>
      </c>
      <c r="D882">
        <v>0.37</v>
      </c>
      <c r="E882">
        <v>1.89</v>
      </c>
      <c r="F882">
        <f t="shared" si="99"/>
        <v>3.62</v>
      </c>
      <c r="G882">
        <f t="shared" si="100"/>
        <v>4.79</v>
      </c>
      <c r="H882">
        <v>1.37</v>
      </c>
      <c r="I882">
        <v>2.7</v>
      </c>
      <c r="J882">
        <v>6.29</v>
      </c>
    </row>
    <row r="883" spans="1:10" x14ac:dyDescent="0.25">
      <c r="A883" s="3">
        <v>42485</v>
      </c>
      <c r="B883">
        <v>2087.7900390625</v>
      </c>
      <c r="C883">
        <v>1.901999950408936</v>
      </c>
      <c r="D883">
        <v>0.37</v>
      </c>
      <c r="E883">
        <v>1.91</v>
      </c>
      <c r="F883">
        <f t="shared" si="99"/>
        <v>3.62</v>
      </c>
      <c r="G883">
        <f t="shared" si="100"/>
        <v>4.79</v>
      </c>
      <c r="H883">
        <v>1.38</v>
      </c>
      <c r="I883">
        <v>2.72</v>
      </c>
      <c r="J883">
        <v>6.32</v>
      </c>
    </row>
    <row r="884" spans="1:10" x14ac:dyDescent="0.25">
      <c r="A884" s="3">
        <v>42486</v>
      </c>
      <c r="B884">
        <v>2091.699951171875</v>
      </c>
      <c r="C884">
        <v>1.9309999942779541</v>
      </c>
      <c r="D884">
        <v>0.37</v>
      </c>
      <c r="E884">
        <v>1.94</v>
      </c>
      <c r="F884">
        <f t="shared" si="99"/>
        <v>3.62</v>
      </c>
      <c r="G884">
        <f t="shared" si="100"/>
        <v>4.79</v>
      </c>
      <c r="H884">
        <v>1.4</v>
      </c>
      <c r="I884">
        <v>2.76</v>
      </c>
      <c r="J884">
        <v>6.26</v>
      </c>
    </row>
    <row r="885" spans="1:10" x14ac:dyDescent="0.25">
      <c r="A885" s="3">
        <v>42487</v>
      </c>
      <c r="B885">
        <v>2095.14990234375</v>
      </c>
      <c r="C885">
        <v>1.860000014305115</v>
      </c>
      <c r="D885">
        <v>0.37</v>
      </c>
      <c r="E885">
        <v>1.87</v>
      </c>
      <c r="F885">
        <f t="shared" si="99"/>
        <v>3.62</v>
      </c>
      <c r="G885">
        <f t="shared" si="100"/>
        <v>4.79</v>
      </c>
      <c r="H885">
        <v>1.33</v>
      </c>
      <c r="I885">
        <v>2.71</v>
      </c>
      <c r="J885">
        <v>6.25</v>
      </c>
    </row>
    <row r="886" spans="1:10" x14ac:dyDescent="0.25">
      <c r="A886" s="3">
        <v>42488</v>
      </c>
      <c r="B886">
        <v>2075.81005859375</v>
      </c>
      <c r="C886">
        <v>1.8380000591278081</v>
      </c>
      <c r="D886">
        <v>0.37</v>
      </c>
      <c r="E886">
        <v>1.84</v>
      </c>
      <c r="F886">
        <f t="shared" si="99"/>
        <v>3.62</v>
      </c>
      <c r="G886">
        <f t="shared" si="100"/>
        <v>4.79</v>
      </c>
      <c r="H886">
        <v>1.28</v>
      </c>
      <c r="I886">
        <v>2.68</v>
      </c>
      <c r="J886">
        <v>6.19</v>
      </c>
    </row>
    <row r="887" spans="1:10" x14ac:dyDescent="0.25">
      <c r="A887" s="3">
        <v>42489</v>
      </c>
      <c r="B887">
        <v>2065.300048828125</v>
      </c>
      <c r="C887">
        <v>1.8190000057220459</v>
      </c>
      <c r="D887">
        <v>0.37</v>
      </c>
      <c r="E887">
        <v>1.83</v>
      </c>
      <c r="F887">
        <f t="shared" si="99"/>
        <v>3.62</v>
      </c>
      <c r="G887">
        <f t="shared" si="100"/>
        <v>4.79</v>
      </c>
      <c r="H887">
        <v>1.28</v>
      </c>
      <c r="I887">
        <v>2.66</v>
      </c>
      <c r="J887">
        <v>6.24</v>
      </c>
    </row>
    <row r="888" spans="1:10" x14ac:dyDescent="0.25">
      <c r="A888" s="3">
        <f>A887</f>
        <v>42489</v>
      </c>
      <c r="B888">
        <f>B887</f>
        <v>2065.300048828125</v>
      </c>
      <c r="C888">
        <f>C887</f>
        <v>1.8190000057220459</v>
      </c>
      <c r="D888">
        <f>D887</f>
        <v>0.37</v>
      </c>
      <c r="E888">
        <f>E887</f>
        <v>1.83</v>
      </c>
      <c r="F888">
        <f t="shared" si="99"/>
        <v>3.62</v>
      </c>
      <c r="G888">
        <f t="shared" si="100"/>
        <v>4.79</v>
      </c>
      <c r="H888">
        <f>H887</f>
        <v>1.28</v>
      </c>
      <c r="I888">
        <f>I887</f>
        <v>2.66</v>
      </c>
      <c r="J888">
        <v>6.21</v>
      </c>
    </row>
    <row r="889" spans="1:10" x14ac:dyDescent="0.25">
      <c r="A889" s="3">
        <v>42491</v>
      </c>
      <c r="B889">
        <v>2065.300048828125</v>
      </c>
      <c r="C889">
        <v>1.8190000057220459</v>
      </c>
      <c r="D889">
        <v>0.37</v>
      </c>
      <c r="E889">
        <f>E888</f>
        <v>1.83</v>
      </c>
      <c r="F889">
        <v>3.65</v>
      </c>
      <c r="G889">
        <v>4.68</v>
      </c>
      <c r="H889">
        <f t="shared" ref="H889:J889" si="101">H888</f>
        <v>1.28</v>
      </c>
      <c r="I889">
        <f t="shared" si="101"/>
        <v>2.66</v>
      </c>
      <c r="J889">
        <f t="shared" si="101"/>
        <v>6.21</v>
      </c>
    </row>
    <row r="890" spans="1:10" x14ac:dyDescent="0.25">
      <c r="A890" s="3">
        <v>42492</v>
      </c>
      <c r="B890">
        <v>2081.429931640625</v>
      </c>
      <c r="C890">
        <v>1.8650000095367429</v>
      </c>
      <c r="D890">
        <v>0.37</v>
      </c>
      <c r="E890">
        <v>1.88</v>
      </c>
      <c r="F890">
        <f t="shared" ref="F890:F911" si="102">IF(ISBLANK(F889), F888, F889)</f>
        <v>3.65</v>
      </c>
      <c r="G890">
        <f t="shared" ref="G890:G911" si="103">IF(ISBLANK(G889), G888, G889)</f>
        <v>4.68</v>
      </c>
      <c r="H890">
        <v>1.32</v>
      </c>
      <c r="I890">
        <v>2.71</v>
      </c>
      <c r="J890">
        <v>6.16</v>
      </c>
    </row>
    <row r="891" spans="1:10" x14ac:dyDescent="0.25">
      <c r="A891" s="3">
        <v>42493</v>
      </c>
      <c r="B891">
        <v>2063.3701171875</v>
      </c>
      <c r="C891">
        <v>1.799999952316284</v>
      </c>
      <c r="D891">
        <v>0.37</v>
      </c>
      <c r="E891">
        <v>1.81</v>
      </c>
      <c r="F891">
        <f t="shared" si="102"/>
        <v>3.65</v>
      </c>
      <c r="G891">
        <f t="shared" si="103"/>
        <v>4.68</v>
      </c>
      <c r="H891">
        <v>1.25</v>
      </c>
      <c r="I891">
        <v>2.66</v>
      </c>
      <c r="J891">
        <v>6.31</v>
      </c>
    </row>
    <row r="892" spans="1:10" x14ac:dyDescent="0.25">
      <c r="A892" s="3">
        <v>42494</v>
      </c>
      <c r="B892">
        <v>2051.1201171875</v>
      </c>
      <c r="C892">
        <v>1.784000039100647</v>
      </c>
      <c r="D892">
        <v>0.37</v>
      </c>
      <c r="E892">
        <v>1.79</v>
      </c>
      <c r="F892">
        <f t="shared" si="102"/>
        <v>3.65</v>
      </c>
      <c r="G892">
        <f t="shared" si="103"/>
        <v>4.68</v>
      </c>
      <c r="H892">
        <v>1.23</v>
      </c>
      <c r="I892">
        <v>2.64</v>
      </c>
      <c r="J892">
        <v>6.39</v>
      </c>
    </row>
    <row r="893" spans="1:10" x14ac:dyDescent="0.25">
      <c r="A893" s="3">
        <v>42495</v>
      </c>
      <c r="B893">
        <v>2050.6298828125</v>
      </c>
      <c r="C893">
        <v>1.746999979019165</v>
      </c>
      <c r="D893">
        <v>0.37</v>
      </c>
      <c r="E893">
        <v>1.76</v>
      </c>
      <c r="F893">
        <f t="shared" si="102"/>
        <v>3.65</v>
      </c>
      <c r="G893">
        <f t="shared" si="103"/>
        <v>4.68</v>
      </c>
      <c r="H893">
        <v>1.2</v>
      </c>
      <c r="I893">
        <v>2.6</v>
      </c>
      <c r="J893">
        <v>6.42</v>
      </c>
    </row>
    <row r="894" spans="1:10" x14ac:dyDescent="0.25">
      <c r="A894" s="3">
        <v>42496</v>
      </c>
      <c r="B894">
        <v>2057.139892578125</v>
      </c>
      <c r="C894">
        <v>1.779000043869019</v>
      </c>
      <c r="D894">
        <v>0.37</v>
      </c>
      <c r="E894">
        <v>1.79</v>
      </c>
      <c r="F894">
        <f t="shared" si="102"/>
        <v>3.65</v>
      </c>
      <c r="G894">
        <f t="shared" si="103"/>
        <v>4.68</v>
      </c>
      <c r="H894">
        <v>1.23</v>
      </c>
      <c r="I894">
        <v>2.62</v>
      </c>
      <c r="J894">
        <v>6.48</v>
      </c>
    </row>
    <row r="895" spans="1:10" x14ac:dyDescent="0.25">
      <c r="A895" s="3">
        <v>42499</v>
      </c>
      <c r="B895">
        <v>2058.68994140625</v>
      </c>
      <c r="C895">
        <v>1.7599999904632571</v>
      </c>
      <c r="D895">
        <v>0.37</v>
      </c>
      <c r="E895">
        <v>1.77</v>
      </c>
      <c r="F895">
        <f t="shared" si="102"/>
        <v>3.65</v>
      </c>
      <c r="G895">
        <f t="shared" si="103"/>
        <v>4.68</v>
      </c>
      <c r="H895">
        <v>1.2</v>
      </c>
      <c r="I895">
        <v>2.61</v>
      </c>
      <c r="J895">
        <v>6.53</v>
      </c>
    </row>
    <row r="896" spans="1:10" x14ac:dyDescent="0.25">
      <c r="A896" s="3">
        <v>42500</v>
      </c>
      <c r="B896">
        <v>2084.389892578125</v>
      </c>
      <c r="C896">
        <v>1.7599999904632571</v>
      </c>
      <c r="D896">
        <v>0.37</v>
      </c>
      <c r="E896">
        <v>1.77</v>
      </c>
      <c r="F896">
        <f t="shared" si="102"/>
        <v>3.65</v>
      </c>
      <c r="G896">
        <f t="shared" si="103"/>
        <v>4.68</v>
      </c>
      <c r="H896">
        <v>1.2</v>
      </c>
      <c r="I896">
        <v>2.61</v>
      </c>
      <c r="J896">
        <v>6.46</v>
      </c>
    </row>
    <row r="897" spans="1:10" x14ac:dyDescent="0.25">
      <c r="A897" s="3">
        <v>42501</v>
      </c>
      <c r="B897">
        <v>2064.4599609375</v>
      </c>
      <c r="C897">
        <v>1.736999988555908</v>
      </c>
      <c r="D897">
        <v>0.37</v>
      </c>
      <c r="E897">
        <v>1.73</v>
      </c>
      <c r="F897">
        <f t="shared" si="102"/>
        <v>3.65</v>
      </c>
      <c r="G897">
        <f t="shared" si="103"/>
        <v>4.68</v>
      </c>
      <c r="H897">
        <v>1.2</v>
      </c>
      <c r="I897">
        <v>2.58</v>
      </c>
      <c r="J897">
        <v>6.4</v>
      </c>
    </row>
    <row r="898" spans="1:10" x14ac:dyDescent="0.25">
      <c r="A898" s="3">
        <v>42502</v>
      </c>
      <c r="B898">
        <v>2064.110107421875</v>
      </c>
      <c r="C898">
        <v>1.7569999694824221</v>
      </c>
      <c r="D898">
        <v>0.37</v>
      </c>
      <c r="E898">
        <v>1.75</v>
      </c>
      <c r="F898">
        <f t="shared" si="102"/>
        <v>3.65</v>
      </c>
      <c r="G898">
        <f t="shared" si="103"/>
        <v>4.68</v>
      </c>
      <c r="H898">
        <v>1.24</v>
      </c>
      <c r="I898">
        <v>2.6</v>
      </c>
      <c r="J898">
        <v>6.36</v>
      </c>
    </row>
    <row r="899" spans="1:10" x14ac:dyDescent="0.25">
      <c r="A899" s="3">
        <v>42503</v>
      </c>
      <c r="B899">
        <v>2046.609985351562</v>
      </c>
      <c r="C899">
        <v>1.705000042915344</v>
      </c>
      <c r="D899">
        <v>0.37</v>
      </c>
      <c r="E899">
        <v>1.71</v>
      </c>
      <c r="F899">
        <f t="shared" si="102"/>
        <v>3.65</v>
      </c>
      <c r="G899">
        <f t="shared" si="103"/>
        <v>4.68</v>
      </c>
      <c r="H899">
        <v>1.22</v>
      </c>
      <c r="I899">
        <v>2.5499999999999998</v>
      </c>
      <c r="J899">
        <v>6.41</v>
      </c>
    </row>
    <row r="900" spans="1:10" x14ac:dyDescent="0.25">
      <c r="A900" s="3">
        <v>42506</v>
      </c>
      <c r="B900">
        <v>2066.659912109375</v>
      </c>
      <c r="C900">
        <v>1.753000020980835</v>
      </c>
      <c r="D900">
        <v>0.37</v>
      </c>
      <c r="E900">
        <v>1.75</v>
      </c>
      <c r="F900">
        <f t="shared" si="102"/>
        <v>3.65</v>
      </c>
      <c r="G900">
        <f t="shared" si="103"/>
        <v>4.68</v>
      </c>
      <c r="H900">
        <v>1.26</v>
      </c>
      <c r="I900">
        <v>2.59</v>
      </c>
      <c r="J900">
        <v>6.3</v>
      </c>
    </row>
    <row r="901" spans="1:10" x14ac:dyDescent="0.25">
      <c r="A901" s="3">
        <v>42507</v>
      </c>
      <c r="B901">
        <v>2047.2099609375</v>
      </c>
      <c r="C901">
        <v>1.7589999437332151</v>
      </c>
      <c r="D901">
        <v>0.37</v>
      </c>
      <c r="E901">
        <v>1.76</v>
      </c>
      <c r="F901">
        <f t="shared" si="102"/>
        <v>3.65</v>
      </c>
      <c r="G901">
        <f t="shared" si="103"/>
        <v>4.68</v>
      </c>
      <c r="H901">
        <v>1.29</v>
      </c>
      <c r="I901">
        <v>2.59</v>
      </c>
      <c r="J901">
        <v>6.26</v>
      </c>
    </row>
    <row r="902" spans="1:10" x14ac:dyDescent="0.25">
      <c r="A902" s="3">
        <v>42508</v>
      </c>
      <c r="B902">
        <v>2047.630004882812</v>
      </c>
      <c r="C902">
        <v>1.879999995231628</v>
      </c>
      <c r="D902">
        <v>0.37</v>
      </c>
      <c r="E902">
        <v>1.87</v>
      </c>
      <c r="F902">
        <f t="shared" si="102"/>
        <v>3.65</v>
      </c>
      <c r="G902">
        <f t="shared" si="103"/>
        <v>4.68</v>
      </c>
      <c r="H902">
        <v>1.41</v>
      </c>
      <c r="I902">
        <v>2.67</v>
      </c>
      <c r="J902">
        <v>6.16</v>
      </c>
    </row>
    <row r="903" spans="1:10" x14ac:dyDescent="0.25">
      <c r="A903" s="3">
        <v>42509</v>
      </c>
      <c r="B903">
        <v>2040.0400390625</v>
      </c>
      <c r="C903">
        <v>1.845000028610229</v>
      </c>
      <c r="D903">
        <v>0.37</v>
      </c>
      <c r="E903">
        <v>1.85</v>
      </c>
      <c r="F903">
        <f t="shared" si="102"/>
        <v>3.65</v>
      </c>
      <c r="G903">
        <f t="shared" si="103"/>
        <v>4.68</v>
      </c>
      <c r="H903">
        <v>1.38</v>
      </c>
      <c r="I903">
        <v>2.64</v>
      </c>
      <c r="J903">
        <v>6.29</v>
      </c>
    </row>
    <row r="904" spans="1:10" x14ac:dyDescent="0.25">
      <c r="A904" s="3">
        <v>42510</v>
      </c>
      <c r="B904">
        <v>2052.320068359375</v>
      </c>
      <c r="C904">
        <v>1.848999977111816</v>
      </c>
      <c r="D904">
        <v>0.37</v>
      </c>
      <c r="E904">
        <v>1.85</v>
      </c>
      <c r="F904">
        <f t="shared" si="102"/>
        <v>3.65</v>
      </c>
      <c r="G904">
        <f t="shared" si="103"/>
        <v>4.68</v>
      </c>
      <c r="H904">
        <v>1.38</v>
      </c>
      <c r="I904">
        <v>2.63</v>
      </c>
      <c r="J904">
        <v>6.22</v>
      </c>
    </row>
    <row r="905" spans="1:10" x14ac:dyDescent="0.25">
      <c r="A905" s="3">
        <v>42513</v>
      </c>
      <c r="B905">
        <v>2048.0400390625</v>
      </c>
      <c r="C905">
        <v>1.8380000591278081</v>
      </c>
      <c r="D905">
        <v>0.37</v>
      </c>
      <c r="E905">
        <v>1.84</v>
      </c>
      <c r="F905">
        <f t="shared" si="102"/>
        <v>3.65</v>
      </c>
      <c r="G905">
        <f t="shared" si="103"/>
        <v>4.68</v>
      </c>
      <c r="H905">
        <v>1.38</v>
      </c>
      <c r="I905">
        <v>2.63</v>
      </c>
      <c r="J905">
        <v>6.21</v>
      </c>
    </row>
    <row r="906" spans="1:10" x14ac:dyDescent="0.25">
      <c r="A906" s="3">
        <v>42514</v>
      </c>
      <c r="B906">
        <v>2076.06005859375</v>
      </c>
      <c r="C906">
        <v>1.858999967575073</v>
      </c>
      <c r="D906">
        <v>0.37</v>
      </c>
      <c r="E906">
        <v>1.86</v>
      </c>
      <c r="F906">
        <f t="shared" si="102"/>
        <v>3.65</v>
      </c>
      <c r="G906">
        <f t="shared" si="103"/>
        <v>4.68</v>
      </c>
      <c r="H906">
        <v>1.41</v>
      </c>
      <c r="I906">
        <v>2.65</v>
      </c>
      <c r="J906">
        <v>6.13</v>
      </c>
    </row>
    <row r="907" spans="1:10" x14ac:dyDescent="0.25">
      <c r="A907" s="3">
        <v>42515</v>
      </c>
      <c r="B907">
        <v>2090.5400390625</v>
      </c>
      <c r="C907">
        <v>1.870000004768372</v>
      </c>
      <c r="D907">
        <v>0.37</v>
      </c>
      <c r="E907">
        <v>1.87</v>
      </c>
      <c r="F907">
        <f t="shared" si="102"/>
        <v>3.65</v>
      </c>
      <c r="G907">
        <f t="shared" si="103"/>
        <v>4.68</v>
      </c>
      <c r="H907">
        <v>1.4</v>
      </c>
      <c r="I907">
        <v>2.67</v>
      </c>
      <c r="J907">
        <v>6.04</v>
      </c>
    </row>
    <row r="908" spans="1:10" x14ac:dyDescent="0.25">
      <c r="A908" s="3">
        <v>42516</v>
      </c>
      <c r="B908">
        <v>2090.10009765625</v>
      </c>
      <c r="C908">
        <v>1.822999954223633</v>
      </c>
      <c r="D908">
        <v>0.37</v>
      </c>
      <c r="E908">
        <v>1.83</v>
      </c>
      <c r="F908">
        <f t="shared" si="102"/>
        <v>3.65</v>
      </c>
      <c r="G908">
        <f t="shared" si="103"/>
        <v>4.68</v>
      </c>
      <c r="H908">
        <v>1.35</v>
      </c>
      <c r="I908">
        <v>2.64</v>
      </c>
      <c r="J908">
        <v>6.08</v>
      </c>
    </row>
    <row r="909" spans="1:10" x14ac:dyDescent="0.25">
      <c r="A909" s="3">
        <v>42517</v>
      </c>
      <c r="B909">
        <v>2099.06005859375</v>
      </c>
      <c r="C909">
        <v>1.8509999513626101</v>
      </c>
      <c r="D909">
        <v>0.37</v>
      </c>
      <c r="E909">
        <v>1.85</v>
      </c>
      <c r="F909">
        <f t="shared" si="102"/>
        <v>3.65</v>
      </c>
      <c r="G909">
        <f t="shared" si="103"/>
        <v>4.68</v>
      </c>
      <c r="H909">
        <v>1.39</v>
      </c>
      <c r="I909">
        <v>2.65</v>
      </c>
      <c r="J909">
        <v>6.08</v>
      </c>
    </row>
    <row r="910" spans="1:10" x14ac:dyDescent="0.25">
      <c r="A910" s="3">
        <f>A909</f>
        <v>42517</v>
      </c>
      <c r="B910">
        <f>B909</f>
        <v>2099.06005859375</v>
      </c>
      <c r="C910">
        <f>C909</f>
        <v>1.8509999513626101</v>
      </c>
      <c r="D910">
        <f>D909</f>
        <v>0.37</v>
      </c>
      <c r="E910">
        <f>E909</f>
        <v>1.85</v>
      </c>
      <c r="F910">
        <f t="shared" si="102"/>
        <v>3.65</v>
      </c>
      <c r="G910">
        <f t="shared" si="103"/>
        <v>4.68</v>
      </c>
      <c r="H910">
        <f>H909</f>
        <v>1.39</v>
      </c>
      <c r="I910">
        <f>I909</f>
        <v>2.65</v>
      </c>
      <c r="J910">
        <v>6.08</v>
      </c>
    </row>
    <row r="911" spans="1:10" x14ac:dyDescent="0.25">
      <c r="A911" s="3">
        <v>42521</v>
      </c>
      <c r="B911">
        <v>2096.949951171875</v>
      </c>
      <c r="C911">
        <v>1.8339999914169309</v>
      </c>
      <c r="D911">
        <v>0.37</v>
      </c>
      <c r="E911">
        <v>1.84</v>
      </c>
      <c r="F911">
        <f t="shared" si="102"/>
        <v>3.65</v>
      </c>
      <c r="G911">
        <f t="shared" si="103"/>
        <v>4.68</v>
      </c>
      <c r="H911">
        <v>1.37</v>
      </c>
      <c r="I911">
        <v>2.64</v>
      </c>
      <c r="J911">
        <v>5.97</v>
      </c>
    </row>
    <row r="912" spans="1:10" x14ac:dyDescent="0.25">
      <c r="A912" s="3">
        <v>42522</v>
      </c>
      <c r="B912">
        <v>2099.330078125</v>
      </c>
      <c r="C912">
        <v>1.845999956130981</v>
      </c>
      <c r="D912">
        <v>0.38</v>
      </c>
      <c r="E912">
        <v>1.85</v>
      </c>
      <c r="F912">
        <v>3.5</v>
      </c>
      <c r="G912">
        <v>4.53</v>
      </c>
      <c r="H912">
        <v>1.39</v>
      </c>
      <c r="I912">
        <v>2.63</v>
      </c>
      <c r="J912">
        <v>6.01</v>
      </c>
    </row>
    <row r="913" spans="1:10" x14ac:dyDescent="0.25">
      <c r="A913" s="3">
        <v>42523</v>
      </c>
      <c r="B913">
        <v>2105.260009765625</v>
      </c>
      <c r="C913">
        <v>1.810999989509583</v>
      </c>
      <c r="D913">
        <v>0.38</v>
      </c>
      <c r="E913">
        <v>1.81</v>
      </c>
      <c r="F913">
        <f t="shared" ref="F913:F933" si="104">IF(ISBLANK(F912), F911, F912)</f>
        <v>3.5</v>
      </c>
      <c r="G913">
        <f t="shared" ref="G913:G933" si="105">IF(ISBLANK(G912), G911, G912)</f>
        <v>4.53</v>
      </c>
      <c r="H913">
        <v>1.36</v>
      </c>
      <c r="I913">
        <v>2.58</v>
      </c>
      <c r="J913">
        <v>6</v>
      </c>
    </row>
    <row r="914" spans="1:10" x14ac:dyDescent="0.25">
      <c r="A914" s="3">
        <v>42524</v>
      </c>
      <c r="B914">
        <v>2099.1298828125</v>
      </c>
      <c r="C914">
        <v>1.703999996185303</v>
      </c>
      <c r="D914">
        <v>0.38</v>
      </c>
      <c r="E914">
        <v>1.71</v>
      </c>
      <c r="F914">
        <f t="shared" si="104"/>
        <v>3.5</v>
      </c>
      <c r="G914">
        <f t="shared" si="105"/>
        <v>4.53</v>
      </c>
      <c r="H914">
        <v>1.23</v>
      </c>
      <c r="I914">
        <v>2.52</v>
      </c>
      <c r="J914">
        <v>6.09</v>
      </c>
    </row>
    <row r="915" spans="1:10" x14ac:dyDescent="0.25">
      <c r="A915" s="3">
        <v>42527</v>
      </c>
      <c r="B915">
        <v>2109.409912109375</v>
      </c>
      <c r="C915">
        <v>1.723000049591064</v>
      </c>
      <c r="D915">
        <v>0.38</v>
      </c>
      <c r="E915">
        <v>1.73</v>
      </c>
      <c r="F915">
        <f t="shared" si="104"/>
        <v>3.5</v>
      </c>
      <c r="G915">
        <f t="shared" si="105"/>
        <v>4.53</v>
      </c>
      <c r="H915">
        <v>1.25</v>
      </c>
      <c r="I915">
        <v>2.5499999999999998</v>
      </c>
      <c r="J915">
        <v>6</v>
      </c>
    </row>
    <row r="916" spans="1:10" x14ac:dyDescent="0.25">
      <c r="A916" s="3">
        <v>42528</v>
      </c>
      <c r="B916">
        <v>2112.1298828125</v>
      </c>
      <c r="C916">
        <v>1.7130000591278081</v>
      </c>
      <c r="D916">
        <v>0.38</v>
      </c>
      <c r="E916">
        <v>1.72</v>
      </c>
      <c r="F916">
        <f t="shared" si="104"/>
        <v>3.5</v>
      </c>
      <c r="G916">
        <f t="shared" si="105"/>
        <v>4.53</v>
      </c>
      <c r="H916">
        <v>1.23</v>
      </c>
      <c r="I916">
        <v>2.54</v>
      </c>
      <c r="J916">
        <v>5.92</v>
      </c>
    </row>
    <row r="917" spans="1:10" x14ac:dyDescent="0.25">
      <c r="A917" s="3">
        <v>42529</v>
      </c>
      <c r="B917">
        <v>2119.1201171875</v>
      </c>
      <c r="C917">
        <v>1.705999970436096</v>
      </c>
      <c r="D917">
        <v>0.38</v>
      </c>
      <c r="E917">
        <v>1.71</v>
      </c>
      <c r="F917">
        <f t="shared" si="104"/>
        <v>3.5</v>
      </c>
      <c r="G917">
        <f t="shared" si="105"/>
        <v>4.53</v>
      </c>
      <c r="H917">
        <v>1.23</v>
      </c>
      <c r="I917">
        <v>2.5099999999999998</v>
      </c>
      <c r="J917">
        <v>5.82</v>
      </c>
    </row>
    <row r="918" spans="1:10" x14ac:dyDescent="0.25">
      <c r="A918" s="3">
        <v>42530</v>
      </c>
      <c r="B918">
        <v>2115.47998046875</v>
      </c>
      <c r="C918">
        <v>1.679999947547913</v>
      </c>
      <c r="D918">
        <v>0.38</v>
      </c>
      <c r="E918">
        <v>1.68</v>
      </c>
      <c r="F918">
        <f t="shared" si="104"/>
        <v>3.5</v>
      </c>
      <c r="G918">
        <f t="shared" si="105"/>
        <v>4.53</v>
      </c>
      <c r="H918">
        <v>1.22</v>
      </c>
      <c r="I918">
        <v>2.48</v>
      </c>
      <c r="J918">
        <v>5.86</v>
      </c>
    </row>
    <row r="919" spans="1:10" x14ac:dyDescent="0.25">
      <c r="A919" s="3">
        <v>42531</v>
      </c>
      <c r="B919">
        <v>2096.070068359375</v>
      </c>
      <c r="C919">
        <v>1.6390000581741331</v>
      </c>
      <c r="D919">
        <v>0.38</v>
      </c>
      <c r="E919">
        <v>1.64</v>
      </c>
      <c r="F919">
        <f t="shared" si="104"/>
        <v>3.5</v>
      </c>
      <c r="G919">
        <f t="shared" si="105"/>
        <v>4.53</v>
      </c>
      <c r="H919">
        <v>1.17</v>
      </c>
      <c r="I919">
        <v>2.44</v>
      </c>
      <c r="J919">
        <v>5.98</v>
      </c>
    </row>
    <row r="920" spans="1:10" x14ac:dyDescent="0.25">
      <c r="A920" s="3">
        <v>42534</v>
      </c>
      <c r="B920">
        <v>2079.06005859375</v>
      </c>
      <c r="C920">
        <v>1.6160000562667849</v>
      </c>
      <c r="D920">
        <v>0.38</v>
      </c>
      <c r="E920">
        <v>1.62</v>
      </c>
      <c r="F920">
        <f t="shared" si="104"/>
        <v>3.5</v>
      </c>
      <c r="G920">
        <f t="shared" si="105"/>
        <v>4.53</v>
      </c>
      <c r="H920">
        <v>1.1399999999999999</v>
      </c>
      <c r="I920">
        <v>2.4300000000000002</v>
      </c>
      <c r="J920">
        <v>6.07</v>
      </c>
    </row>
    <row r="921" spans="1:10" x14ac:dyDescent="0.25">
      <c r="A921" s="3">
        <v>42535</v>
      </c>
      <c r="B921">
        <v>2075.320068359375</v>
      </c>
      <c r="C921">
        <v>1.6109999418258669</v>
      </c>
      <c r="D921">
        <v>0.38</v>
      </c>
      <c r="E921">
        <v>1.62</v>
      </c>
      <c r="F921">
        <f t="shared" si="104"/>
        <v>3.5</v>
      </c>
      <c r="G921">
        <f t="shared" si="105"/>
        <v>4.53</v>
      </c>
      <c r="H921">
        <v>1.1499999999999999</v>
      </c>
      <c r="I921">
        <v>2.4300000000000002</v>
      </c>
      <c r="J921">
        <v>6.19</v>
      </c>
    </row>
    <row r="922" spans="1:10" x14ac:dyDescent="0.25">
      <c r="A922" s="3">
        <v>42536</v>
      </c>
      <c r="B922">
        <v>2071.5</v>
      </c>
      <c r="C922">
        <v>1.595999956130981</v>
      </c>
      <c r="D922">
        <v>0.38</v>
      </c>
      <c r="E922">
        <v>1.6</v>
      </c>
      <c r="F922">
        <f t="shared" si="104"/>
        <v>3.5</v>
      </c>
      <c r="G922">
        <f t="shared" si="105"/>
        <v>4.53</v>
      </c>
      <c r="H922">
        <v>1.1000000000000001</v>
      </c>
      <c r="I922">
        <v>2.4300000000000002</v>
      </c>
      <c r="J922">
        <v>6.18</v>
      </c>
    </row>
    <row r="923" spans="1:10" x14ac:dyDescent="0.25">
      <c r="A923" s="3">
        <v>42537</v>
      </c>
      <c r="B923">
        <v>2077.989990234375</v>
      </c>
      <c r="C923">
        <v>1.564000010490417</v>
      </c>
      <c r="D923">
        <v>0.38</v>
      </c>
      <c r="E923">
        <v>1.57</v>
      </c>
      <c r="F923">
        <f t="shared" si="104"/>
        <v>3.5</v>
      </c>
      <c r="G923">
        <f t="shared" si="105"/>
        <v>4.53</v>
      </c>
      <c r="H923">
        <v>1.1000000000000001</v>
      </c>
      <c r="I923">
        <v>2.39</v>
      </c>
      <c r="J923">
        <v>6.32</v>
      </c>
    </row>
    <row r="924" spans="1:10" x14ac:dyDescent="0.25">
      <c r="A924" s="3">
        <v>42538</v>
      </c>
      <c r="B924">
        <v>2071.219970703125</v>
      </c>
      <c r="C924">
        <v>1.6180000305175779</v>
      </c>
      <c r="D924">
        <v>0.38</v>
      </c>
      <c r="E924">
        <v>1.62</v>
      </c>
      <c r="F924">
        <f t="shared" si="104"/>
        <v>3.5</v>
      </c>
      <c r="G924">
        <f t="shared" si="105"/>
        <v>4.53</v>
      </c>
      <c r="H924">
        <v>1.1299999999999999</v>
      </c>
      <c r="I924">
        <v>2.4300000000000002</v>
      </c>
      <c r="J924">
        <v>6.21</v>
      </c>
    </row>
    <row r="925" spans="1:10" x14ac:dyDescent="0.25">
      <c r="A925" s="3">
        <v>42541</v>
      </c>
      <c r="B925">
        <v>2083.25</v>
      </c>
      <c r="C925">
        <v>1.669999957084656</v>
      </c>
      <c r="D925">
        <v>0.38</v>
      </c>
      <c r="E925">
        <v>1.67</v>
      </c>
      <c r="F925">
        <f t="shared" si="104"/>
        <v>3.5</v>
      </c>
      <c r="G925">
        <f t="shared" si="105"/>
        <v>4.53</v>
      </c>
      <c r="H925">
        <v>1.17</v>
      </c>
      <c r="I925">
        <v>2.4700000000000002</v>
      </c>
      <c r="J925">
        <v>6</v>
      </c>
    </row>
    <row r="926" spans="1:10" x14ac:dyDescent="0.25">
      <c r="A926" s="3">
        <v>42542</v>
      </c>
      <c r="B926">
        <v>2088.89990234375</v>
      </c>
      <c r="C926">
        <v>1.6970000267028811</v>
      </c>
      <c r="D926">
        <v>0.38</v>
      </c>
      <c r="E926">
        <v>1.71</v>
      </c>
      <c r="F926">
        <f t="shared" si="104"/>
        <v>3.5</v>
      </c>
      <c r="G926">
        <f t="shared" si="105"/>
        <v>4.53</v>
      </c>
      <c r="H926">
        <v>1.22</v>
      </c>
      <c r="I926">
        <v>2.5</v>
      </c>
      <c r="J926">
        <v>6</v>
      </c>
    </row>
    <row r="927" spans="1:10" x14ac:dyDescent="0.25">
      <c r="A927" s="3">
        <v>42543</v>
      </c>
      <c r="B927">
        <v>2085.449951171875</v>
      </c>
      <c r="C927">
        <v>1.684999942779541</v>
      </c>
      <c r="D927">
        <v>0.38</v>
      </c>
      <c r="E927">
        <v>1.69</v>
      </c>
      <c r="F927">
        <f t="shared" si="104"/>
        <v>3.5</v>
      </c>
      <c r="G927">
        <f t="shared" si="105"/>
        <v>4.53</v>
      </c>
      <c r="H927">
        <v>1.2</v>
      </c>
      <c r="I927">
        <v>2.5</v>
      </c>
      <c r="J927">
        <v>5.96</v>
      </c>
    </row>
    <row r="928" spans="1:10" x14ac:dyDescent="0.25">
      <c r="A928" s="3">
        <v>42544</v>
      </c>
      <c r="B928">
        <v>2113.320068359375</v>
      </c>
      <c r="C928">
        <v>1.7389999628067021</v>
      </c>
      <c r="D928">
        <v>0.38</v>
      </c>
      <c r="E928">
        <v>1.74</v>
      </c>
      <c r="F928">
        <f t="shared" si="104"/>
        <v>3.5</v>
      </c>
      <c r="G928">
        <f t="shared" si="105"/>
        <v>4.53</v>
      </c>
      <c r="H928">
        <v>1.25</v>
      </c>
      <c r="I928">
        <v>2.5499999999999998</v>
      </c>
      <c r="J928">
        <v>5.83</v>
      </c>
    </row>
    <row r="929" spans="1:10" x14ac:dyDescent="0.25">
      <c r="A929" s="3">
        <v>42545</v>
      </c>
      <c r="B929">
        <v>2037.410034179688</v>
      </c>
      <c r="C929">
        <v>1.578999996185303</v>
      </c>
      <c r="D929">
        <v>0.38</v>
      </c>
      <c r="E929">
        <v>1.57</v>
      </c>
      <c r="F929">
        <f t="shared" si="104"/>
        <v>3.5</v>
      </c>
      <c r="G929">
        <f t="shared" si="105"/>
        <v>4.53</v>
      </c>
      <c r="H929">
        <v>1.08</v>
      </c>
      <c r="I929">
        <v>2.42</v>
      </c>
      <c r="J929">
        <v>6.33</v>
      </c>
    </row>
    <row r="930" spans="1:10" x14ac:dyDescent="0.25">
      <c r="A930" s="3">
        <v>42548</v>
      </c>
      <c r="B930">
        <v>2000.5400390625</v>
      </c>
      <c r="C930">
        <v>1.4600000381469731</v>
      </c>
      <c r="D930">
        <v>0.38</v>
      </c>
      <c r="E930">
        <v>1.46</v>
      </c>
      <c r="F930">
        <f t="shared" si="104"/>
        <v>3.5</v>
      </c>
      <c r="G930">
        <f t="shared" si="105"/>
        <v>4.53</v>
      </c>
      <c r="H930">
        <v>1</v>
      </c>
      <c r="I930">
        <v>2.2799999999999998</v>
      </c>
      <c r="J930">
        <v>6.57</v>
      </c>
    </row>
    <row r="931" spans="1:10" x14ac:dyDescent="0.25">
      <c r="A931" s="3">
        <v>42549</v>
      </c>
      <c r="B931">
        <v>2036.089965820312</v>
      </c>
      <c r="C931">
        <v>1.4609999656677251</v>
      </c>
      <c r="D931">
        <v>0.38</v>
      </c>
      <c r="E931">
        <v>1.46</v>
      </c>
      <c r="F931">
        <f t="shared" si="104"/>
        <v>3.5</v>
      </c>
      <c r="G931">
        <f t="shared" si="105"/>
        <v>4.53</v>
      </c>
      <c r="H931">
        <v>1</v>
      </c>
      <c r="I931">
        <v>2.27</v>
      </c>
      <c r="J931">
        <v>6.48</v>
      </c>
    </row>
    <row r="932" spans="1:10" x14ac:dyDescent="0.25">
      <c r="A932" s="3">
        <v>42550</v>
      </c>
      <c r="B932">
        <v>2070.77001953125</v>
      </c>
      <c r="C932">
        <v>1.4769999980926509</v>
      </c>
      <c r="D932">
        <v>0.38</v>
      </c>
      <c r="E932">
        <v>1.5</v>
      </c>
      <c r="F932">
        <f t="shared" si="104"/>
        <v>3.5</v>
      </c>
      <c r="G932">
        <f t="shared" si="105"/>
        <v>4.53</v>
      </c>
      <c r="H932">
        <v>1.03</v>
      </c>
      <c r="I932">
        <v>2.2999999999999998</v>
      </c>
      <c r="J932">
        <v>6.26</v>
      </c>
    </row>
    <row r="933" spans="1:10" x14ac:dyDescent="0.25">
      <c r="A933" s="3">
        <v>42551</v>
      </c>
      <c r="B933">
        <v>2098.860107421875</v>
      </c>
      <c r="C933">
        <v>1.4880000352859499</v>
      </c>
      <c r="D933">
        <v>0.38</v>
      </c>
      <c r="E933">
        <v>1.49</v>
      </c>
      <c r="F933">
        <f t="shared" si="104"/>
        <v>3.5</v>
      </c>
      <c r="G933">
        <f t="shared" si="105"/>
        <v>4.53</v>
      </c>
      <c r="H933">
        <v>1.01</v>
      </c>
      <c r="I933">
        <v>2.2999999999999998</v>
      </c>
      <c r="J933">
        <v>6.21</v>
      </c>
    </row>
    <row r="934" spans="1:10" x14ac:dyDescent="0.25">
      <c r="A934" s="3">
        <v>42552</v>
      </c>
      <c r="B934">
        <v>2102.949951171875</v>
      </c>
      <c r="C934">
        <v>1.455999970436096</v>
      </c>
      <c r="D934">
        <v>0.39</v>
      </c>
      <c r="E934">
        <v>1.46</v>
      </c>
      <c r="F934">
        <v>3.28</v>
      </c>
      <c r="G934">
        <v>4.22</v>
      </c>
      <c r="H934">
        <v>1</v>
      </c>
      <c r="I934">
        <v>2.2400000000000002</v>
      </c>
      <c r="J934">
        <v>6.12</v>
      </c>
    </row>
    <row r="935" spans="1:10" x14ac:dyDescent="0.25">
      <c r="A935" s="3">
        <f>A934</f>
        <v>42552</v>
      </c>
      <c r="B935">
        <f>B934</f>
        <v>2102.949951171875</v>
      </c>
      <c r="C935">
        <f>C934</f>
        <v>1.455999970436096</v>
      </c>
      <c r="D935">
        <f>D934</f>
        <v>0.39</v>
      </c>
      <c r="E935">
        <f>E934</f>
        <v>1.46</v>
      </c>
      <c r="F935">
        <f t="shared" ref="F935:F955" si="106">IF(ISBLANK(F934), F933, F934)</f>
        <v>3.28</v>
      </c>
      <c r="G935">
        <f t="shared" ref="G935:G955" si="107">IF(ISBLANK(G934), G933, G934)</f>
        <v>4.22</v>
      </c>
      <c r="H935">
        <f>H934</f>
        <v>1</v>
      </c>
      <c r="I935">
        <f>I934</f>
        <v>2.2400000000000002</v>
      </c>
      <c r="J935">
        <v>6.12</v>
      </c>
    </row>
    <row r="936" spans="1:10" x14ac:dyDescent="0.25">
      <c r="A936" s="3">
        <v>42556</v>
      </c>
      <c r="B936">
        <v>2088.550048828125</v>
      </c>
      <c r="C936">
        <v>1.3669999837875371</v>
      </c>
      <c r="D936">
        <v>0.39</v>
      </c>
      <c r="E936">
        <v>1.37</v>
      </c>
      <c r="F936">
        <f t="shared" si="106"/>
        <v>3.28</v>
      </c>
      <c r="G936">
        <f t="shared" si="107"/>
        <v>4.22</v>
      </c>
      <c r="H936">
        <v>0.94</v>
      </c>
      <c r="I936">
        <v>2.14</v>
      </c>
      <c r="J936">
        <v>6.16</v>
      </c>
    </row>
    <row r="937" spans="1:10" x14ac:dyDescent="0.25">
      <c r="A937" s="3">
        <v>42557</v>
      </c>
      <c r="B937">
        <v>2099.72998046875</v>
      </c>
      <c r="C937">
        <v>1.3849999904632571</v>
      </c>
      <c r="D937">
        <v>0.39</v>
      </c>
      <c r="E937">
        <v>1.38</v>
      </c>
      <c r="F937">
        <f t="shared" si="106"/>
        <v>3.28</v>
      </c>
      <c r="G937">
        <f t="shared" si="107"/>
        <v>4.22</v>
      </c>
      <c r="H937">
        <v>0.95</v>
      </c>
      <c r="I937">
        <v>2.14</v>
      </c>
      <c r="J937">
        <v>6.14</v>
      </c>
    </row>
    <row r="938" spans="1:10" x14ac:dyDescent="0.25">
      <c r="A938" s="3">
        <v>42558</v>
      </c>
      <c r="B938">
        <v>2097.89990234375</v>
      </c>
      <c r="C938">
        <v>1.3869999647140501</v>
      </c>
      <c r="D938">
        <v>0.39</v>
      </c>
      <c r="E938">
        <v>1.4</v>
      </c>
      <c r="F938">
        <f t="shared" si="106"/>
        <v>3.28</v>
      </c>
      <c r="G938">
        <f t="shared" si="107"/>
        <v>4.22</v>
      </c>
      <c r="H938">
        <v>0.97</v>
      </c>
      <c r="I938">
        <v>2.14</v>
      </c>
      <c r="J938">
        <v>6.02</v>
      </c>
    </row>
    <row r="939" spans="1:10" x14ac:dyDescent="0.25">
      <c r="A939" s="3">
        <v>42559</v>
      </c>
      <c r="B939">
        <v>2129.89990234375</v>
      </c>
      <c r="C939">
        <v>1.3660000562667849</v>
      </c>
      <c r="D939">
        <v>0.39</v>
      </c>
      <c r="E939">
        <v>1.37</v>
      </c>
      <c r="F939">
        <f t="shared" si="106"/>
        <v>3.28</v>
      </c>
      <c r="G939">
        <f t="shared" si="107"/>
        <v>4.22</v>
      </c>
      <c r="H939">
        <v>0.95</v>
      </c>
      <c r="I939">
        <v>2.11</v>
      </c>
      <c r="J939">
        <v>5.88</v>
      </c>
    </row>
    <row r="940" spans="1:10" x14ac:dyDescent="0.25">
      <c r="A940" s="3">
        <v>42562</v>
      </c>
      <c r="B940">
        <v>2137.159912109375</v>
      </c>
      <c r="C940">
        <v>1.4340000152587891</v>
      </c>
      <c r="D940">
        <v>0.39</v>
      </c>
      <c r="E940">
        <v>1.43</v>
      </c>
      <c r="F940">
        <f t="shared" si="106"/>
        <v>3.28</v>
      </c>
      <c r="G940">
        <f t="shared" si="107"/>
        <v>4.22</v>
      </c>
      <c r="H940">
        <v>1.03</v>
      </c>
      <c r="I940">
        <v>2.14</v>
      </c>
      <c r="J940">
        <v>5.66</v>
      </c>
    </row>
    <row r="941" spans="1:10" x14ac:dyDescent="0.25">
      <c r="A941" s="3">
        <v>42563</v>
      </c>
      <c r="B941">
        <v>2152.139892578125</v>
      </c>
      <c r="C941">
        <v>1.513000011444092</v>
      </c>
      <c r="D941">
        <v>0.39</v>
      </c>
      <c r="E941">
        <v>1.53</v>
      </c>
      <c r="F941">
        <f t="shared" si="106"/>
        <v>3.28</v>
      </c>
      <c r="G941">
        <f t="shared" si="107"/>
        <v>4.22</v>
      </c>
      <c r="H941">
        <v>1.1000000000000001</v>
      </c>
      <c r="I941">
        <v>2.2400000000000002</v>
      </c>
      <c r="J941">
        <v>5.46</v>
      </c>
    </row>
    <row r="942" spans="1:10" x14ac:dyDescent="0.25">
      <c r="A942" s="3">
        <v>42564</v>
      </c>
      <c r="B942">
        <v>2152.429931640625</v>
      </c>
      <c r="C942">
        <v>1.468000054359436</v>
      </c>
      <c r="D942">
        <v>0.39</v>
      </c>
      <c r="E942">
        <v>1.48</v>
      </c>
      <c r="F942">
        <f t="shared" si="106"/>
        <v>3.28</v>
      </c>
      <c r="G942">
        <f t="shared" si="107"/>
        <v>4.22</v>
      </c>
      <c r="H942">
        <v>1.07</v>
      </c>
      <c r="I942">
        <v>2.1800000000000002</v>
      </c>
      <c r="J942">
        <v>5.58</v>
      </c>
    </row>
    <row r="943" spans="1:10" x14ac:dyDescent="0.25">
      <c r="A943" s="3">
        <v>42565</v>
      </c>
      <c r="B943">
        <v>2163.75</v>
      </c>
      <c r="C943">
        <v>1.531000018119812</v>
      </c>
      <c r="D943">
        <v>0.39</v>
      </c>
      <c r="E943">
        <v>1.53</v>
      </c>
      <c r="F943">
        <f t="shared" si="106"/>
        <v>3.28</v>
      </c>
      <c r="G943">
        <f t="shared" si="107"/>
        <v>4.22</v>
      </c>
      <c r="H943">
        <v>1.1000000000000001</v>
      </c>
      <c r="I943">
        <v>2.25</v>
      </c>
      <c r="J943">
        <v>5.44</v>
      </c>
    </row>
    <row r="944" spans="1:10" x14ac:dyDescent="0.25">
      <c r="A944" s="3">
        <v>42566</v>
      </c>
      <c r="B944">
        <v>2161.739990234375</v>
      </c>
      <c r="C944">
        <v>1.593999981880188</v>
      </c>
      <c r="D944">
        <v>0.39</v>
      </c>
      <c r="E944">
        <v>1.6</v>
      </c>
      <c r="F944">
        <f t="shared" si="106"/>
        <v>3.28</v>
      </c>
      <c r="G944">
        <f t="shared" si="107"/>
        <v>4.22</v>
      </c>
      <c r="H944">
        <v>1.1499999999999999</v>
      </c>
      <c r="I944">
        <v>2.2999999999999998</v>
      </c>
      <c r="J944">
        <v>5.42</v>
      </c>
    </row>
    <row r="945" spans="1:10" x14ac:dyDescent="0.25">
      <c r="A945" s="3">
        <v>42569</v>
      </c>
      <c r="B945">
        <v>2166.889892578125</v>
      </c>
      <c r="C945">
        <v>1.5870000123977659</v>
      </c>
      <c r="D945">
        <v>0.39</v>
      </c>
      <c r="E945">
        <v>1.59</v>
      </c>
      <c r="F945">
        <f t="shared" si="106"/>
        <v>3.28</v>
      </c>
      <c r="G945">
        <f t="shared" si="107"/>
        <v>4.22</v>
      </c>
      <c r="H945">
        <v>1.1399999999999999</v>
      </c>
      <c r="I945">
        <v>2.2999999999999998</v>
      </c>
      <c r="J945">
        <v>5.44</v>
      </c>
    </row>
    <row r="946" spans="1:10" x14ac:dyDescent="0.25">
      <c r="A946" s="3">
        <v>42570</v>
      </c>
      <c r="B946">
        <v>2163.780029296875</v>
      </c>
      <c r="C946">
        <v>1.557999968528748</v>
      </c>
      <c r="D946">
        <v>0.39</v>
      </c>
      <c r="E946">
        <v>1.56</v>
      </c>
      <c r="F946">
        <f t="shared" si="106"/>
        <v>3.28</v>
      </c>
      <c r="G946">
        <f t="shared" si="107"/>
        <v>4.22</v>
      </c>
      <c r="H946">
        <v>1.1200000000000001</v>
      </c>
      <c r="I946">
        <v>2.27</v>
      </c>
      <c r="J946">
        <v>5.45</v>
      </c>
    </row>
    <row r="947" spans="1:10" x14ac:dyDescent="0.25">
      <c r="A947" s="3">
        <v>42571</v>
      </c>
      <c r="B947">
        <v>2173.02001953125</v>
      </c>
      <c r="C947">
        <v>1.580000042915344</v>
      </c>
      <c r="D947">
        <v>0.39</v>
      </c>
      <c r="E947">
        <v>1.59</v>
      </c>
      <c r="F947">
        <f t="shared" si="106"/>
        <v>3.28</v>
      </c>
      <c r="G947">
        <f t="shared" si="107"/>
        <v>4.22</v>
      </c>
      <c r="H947">
        <v>1.1499999999999999</v>
      </c>
      <c r="I947">
        <v>2.2999999999999998</v>
      </c>
      <c r="J947">
        <v>5.4</v>
      </c>
    </row>
    <row r="948" spans="1:10" x14ac:dyDescent="0.25">
      <c r="A948" s="3">
        <v>42572</v>
      </c>
      <c r="B948">
        <v>2165.169921875</v>
      </c>
      <c r="C948">
        <v>1.565000057220459</v>
      </c>
      <c r="D948">
        <v>0.39</v>
      </c>
      <c r="E948">
        <v>1.57</v>
      </c>
      <c r="F948">
        <f t="shared" si="106"/>
        <v>3.28</v>
      </c>
      <c r="G948">
        <f t="shared" si="107"/>
        <v>4.22</v>
      </c>
      <c r="H948">
        <v>1.1100000000000001</v>
      </c>
      <c r="I948">
        <v>2.29</v>
      </c>
      <c r="J948">
        <v>5.41</v>
      </c>
    </row>
    <row r="949" spans="1:10" x14ac:dyDescent="0.25">
      <c r="A949" s="3">
        <v>42573</v>
      </c>
      <c r="B949">
        <v>2175.030029296875</v>
      </c>
      <c r="C949">
        <v>1.570000052452087</v>
      </c>
      <c r="D949">
        <v>0.39</v>
      </c>
      <c r="E949">
        <v>1.57</v>
      </c>
      <c r="F949">
        <f t="shared" si="106"/>
        <v>3.28</v>
      </c>
      <c r="G949">
        <f t="shared" si="107"/>
        <v>4.22</v>
      </c>
      <c r="H949">
        <v>1.1299999999999999</v>
      </c>
      <c r="I949">
        <v>2.29</v>
      </c>
      <c r="J949">
        <v>5.39</v>
      </c>
    </row>
    <row r="950" spans="1:10" x14ac:dyDescent="0.25">
      <c r="A950" s="3">
        <v>42576</v>
      </c>
      <c r="B950">
        <v>2168.47998046875</v>
      </c>
      <c r="C950">
        <v>1.5709999799728389</v>
      </c>
      <c r="D950">
        <v>0.39</v>
      </c>
      <c r="E950">
        <v>1.58</v>
      </c>
      <c r="F950">
        <f t="shared" si="106"/>
        <v>3.28</v>
      </c>
      <c r="G950">
        <f t="shared" si="107"/>
        <v>4.22</v>
      </c>
      <c r="H950">
        <v>1.1499999999999999</v>
      </c>
      <c r="I950">
        <v>2.29</v>
      </c>
      <c r="J950">
        <v>5.39</v>
      </c>
    </row>
    <row r="951" spans="1:10" x14ac:dyDescent="0.25">
      <c r="A951" s="3">
        <v>42577</v>
      </c>
      <c r="B951">
        <v>2169.179931640625</v>
      </c>
      <c r="C951">
        <v>1.562999963760376</v>
      </c>
      <c r="D951">
        <v>0.39</v>
      </c>
      <c r="E951">
        <v>1.57</v>
      </c>
      <c r="F951">
        <f t="shared" si="106"/>
        <v>3.28</v>
      </c>
      <c r="G951">
        <f t="shared" si="107"/>
        <v>4.22</v>
      </c>
      <c r="H951">
        <v>1.1499999999999999</v>
      </c>
      <c r="I951">
        <v>2.2799999999999998</v>
      </c>
      <c r="J951">
        <v>5.45</v>
      </c>
    </row>
    <row r="952" spans="1:10" x14ac:dyDescent="0.25">
      <c r="A952" s="3">
        <v>42578</v>
      </c>
      <c r="B952">
        <v>2166.580078125</v>
      </c>
      <c r="C952">
        <v>1.514999985694885</v>
      </c>
      <c r="D952">
        <v>0.39</v>
      </c>
      <c r="E952">
        <v>1.52</v>
      </c>
      <c r="F952">
        <f t="shared" si="106"/>
        <v>3.28</v>
      </c>
      <c r="G952">
        <f t="shared" si="107"/>
        <v>4.22</v>
      </c>
      <c r="H952">
        <v>1.1000000000000001</v>
      </c>
      <c r="I952">
        <v>2.23</v>
      </c>
      <c r="J952">
        <v>5.51</v>
      </c>
    </row>
    <row r="953" spans="1:10" x14ac:dyDescent="0.25">
      <c r="A953" s="3">
        <v>42579</v>
      </c>
      <c r="B953">
        <v>2170.06005859375</v>
      </c>
      <c r="C953">
        <v>1.5110000371932979</v>
      </c>
      <c r="D953">
        <v>0.39</v>
      </c>
      <c r="E953">
        <v>1.52</v>
      </c>
      <c r="F953">
        <f t="shared" si="106"/>
        <v>3.28</v>
      </c>
      <c r="G953">
        <f t="shared" si="107"/>
        <v>4.22</v>
      </c>
      <c r="H953">
        <v>1.0900000000000001</v>
      </c>
      <c r="I953">
        <v>2.23</v>
      </c>
      <c r="J953">
        <v>5.54</v>
      </c>
    </row>
    <row r="954" spans="1:10" x14ac:dyDescent="0.25">
      <c r="A954" s="3">
        <v>42580</v>
      </c>
      <c r="B954">
        <v>2173.60009765625</v>
      </c>
      <c r="C954">
        <v>1.4579999446868901</v>
      </c>
      <c r="D954">
        <v>0.39</v>
      </c>
      <c r="E954">
        <v>1.46</v>
      </c>
      <c r="F954">
        <f t="shared" si="106"/>
        <v>3.28</v>
      </c>
      <c r="G954">
        <f t="shared" si="107"/>
        <v>4.22</v>
      </c>
      <c r="H954">
        <v>1.03</v>
      </c>
      <c r="I954">
        <v>2.1800000000000002</v>
      </c>
      <c r="J954">
        <v>5.61</v>
      </c>
    </row>
    <row r="955" spans="1:10" x14ac:dyDescent="0.25">
      <c r="A955" s="3">
        <f>A954</f>
        <v>42580</v>
      </c>
      <c r="B955">
        <f>B954</f>
        <v>2173.60009765625</v>
      </c>
      <c r="C955">
        <f>C954</f>
        <v>1.4579999446868901</v>
      </c>
      <c r="D955">
        <f>D954</f>
        <v>0.39</v>
      </c>
      <c r="E955">
        <f>E954</f>
        <v>1.46</v>
      </c>
      <c r="F955">
        <f t="shared" si="106"/>
        <v>3.28</v>
      </c>
      <c r="G955">
        <f t="shared" si="107"/>
        <v>4.22</v>
      </c>
      <c r="H955">
        <f>H954</f>
        <v>1.03</v>
      </c>
      <c r="I955">
        <f>I954</f>
        <v>2.1800000000000002</v>
      </c>
      <c r="J955">
        <v>5.69</v>
      </c>
    </row>
    <row r="956" spans="1:10" x14ac:dyDescent="0.25">
      <c r="A956" s="3">
        <v>42583</v>
      </c>
      <c r="B956">
        <v>2170.840087890625</v>
      </c>
      <c r="C956">
        <v>1.4960000514984131</v>
      </c>
      <c r="D956">
        <v>0.4</v>
      </c>
      <c r="E956">
        <v>1.51</v>
      </c>
      <c r="F956">
        <v>3.32</v>
      </c>
      <c r="G956">
        <v>4.24</v>
      </c>
      <c r="H956">
        <v>1.06</v>
      </c>
      <c r="I956">
        <v>2.2400000000000002</v>
      </c>
      <c r="J956">
        <v>5.69</v>
      </c>
    </row>
    <row r="957" spans="1:10" x14ac:dyDescent="0.25">
      <c r="A957" s="3">
        <v>42584</v>
      </c>
      <c r="B957">
        <v>2157.030029296875</v>
      </c>
      <c r="C957">
        <v>1.5369999408721919</v>
      </c>
      <c r="D957">
        <v>0.4</v>
      </c>
      <c r="E957">
        <v>1.55</v>
      </c>
      <c r="F957">
        <f t="shared" ref="F957:F978" si="108">IF(ISBLANK(F956), F955, F956)</f>
        <v>3.32</v>
      </c>
      <c r="G957">
        <f t="shared" ref="G957:G978" si="109">IF(ISBLANK(G956), G955, G956)</f>
        <v>4.24</v>
      </c>
      <c r="H957">
        <v>1.07</v>
      </c>
      <c r="I957">
        <v>2.29</v>
      </c>
      <c r="J957">
        <v>5.73</v>
      </c>
    </row>
    <row r="958" spans="1:10" x14ac:dyDescent="0.25">
      <c r="A958" s="3">
        <v>42585</v>
      </c>
      <c r="B958">
        <v>2163.7900390625</v>
      </c>
      <c r="C958">
        <v>1.5420000553131099</v>
      </c>
      <c r="D958">
        <v>0.4</v>
      </c>
      <c r="E958">
        <v>1.55</v>
      </c>
      <c r="F958">
        <f t="shared" si="108"/>
        <v>3.32</v>
      </c>
      <c r="G958">
        <f t="shared" si="109"/>
        <v>4.24</v>
      </c>
      <c r="H958">
        <v>1.07</v>
      </c>
      <c r="I958">
        <v>2.29</v>
      </c>
      <c r="J958">
        <v>5.72</v>
      </c>
    </row>
    <row r="959" spans="1:10" x14ac:dyDescent="0.25">
      <c r="A959" s="3">
        <v>42586</v>
      </c>
      <c r="B959">
        <v>2164.25</v>
      </c>
      <c r="C959">
        <v>1.503000020980835</v>
      </c>
      <c r="D959">
        <v>0.4</v>
      </c>
      <c r="E959">
        <v>1.51</v>
      </c>
      <c r="F959">
        <f t="shared" si="108"/>
        <v>3.32</v>
      </c>
      <c r="G959">
        <f t="shared" si="109"/>
        <v>4.24</v>
      </c>
      <c r="H959">
        <v>1.03</v>
      </c>
      <c r="I959">
        <v>2.25</v>
      </c>
      <c r="J959">
        <v>5.65</v>
      </c>
    </row>
    <row r="960" spans="1:10" x14ac:dyDescent="0.25">
      <c r="A960" s="3">
        <v>42587</v>
      </c>
      <c r="B960">
        <v>2182.8701171875</v>
      </c>
      <c r="C960">
        <v>1.5820000171661379</v>
      </c>
      <c r="D960">
        <v>0.4</v>
      </c>
      <c r="E960">
        <v>1.59</v>
      </c>
      <c r="F960">
        <f t="shared" si="108"/>
        <v>3.32</v>
      </c>
      <c r="G960">
        <f t="shared" si="109"/>
        <v>4.24</v>
      </c>
      <c r="H960">
        <v>1.1299999999999999</v>
      </c>
      <c r="I960">
        <v>2.3199999999999998</v>
      </c>
      <c r="J960">
        <v>5.46</v>
      </c>
    </row>
    <row r="961" spans="1:10" x14ac:dyDescent="0.25">
      <c r="A961" s="3">
        <v>42590</v>
      </c>
      <c r="B961">
        <v>2180.889892578125</v>
      </c>
      <c r="C961">
        <v>1.5829999446868901</v>
      </c>
      <c r="D961">
        <v>0.4</v>
      </c>
      <c r="E961">
        <v>1.59</v>
      </c>
      <c r="F961">
        <f t="shared" si="108"/>
        <v>3.32</v>
      </c>
      <c r="G961">
        <f t="shared" si="109"/>
        <v>4.24</v>
      </c>
      <c r="H961">
        <v>1.1499999999999999</v>
      </c>
      <c r="I961">
        <v>2.2999999999999998</v>
      </c>
      <c r="J961">
        <v>5.42</v>
      </c>
    </row>
    <row r="962" spans="1:10" x14ac:dyDescent="0.25">
      <c r="A962" s="3">
        <v>42591</v>
      </c>
      <c r="B962">
        <v>2181.739990234375</v>
      </c>
      <c r="C962">
        <v>1.544999957084656</v>
      </c>
      <c r="D962">
        <v>0.4</v>
      </c>
      <c r="E962">
        <v>1.55</v>
      </c>
      <c r="F962">
        <f t="shared" si="108"/>
        <v>3.32</v>
      </c>
      <c r="G962">
        <f t="shared" si="109"/>
        <v>4.24</v>
      </c>
      <c r="H962">
        <v>1.1100000000000001</v>
      </c>
      <c r="I962">
        <v>2.25</v>
      </c>
      <c r="J962">
        <v>5.36</v>
      </c>
    </row>
    <row r="963" spans="1:10" x14ac:dyDescent="0.25">
      <c r="A963" s="3">
        <v>42592</v>
      </c>
      <c r="B963">
        <v>2175.489990234375</v>
      </c>
      <c r="C963">
        <v>1.5089999437332151</v>
      </c>
      <c r="D963">
        <v>0.4</v>
      </c>
      <c r="E963">
        <v>1.5</v>
      </c>
      <c r="F963">
        <f t="shared" si="108"/>
        <v>3.32</v>
      </c>
      <c r="G963">
        <f t="shared" si="109"/>
        <v>4.24</v>
      </c>
      <c r="H963">
        <v>1.07</v>
      </c>
      <c r="I963">
        <v>2.23</v>
      </c>
      <c r="J963">
        <v>5.38</v>
      </c>
    </row>
    <row r="964" spans="1:10" x14ac:dyDescent="0.25">
      <c r="A964" s="3">
        <v>42593</v>
      </c>
      <c r="B964">
        <v>2185.7900390625</v>
      </c>
      <c r="C964">
        <v>1.572999954223633</v>
      </c>
      <c r="D964">
        <v>0.4</v>
      </c>
      <c r="E964">
        <v>1.57</v>
      </c>
      <c r="F964">
        <f t="shared" si="108"/>
        <v>3.32</v>
      </c>
      <c r="G964">
        <f t="shared" si="109"/>
        <v>4.24</v>
      </c>
      <c r="H964">
        <v>1.1599999999999999</v>
      </c>
      <c r="I964">
        <v>2.2799999999999998</v>
      </c>
      <c r="J964">
        <v>5.31</v>
      </c>
    </row>
    <row r="965" spans="1:10" x14ac:dyDescent="0.25">
      <c r="A965" s="3">
        <v>42594</v>
      </c>
      <c r="B965">
        <v>2184.050048828125</v>
      </c>
      <c r="C965">
        <v>1.514999985694885</v>
      </c>
      <c r="D965">
        <v>0.4</v>
      </c>
      <c r="E965">
        <v>1.51</v>
      </c>
      <c r="F965">
        <f t="shared" si="108"/>
        <v>3.32</v>
      </c>
      <c r="G965">
        <f t="shared" si="109"/>
        <v>4.24</v>
      </c>
      <c r="H965">
        <v>1.1000000000000001</v>
      </c>
      <c r="I965">
        <v>2.23</v>
      </c>
      <c r="J965">
        <v>5.34</v>
      </c>
    </row>
    <row r="966" spans="1:10" x14ac:dyDescent="0.25">
      <c r="A966" s="3">
        <v>42597</v>
      </c>
      <c r="B966">
        <v>2190.14990234375</v>
      </c>
      <c r="C966">
        <v>1.5529999732971189</v>
      </c>
      <c r="D966">
        <v>0.4</v>
      </c>
      <c r="E966">
        <v>1.55</v>
      </c>
      <c r="F966">
        <f t="shared" si="108"/>
        <v>3.32</v>
      </c>
      <c r="G966">
        <f t="shared" si="109"/>
        <v>4.24</v>
      </c>
      <c r="H966">
        <v>1.1399999999999999</v>
      </c>
      <c r="I966">
        <v>2.27</v>
      </c>
      <c r="J966">
        <v>5.23</v>
      </c>
    </row>
    <row r="967" spans="1:10" x14ac:dyDescent="0.25">
      <c r="A967" s="3">
        <v>42598</v>
      </c>
      <c r="B967">
        <v>2178.14990234375</v>
      </c>
      <c r="C967">
        <v>1.575999975204468</v>
      </c>
      <c r="D967">
        <v>0.4</v>
      </c>
      <c r="E967">
        <v>1.57</v>
      </c>
      <c r="F967">
        <f t="shared" si="108"/>
        <v>3.32</v>
      </c>
      <c r="G967">
        <f t="shared" si="109"/>
        <v>4.24</v>
      </c>
      <c r="H967">
        <v>1.1599999999999999</v>
      </c>
      <c r="I967">
        <v>2.29</v>
      </c>
      <c r="J967">
        <v>5.17</v>
      </c>
    </row>
    <row r="968" spans="1:10" x14ac:dyDescent="0.25">
      <c r="A968" s="3">
        <v>42599</v>
      </c>
      <c r="B968">
        <v>2182.219970703125</v>
      </c>
      <c r="C968">
        <v>1.560999989509583</v>
      </c>
      <c r="D968">
        <v>0.4</v>
      </c>
      <c r="E968">
        <v>1.56</v>
      </c>
      <c r="F968">
        <f t="shared" si="108"/>
        <v>3.32</v>
      </c>
      <c r="G968">
        <f t="shared" si="109"/>
        <v>4.24</v>
      </c>
      <c r="H968">
        <v>1.1499999999999999</v>
      </c>
      <c r="I968">
        <v>2.27</v>
      </c>
      <c r="J968">
        <v>5.19</v>
      </c>
    </row>
    <row r="969" spans="1:10" x14ac:dyDescent="0.25">
      <c r="A969" s="3">
        <v>42600</v>
      </c>
      <c r="B969">
        <v>2187.02001953125</v>
      </c>
      <c r="C969">
        <v>1.53600001335144</v>
      </c>
      <c r="D969">
        <v>0.4</v>
      </c>
      <c r="E969">
        <v>1.53</v>
      </c>
      <c r="F969">
        <f t="shared" si="108"/>
        <v>3.32</v>
      </c>
      <c r="G969">
        <f t="shared" si="109"/>
        <v>4.24</v>
      </c>
      <c r="H969">
        <v>1.1200000000000001</v>
      </c>
      <c r="I969">
        <v>2.2599999999999998</v>
      </c>
      <c r="J969">
        <v>5.2</v>
      </c>
    </row>
    <row r="970" spans="1:10" x14ac:dyDescent="0.25">
      <c r="A970" s="3">
        <v>42601</v>
      </c>
      <c r="B970">
        <v>2183.8701171875</v>
      </c>
      <c r="C970">
        <v>1.577999949455261</v>
      </c>
      <c r="D970">
        <v>0.4</v>
      </c>
      <c r="E970">
        <v>1.58</v>
      </c>
      <c r="F970">
        <f t="shared" si="108"/>
        <v>3.32</v>
      </c>
      <c r="G970">
        <f t="shared" si="109"/>
        <v>4.24</v>
      </c>
      <c r="H970">
        <v>1.17</v>
      </c>
      <c r="I970">
        <v>2.29</v>
      </c>
      <c r="J970">
        <v>5.15</v>
      </c>
    </row>
    <row r="971" spans="1:10" x14ac:dyDescent="0.25">
      <c r="A971" s="3">
        <v>42604</v>
      </c>
      <c r="B971">
        <v>2182.639892578125</v>
      </c>
      <c r="C971">
        <v>1.5390000343322749</v>
      </c>
      <c r="D971">
        <v>0.4</v>
      </c>
      <c r="E971">
        <v>1.55</v>
      </c>
      <c r="F971">
        <f t="shared" si="108"/>
        <v>3.32</v>
      </c>
      <c r="G971">
        <f t="shared" si="109"/>
        <v>4.24</v>
      </c>
      <c r="H971">
        <v>1.1499999999999999</v>
      </c>
      <c r="I971">
        <v>2.2400000000000002</v>
      </c>
      <c r="J971">
        <v>5.18</v>
      </c>
    </row>
    <row r="972" spans="1:10" x14ac:dyDescent="0.25">
      <c r="A972" s="3">
        <v>42605</v>
      </c>
      <c r="B972">
        <v>2186.89990234375</v>
      </c>
      <c r="C972">
        <v>1.5529999732971189</v>
      </c>
      <c r="D972">
        <v>0.4</v>
      </c>
      <c r="E972">
        <v>1.55</v>
      </c>
      <c r="F972">
        <f t="shared" si="108"/>
        <v>3.32</v>
      </c>
      <c r="G972">
        <f t="shared" si="109"/>
        <v>4.24</v>
      </c>
      <c r="H972">
        <v>1.1499999999999999</v>
      </c>
      <c r="I972">
        <v>2.2400000000000002</v>
      </c>
      <c r="J972">
        <v>5.14</v>
      </c>
    </row>
    <row r="973" spans="1:10" x14ac:dyDescent="0.25">
      <c r="A973" s="3">
        <v>42606</v>
      </c>
      <c r="B973">
        <v>2175.43994140625</v>
      </c>
      <c r="C973">
        <v>1.5590000152587891</v>
      </c>
      <c r="D973">
        <v>0.4</v>
      </c>
      <c r="E973">
        <v>1.56</v>
      </c>
      <c r="F973">
        <f t="shared" si="108"/>
        <v>3.32</v>
      </c>
      <c r="G973">
        <f t="shared" si="109"/>
        <v>4.24</v>
      </c>
      <c r="H973">
        <v>1.1299999999999999</v>
      </c>
      <c r="I973">
        <v>2.2400000000000002</v>
      </c>
      <c r="J973">
        <v>5.13</v>
      </c>
    </row>
    <row r="974" spans="1:10" x14ac:dyDescent="0.25">
      <c r="A974" s="3">
        <v>42607</v>
      </c>
      <c r="B974">
        <v>2172.469970703125</v>
      </c>
      <c r="C974">
        <v>1.5770000219345091</v>
      </c>
      <c r="D974">
        <v>0.4</v>
      </c>
      <c r="E974">
        <v>1.58</v>
      </c>
      <c r="F974">
        <f t="shared" si="108"/>
        <v>3.32</v>
      </c>
      <c r="G974">
        <f t="shared" si="109"/>
        <v>4.24</v>
      </c>
      <c r="H974">
        <v>1.1599999999999999</v>
      </c>
      <c r="I974">
        <v>2.27</v>
      </c>
      <c r="J974">
        <v>5.14</v>
      </c>
    </row>
    <row r="975" spans="1:10" x14ac:dyDescent="0.25">
      <c r="A975" s="3">
        <v>42608</v>
      </c>
      <c r="B975">
        <v>2169.0400390625</v>
      </c>
      <c r="C975">
        <v>1.6349999904632571</v>
      </c>
      <c r="D975">
        <v>0.4</v>
      </c>
      <c r="E975">
        <v>1.62</v>
      </c>
      <c r="F975">
        <f t="shared" si="108"/>
        <v>3.32</v>
      </c>
      <c r="G975">
        <f t="shared" si="109"/>
        <v>4.24</v>
      </c>
      <c r="H975">
        <v>1.23</v>
      </c>
      <c r="I975">
        <v>2.29</v>
      </c>
      <c r="J975">
        <v>5.04</v>
      </c>
    </row>
    <row r="976" spans="1:10" x14ac:dyDescent="0.25">
      <c r="A976" s="3">
        <v>42611</v>
      </c>
      <c r="B976">
        <v>2180.3798828125</v>
      </c>
      <c r="C976">
        <v>1.5659999847412109</v>
      </c>
      <c r="D976">
        <v>0.4</v>
      </c>
      <c r="E976">
        <v>1.57</v>
      </c>
      <c r="F976">
        <f t="shared" si="108"/>
        <v>3.32</v>
      </c>
      <c r="G976">
        <f t="shared" si="109"/>
        <v>4.24</v>
      </c>
      <c r="H976">
        <v>1.18</v>
      </c>
      <c r="I976">
        <v>2.2200000000000002</v>
      </c>
      <c r="J976">
        <v>5.0999999999999996</v>
      </c>
    </row>
    <row r="977" spans="1:10" x14ac:dyDescent="0.25">
      <c r="A977" s="3">
        <v>42612</v>
      </c>
      <c r="B977">
        <v>2176.1201171875</v>
      </c>
      <c r="C977">
        <v>1.570000052452087</v>
      </c>
      <c r="D977">
        <v>0.4</v>
      </c>
      <c r="E977">
        <v>1.57</v>
      </c>
      <c r="F977">
        <f t="shared" si="108"/>
        <v>3.32</v>
      </c>
      <c r="G977">
        <f t="shared" si="109"/>
        <v>4.24</v>
      </c>
      <c r="H977">
        <v>1.18</v>
      </c>
      <c r="I977">
        <v>2.23</v>
      </c>
      <c r="J977">
        <v>5.07</v>
      </c>
    </row>
    <row r="978" spans="1:10" x14ac:dyDescent="0.25">
      <c r="A978" s="3">
        <v>42613</v>
      </c>
      <c r="B978">
        <v>2170.949951171875</v>
      </c>
      <c r="C978">
        <v>1.567999958992004</v>
      </c>
      <c r="D978">
        <v>0.4</v>
      </c>
      <c r="E978">
        <v>1.58</v>
      </c>
      <c r="F978">
        <f t="shared" si="108"/>
        <v>3.32</v>
      </c>
      <c r="G978">
        <f t="shared" si="109"/>
        <v>4.24</v>
      </c>
      <c r="H978">
        <v>1.19</v>
      </c>
      <c r="I978">
        <v>2.23</v>
      </c>
      <c r="J978">
        <v>5.0999999999999996</v>
      </c>
    </row>
    <row r="979" spans="1:10" x14ac:dyDescent="0.25">
      <c r="A979" s="3">
        <v>42614</v>
      </c>
      <c r="B979">
        <v>2170.860107421875</v>
      </c>
      <c r="C979">
        <v>1.570000052452087</v>
      </c>
      <c r="D979">
        <v>0.4</v>
      </c>
      <c r="E979">
        <v>1.57</v>
      </c>
      <c r="F979">
        <v>3.41</v>
      </c>
      <c r="G979">
        <v>4.3099999999999996</v>
      </c>
      <c r="H979">
        <v>1.18</v>
      </c>
      <c r="I979">
        <v>2.23</v>
      </c>
      <c r="J979">
        <v>5.12</v>
      </c>
    </row>
    <row r="980" spans="1:10" x14ac:dyDescent="0.25">
      <c r="A980" s="3">
        <v>42615</v>
      </c>
      <c r="B980">
        <v>2179.97998046875</v>
      </c>
      <c r="C980">
        <v>1.595999956130981</v>
      </c>
      <c r="D980">
        <v>0.4</v>
      </c>
      <c r="E980">
        <v>1.6</v>
      </c>
      <c r="F980">
        <f t="shared" ref="F980:F1000" si="110">IF(ISBLANK(F979), F978, F979)</f>
        <v>3.41</v>
      </c>
      <c r="G980">
        <f t="shared" ref="G980:G1000" si="111">IF(ISBLANK(G979), G978, G979)</f>
        <v>4.3099999999999996</v>
      </c>
      <c r="H980">
        <v>1.2</v>
      </c>
      <c r="I980">
        <v>2.2799999999999998</v>
      </c>
      <c r="J980">
        <v>5.09</v>
      </c>
    </row>
    <row r="981" spans="1:10" x14ac:dyDescent="0.25">
      <c r="A981" s="3">
        <f>A980</f>
        <v>42615</v>
      </c>
      <c r="B981">
        <f>B980</f>
        <v>2179.97998046875</v>
      </c>
      <c r="C981">
        <f>C980</f>
        <v>1.595999956130981</v>
      </c>
      <c r="D981">
        <f>D980</f>
        <v>0.4</v>
      </c>
      <c r="E981">
        <f>E980</f>
        <v>1.6</v>
      </c>
      <c r="F981">
        <f t="shared" si="110"/>
        <v>3.41</v>
      </c>
      <c r="G981">
        <f t="shared" si="111"/>
        <v>4.3099999999999996</v>
      </c>
      <c r="H981">
        <f>H980</f>
        <v>1.2</v>
      </c>
      <c r="I981">
        <f>I980</f>
        <v>2.2799999999999998</v>
      </c>
      <c r="J981">
        <v>5.09</v>
      </c>
    </row>
    <row r="982" spans="1:10" x14ac:dyDescent="0.25">
      <c r="A982" s="3">
        <v>42619</v>
      </c>
      <c r="B982">
        <v>2186.47998046875</v>
      </c>
      <c r="C982">
        <v>1.5429999828338621</v>
      </c>
      <c r="D982">
        <v>0.4</v>
      </c>
      <c r="E982">
        <v>1.55</v>
      </c>
      <c r="F982">
        <f t="shared" si="110"/>
        <v>3.41</v>
      </c>
      <c r="G982">
        <f t="shared" si="111"/>
        <v>4.3099999999999996</v>
      </c>
      <c r="H982">
        <v>1.1299999999999999</v>
      </c>
      <c r="I982">
        <v>2.2400000000000002</v>
      </c>
      <c r="J982">
        <v>5.09</v>
      </c>
    </row>
    <row r="983" spans="1:10" x14ac:dyDescent="0.25">
      <c r="A983" s="3">
        <v>42620</v>
      </c>
      <c r="B983">
        <v>2186.159912109375</v>
      </c>
      <c r="C983">
        <v>1.5410000085830691</v>
      </c>
      <c r="D983">
        <v>0.4</v>
      </c>
      <c r="E983">
        <v>1.54</v>
      </c>
      <c r="F983">
        <f t="shared" si="110"/>
        <v>3.41</v>
      </c>
      <c r="G983">
        <f t="shared" si="111"/>
        <v>4.3099999999999996</v>
      </c>
      <c r="H983">
        <v>1.1200000000000001</v>
      </c>
      <c r="I983">
        <v>2.23</v>
      </c>
      <c r="J983">
        <v>5.07</v>
      </c>
    </row>
    <row r="984" spans="1:10" x14ac:dyDescent="0.25">
      <c r="A984" s="3">
        <v>42621</v>
      </c>
      <c r="B984">
        <v>2181.300048828125</v>
      </c>
      <c r="C984">
        <v>1.6160000562667849</v>
      </c>
      <c r="D984">
        <v>0.4</v>
      </c>
      <c r="E984">
        <v>1.61</v>
      </c>
      <c r="F984">
        <f t="shared" si="110"/>
        <v>3.41</v>
      </c>
      <c r="G984">
        <f t="shared" si="111"/>
        <v>4.3099999999999996</v>
      </c>
      <c r="H984">
        <v>1.19</v>
      </c>
      <c r="I984">
        <v>2.3199999999999998</v>
      </c>
      <c r="J984">
        <v>4.99</v>
      </c>
    </row>
    <row r="985" spans="1:10" x14ac:dyDescent="0.25">
      <c r="A985" s="3">
        <v>42622</v>
      </c>
      <c r="B985">
        <v>2127.81005859375</v>
      </c>
      <c r="C985">
        <v>1.672000050544739</v>
      </c>
      <c r="D985">
        <v>0.4</v>
      </c>
      <c r="E985">
        <v>1.67</v>
      </c>
      <c r="F985">
        <f t="shared" si="110"/>
        <v>3.41</v>
      </c>
      <c r="G985">
        <f t="shared" si="111"/>
        <v>4.3099999999999996</v>
      </c>
      <c r="H985">
        <v>1.23</v>
      </c>
      <c r="I985">
        <v>2.39</v>
      </c>
      <c r="J985">
        <v>5.0999999999999996</v>
      </c>
    </row>
    <row r="986" spans="1:10" x14ac:dyDescent="0.25">
      <c r="A986" s="3">
        <v>42625</v>
      </c>
      <c r="B986">
        <v>2159.0400390625</v>
      </c>
      <c r="C986">
        <v>1.672000050544739</v>
      </c>
      <c r="D986">
        <v>0.4</v>
      </c>
      <c r="E986">
        <v>1.68</v>
      </c>
      <c r="F986">
        <f t="shared" si="110"/>
        <v>3.41</v>
      </c>
      <c r="G986">
        <f t="shared" si="111"/>
        <v>4.3099999999999996</v>
      </c>
      <c r="H986">
        <v>1.21</v>
      </c>
      <c r="I986">
        <v>2.4</v>
      </c>
      <c r="J986">
        <v>5.18</v>
      </c>
    </row>
    <row r="987" spans="1:10" x14ac:dyDescent="0.25">
      <c r="A987" s="3">
        <v>42626</v>
      </c>
      <c r="B987">
        <v>2127.02001953125</v>
      </c>
      <c r="C987">
        <v>1.733999967575073</v>
      </c>
      <c r="D987">
        <v>0.4</v>
      </c>
      <c r="E987">
        <v>1.73</v>
      </c>
      <c r="F987">
        <f t="shared" si="110"/>
        <v>3.41</v>
      </c>
      <c r="G987">
        <f t="shared" si="111"/>
        <v>4.3099999999999996</v>
      </c>
      <c r="H987">
        <v>1.26</v>
      </c>
      <c r="I987">
        <v>2.4700000000000002</v>
      </c>
      <c r="J987">
        <v>5.24</v>
      </c>
    </row>
    <row r="988" spans="1:10" x14ac:dyDescent="0.25">
      <c r="A988" s="3">
        <v>42627</v>
      </c>
      <c r="B988">
        <v>2125.77001953125</v>
      </c>
      <c r="C988">
        <v>1.689000010490417</v>
      </c>
      <c r="D988">
        <v>0.4</v>
      </c>
      <c r="E988">
        <v>1.7</v>
      </c>
      <c r="F988">
        <f t="shared" si="110"/>
        <v>3.41</v>
      </c>
      <c r="G988">
        <f t="shared" si="111"/>
        <v>4.3099999999999996</v>
      </c>
      <c r="H988">
        <v>1.21</v>
      </c>
      <c r="I988">
        <v>2.44</v>
      </c>
      <c r="J988">
        <v>5.26</v>
      </c>
    </row>
    <row r="989" spans="1:10" x14ac:dyDescent="0.25">
      <c r="A989" s="3">
        <v>42628</v>
      </c>
      <c r="B989">
        <v>2147.260009765625</v>
      </c>
      <c r="C989">
        <v>1.702999949455261</v>
      </c>
      <c r="D989">
        <v>0.4</v>
      </c>
      <c r="E989">
        <v>1.71</v>
      </c>
      <c r="F989">
        <f t="shared" si="110"/>
        <v>3.41</v>
      </c>
      <c r="G989">
        <f t="shared" si="111"/>
        <v>4.3099999999999996</v>
      </c>
      <c r="H989">
        <v>1.2</v>
      </c>
      <c r="I989">
        <v>2.48</v>
      </c>
      <c r="J989">
        <v>5.26</v>
      </c>
    </row>
    <row r="990" spans="1:10" x14ac:dyDescent="0.25">
      <c r="A990" s="3">
        <v>42629</v>
      </c>
      <c r="B990">
        <v>2139.159912109375</v>
      </c>
      <c r="C990">
        <v>1.700999975204468</v>
      </c>
      <c r="D990">
        <v>0.4</v>
      </c>
      <c r="E990">
        <v>1.7</v>
      </c>
      <c r="F990">
        <f t="shared" si="110"/>
        <v>3.41</v>
      </c>
      <c r="G990">
        <f t="shared" si="111"/>
        <v>4.3099999999999996</v>
      </c>
      <c r="H990">
        <v>1.21</v>
      </c>
      <c r="I990">
        <v>2.44</v>
      </c>
      <c r="J990">
        <v>5.27</v>
      </c>
    </row>
    <row r="991" spans="1:10" x14ac:dyDescent="0.25">
      <c r="A991" s="3">
        <v>42632</v>
      </c>
      <c r="B991">
        <v>2139.1201171875</v>
      </c>
      <c r="C991">
        <v>1.6959999799728389</v>
      </c>
      <c r="D991">
        <v>0.4</v>
      </c>
      <c r="E991">
        <v>1.7</v>
      </c>
      <c r="F991">
        <f t="shared" si="110"/>
        <v>3.41</v>
      </c>
      <c r="G991">
        <f t="shared" si="111"/>
        <v>4.3099999999999996</v>
      </c>
      <c r="H991">
        <v>1.22</v>
      </c>
      <c r="I991">
        <v>2.4500000000000002</v>
      </c>
      <c r="J991">
        <v>5.25</v>
      </c>
    </row>
    <row r="992" spans="1:10" x14ac:dyDescent="0.25">
      <c r="A992" s="3">
        <v>42633</v>
      </c>
      <c r="B992">
        <v>2139.760009765625</v>
      </c>
      <c r="C992">
        <v>1.687999963760376</v>
      </c>
      <c r="D992">
        <v>0.4</v>
      </c>
      <c r="E992">
        <v>1.69</v>
      </c>
      <c r="F992">
        <f t="shared" si="110"/>
        <v>3.41</v>
      </c>
      <c r="G992">
        <f t="shared" si="111"/>
        <v>4.3099999999999996</v>
      </c>
      <c r="H992">
        <v>1.2</v>
      </c>
      <c r="I992">
        <v>2.4300000000000002</v>
      </c>
      <c r="J992">
        <v>5.24</v>
      </c>
    </row>
    <row r="993" spans="1:10" x14ac:dyDescent="0.25">
      <c r="A993" s="3">
        <v>42634</v>
      </c>
      <c r="B993">
        <v>2163.1201171875</v>
      </c>
      <c r="C993">
        <v>1.6679999828338621</v>
      </c>
      <c r="D993">
        <v>0.4</v>
      </c>
      <c r="E993">
        <v>1.66</v>
      </c>
      <c r="F993">
        <f t="shared" si="110"/>
        <v>3.41</v>
      </c>
      <c r="G993">
        <f t="shared" si="111"/>
        <v>4.3099999999999996</v>
      </c>
      <c r="H993">
        <v>1.2</v>
      </c>
      <c r="I993">
        <v>2.39</v>
      </c>
      <c r="J993">
        <v>5.22</v>
      </c>
    </row>
    <row r="994" spans="1:10" x14ac:dyDescent="0.25">
      <c r="A994" s="3">
        <v>42635</v>
      </c>
      <c r="B994">
        <v>2177.179931640625</v>
      </c>
      <c r="C994">
        <v>1.6319999694824221</v>
      </c>
      <c r="D994">
        <v>0.4</v>
      </c>
      <c r="E994">
        <v>1.63</v>
      </c>
      <c r="F994">
        <f t="shared" si="110"/>
        <v>3.41</v>
      </c>
      <c r="G994">
        <f t="shared" si="111"/>
        <v>4.3099999999999996</v>
      </c>
      <c r="H994">
        <v>1.18</v>
      </c>
      <c r="I994">
        <v>2.34</v>
      </c>
      <c r="J994">
        <v>5.09</v>
      </c>
    </row>
    <row r="995" spans="1:10" x14ac:dyDescent="0.25">
      <c r="A995" s="3">
        <v>42636</v>
      </c>
      <c r="B995">
        <v>2164.68994140625</v>
      </c>
      <c r="C995">
        <v>1.6150000095367429</v>
      </c>
      <c r="D995">
        <v>0.4</v>
      </c>
      <c r="E995">
        <v>1.62</v>
      </c>
      <c r="F995">
        <f t="shared" si="110"/>
        <v>3.41</v>
      </c>
      <c r="G995">
        <f t="shared" si="111"/>
        <v>4.3099999999999996</v>
      </c>
      <c r="H995">
        <v>1.1599999999999999</v>
      </c>
      <c r="I995">
        <v>2.34</v>
      </c>
      <c r="J995">
        <v>5.0999999999999996</v>
      </c>
    </row>
    <row r="996" spans="1:10" x14ac:dyDescent="0.25">
      <c r="A996" s="3">
        <v>42639</v>
      </c>
      <c r="B996">
        <v>2146.10009765625</v>
      </c>
      <c r="C996">
        <v>1.58899998664856</v>
      </c>
      <c r="D996">
        <v>0.4</v>
      </c>
      <c r="E996">
        <v>1.59</v>
      </c>
      <c r="F996">
        <f t="shared" si="110"/>
        <v>3.41</v>
      </c>
      <c r="G996">
        <f t="shared" si="111"/>
        <v>4.3099999999999996</v>
      </c>
      <c r="H996">
        <v>1.1299999999999999</v>
      </c>
      <c r="I996">
        <v>2.3199999999999998</v>
      </c>
      <c r="J996">
        <v>5.16</v>
      </c>
    </row>
    <row r="997" spans="1:10" x14ac:dyDescent="0.25">
      <c r="A997" s="3">
        <v>42640</v>
      </c>
      <c r="B997">
        <v>2159.929931640625</v>
      </c>
      <c r="C997">
        <v>1.5559999942779541</v>
      </c>
      <c r="D997">
        <v>0.4</v>
      </c>
      <c r="E997">
        <v>1.56</v>
      </c>
      <c r="F997">
        <f t="shared" si="110"/>
        <v>3.41</v>
      </c>
      <c r="G997">
        <f t="shared" si="111"/>
        <v>4.3099999999999996</v>
      </c>
      <c r="H997">
        <v>1.1200000000000001</v>
      </c>
      <c r="I997">
        <v>2.2799999999999998</v>
      </c>
      <c r="J997">
        <v>5.18</v>
      </c>
    </row>
    <row r="998" spans="1:10" x14ac:dyDescent="0.25">
      <c r="A998" s="3">
        <v>42641</v>
      </c>
      <c r="B998">
        <v>2171.3701171875</v>
      </c>
      <c r="C998">
        <v>1.567000031471252</v>
      </c>
      <c r="D998">
        <v>0.4</v>
      </c>
      <c r="E998">
        <v>1.57</v>
      </c>
      <c r="F998">
        <f t="shared" si="110"/>
        <v>3.41</v>
      </c>
      <c r="G998">
        <f t="shared" si="111"/>
        <v>4.3099999999999996</v>
      </c>
      <c r="H998">
        <v>1.1299999999999999</v>
      </c>
      <c r="I998">
        <v>2.29</v>
      </c>
      <c r="J998">
        <v>5.14</v>
      </c>
    </row>
    <row r="999" spans="1:10" x14ac:dyDescent="0.25">
      <c r="A999" s="3">
        <v>42642</v>
      </c>
      <c r="B999">
        <v>2151.1298828125</v>
      </c>
      <c r="C999">
        <v>1.557000041007996</v>
      </c>
      <c r="D999">
        <v>0.4</v>
      </c>
      <c r="E999">
        <v>1.56</v>
      </c>
      <c r="F999">
        <f t="shared" si="110"/>
        <v>3.41</v>
      </c>
      <c r="G999">
        <f t="shared" si="111"/>
        <v>4.3099999999999996</v>
      </c>
      <c r="H999">
        <v>1.1200000000000001</v>
      </c>
      <c r="I999">
        <v>2.2799999999999998</v>
      </c>
      <c r="J999">
        <v>5.09</v>
      </c>
    </row>
    <row r="1000" spans="1:10" x14ac:dyDescent="0.25">
      <c r="A1000" s="3">
        <v>42643</v>
      </c>
      <c r="B1000">
        <v>2168.27001953125</v>
      </c>
      <c r="C1000">
        <v>1.6080000400543211</v>
      </c>
      <c r="D1000">
        <v>0.4</v>
      </c>
      <c r="E1000">
        <v>1.6</v>
      </c>
      <c r="F1000">
        <f t="shared" si="110"/>
        <v>3.41</v>
      </c>
      <c r="G1000">
        <f t="shared" si="111"/>
        <v>4.3099999999999996</v>
      </c>
      <c r="H1000">
        <v>1.1399999999999999</v>
      </c>
      <c r="I1000">
        <v>2.3199999999999998</v>
      </c>
      <c r="J1000">
        <v>4.97</v>
      </c>
    </row>
    <row r="1001" spans="1:10" x14ac:dyDescent="0.25">
      <c r="A1001" s="3">
        <v>42644</v>
      </c>
      <c r="B1001">
        <v>2168.27001953125</v>
      </c>
      <c r="C1001">
        <v>1.6080000400543211</v>
      </c>
      <c r="D1001">
        <v>0.4</v>
      </c>
      <c r="E1001">
        <f>E1000</f>
        <v>1.6</v>
      </c>
      <c r="F1001">
        <v>3.51</v>
      </c>
      <c r="G1001">
        <v>4.38</v>
      </c>
      <c r="H1001">
        <f t="shared" ref="H1001:J1001" si="112">H1000</f>
        <v>1.1399999999999999</v>
      </c>
      <c r="I1001">
        <f t="shared" si="112"/>
        <v>2.3199999999999998</v>
      </c>
      <c r="J1001">
        <f t="shared" si="112"/>
        <v>4.97</v>
      </c>
    </row>
    <row r="1002" spans="1:10" x14ac:dyDescent="0.25">
      <c r="A1002" s="3">
        <v>42646</v>
      </c>
      <c r="B1002">
        <v>2161.199951171875</v>
      </c>
      <c r="C1002">
        <v>1.621999979019165</v>
      </c>
      <c r="D1002">
        <v>0.4</v>
      </c>
      <c r="E1002">
        <v>1.63</v>
      </c>
      <c r="F1002">
        <f t="shared" ref="F1002:F1022" si="113">IF(ISBLANK(F1001), F1000, F1001)</f>
        <v>3.51</v>
      </c>
      <c r="G1002">
        <f t="shared" ref="G1002:G1022" si="114">IF(ISBLANK(G1001), G1000, G1001)</f>
        <v>4.38</v>
      </c>
      <c r="H1002">
        <v>1.18</v>
      </c>
      <c r="I1002">
        <v>2.34</v>
      </c>
      <c r="J1002">
        <v>4.93</v>
      </c>
    </row>
    <row r="1003" spans="1:10" x14ac:dyDescent="0.25">
      <c r="A1003" s="3">
        <v>42647</v>
      </c>
      <c r="B1003">
        <v>2150.489990234375</v>
      </c>
      <c r="C1003">
        <v>1.682999968528748</v>
      </c>
      <c r="D1003">
        <v>0.4</v>
      </c>
      <c r="E1003">
        <v>1.69</v>
      </c>
      <c r="F1003">
        <f t="shared" si="113"/>
        <v>3.51</v>
      </c>
      <c r="G1003">
        <f t="shared" si="114"/>
        <v>4.38</v>
      </c>
      <c r="H1003">
        <v>1.22</v>
      </c>
      <c r="I1003">
        <v>2.4</v>
      </c>
      <c r="J1003">
        <v>4.8499999999999996</v>
      </c>
    </row>
    <row r="1004" spans="1:10" x14ac:dyDescent="0.25">
      <c r="A1004" s="3">
        <v>42648</v>
      </c>
      <c r="B1004">
        <v>2159.72998046875</v>
      </c>
      <c r="C1004">
        <v>1.715999960899353</v>
      </c>
      <c r="D1004">
        <v>0.4</v>
      </c>
      <c r="E1004">
        <v>1.72</v>
      </c>
      <c r="F1004">
        <f t="shared" si="113"/>
        <v>3.51</v>
      </c>
      <c r="G1004">
        <f t="shared" si="114"/>
        <v>4.38</v>
      </c>
      <c r="H1004">
        <v>1.26</v>
      </c>
      <c r="I1004">
        <v>2.44</v>
      </c>
      <c r="J1004">
        <v>4.78</v>
      </c>
    </row>
    <row r="1005" spans="1:10" x14ac:dyDescent="0.25">
      <c r="A1005" s="3">
        <v>42649</v>
      </c>
      <c r="B1005">
        <v>2160.77001953125</v>
      </c>
      <c r="C1005">
        <v>1.7419999837875371</v>
      </c>
      <c r="D1005">
        <v>0.4</v>
      </c>
      <c r="E1005">
        <v>1.75</v>
      </c>
      <c r="F1005">
        <f t="shared" si="113"/>
        <v>3.51</v>
      </c>
      <c r="G1005">
        <f t="shared" si="114"/>
        <v>4.38</v>
      </c>
      <c r="H1005">
        <v>1.28</v>
      </c>
      <c r="I1005">
        <v>2.46</v>
      </c>
      <c r="J1005">
        <v>4.75</v>
      </c>
    </row>
    <row r="1006" spans="1:10" x14ac:dyDescent="0.25">
      <c r="A1006" s="3">
        <v>42650</v>
      </c>
      <c r="B1006">
        <v>2153.739990234375</v>
      </c>
      <c r="C1006">
        <v>1.7359999418258669</v>
      </c>
      <c r="D1006">
        <v>0.4</v>
      </c>
      <c r="E1006">
        <v>1.73</v>
      </c>
      <c r="F1006">
        <f t="shared" si="113"/>
        <v>3.51</v>
      </c>
      <c r="G1006">
        <f t="shared" si="114"/>
        <v>4.38</v>
      </c>
      <c r="H1006">
        <v>1.26</v>
      </c>
      <c r="I1006">
        <v>2.46</v>
      </c>
      <c r="J1006">
        <v>4.76</v>
      </c>
    </row>
    <row r="1007" spans="1:10" x14ac:dyDescent="0.25">
      <c r="A1007" s="3">
        <v>42653</v>
      </c>
      <c r="B1007">
        <v>2163.659912109375</v>
      </c>
      <c r="C1007">
        <v>1.723000049591064</v>
      </c>
      <c r="D1007">
        <v>0.4</v>
      </c>
      <c r="E1007">
        <f>E1006</f>
        <v>1.73</v>
      </c>
      <c r="F1007">
        <f t="shared" si="113"/>
        <v>3.51</v>
      </c>
      <c r="G1007">
        <f t="shared" si="114"/>
        <v>4.38</v>
      </c>
      <c r="H1007">
        <f t="shared" ref="H1007:I1007" si="115">H1006</f>
        <v>1.26</v>
      </c>
      <c r="I1007">
        <f t="shared" si="115"/>
        <v>2.46</v>
      </c>
      <c r="J1007">
        <v>4.76</v>
      </c>
    </row>
    <row r="1008" spans="1:10" x14ac:dyDescent="0.25">
      <c r="A1008" s="3">
        <v>42654</v>
      </c>
      <c r="B1008">
        <v>2136.72998046875</v>
      </c>
      <c r="C1008">
        <v>1.7589999437332151</v>
      </c>
      <c r="D1008">
        <v>0.4</v>
      </c>
      <c r="E1008">
        <v>1.77</v>
      </c>
      <c r="F1008">
        <f t="shared" si="113"/>
        <v>3.51</v>
      </c>
      <c r="G1008">
        <f t="shared" si="114"/>
        <v>4.38</v>
      </c>
      <c r="H1008">
        <v>1.3</v>
      </c>
      <c r="I1008">
        <v>2.5</v>
      </c>
      <c r="J1008">
        <v>4.75</v>
      </c>
    </row>
    <row r="1009" spans="1:10" x14ac:dyDescent="0.25">
      <c r="A1009" s="3">
        <v>42655</v>
      </c>
      <c r="B1009">
        <v>2139.179931640625</v>
      </c>
      <c r="C1009">
        <v>1.7779999971389771</v>
      </c>
      <c r="D1009">
        <v>0.4</v>
      </c>
      <c r="E1009">
        <v>1.79</v>
      </c>
      <c r="F1009">
        <f t="shared" si="113"/>
        <v>3.51</v>
      </c>
      <c r="G1009">
        <f t="shared" si="114"/>
        <v>4.38</v>
      </c>
      <c r="H1009">
        <v>1.31</v>
      </c>
      <c r="I1009">
        <v>2.5099999999999998</v>
      </c>
      <c r="J1009">
        <v>4.75</v>
      </c>
    </row>
    <row r="1010" spans="1:10" x14ac:dyDescent="0.25">
      <c r="A1010" s="3">
        <v>42656</v>
      </c>
      <c r="B1010">
        <v>2132.550048828125</v>
      </c>
      <c r="C1010">
        <v>1.7380000352859499</v>
      </c>
      <c r="D1010">
        <v>0.4</v>
      </c>
      <c r="E1010">
        <v>1.75</v>
      </c>
      <c r="F1010">
        <f t="shared" si="113"/>
        <v>3.51</v>
      </c>
      <c r="G1010">
        <f t="shared" si="114"/>
        <v>4.38</v>
      </c>
      <c r="H1010">
        <v>1.27</v>
      </c>
      <c r="I1010">
        <v>2.48</v>
      </c>
      <c r="J1010">
        <v>4.82</v>
      </c>
    </row>
    <row r="1011" spans="1:10" x14ac:dyDescent="0.25">
      <c r="A1011" s="3">
        <v>42657</v>
      </c>
      <c r="B1011">
        <v>2132.97998046875</v>
      </c>
      <c r="C1011">
        <v>1.794000029563904</v>
      </c>
      <c r="D1011">
        <v>0.4</v>
      </c>
      <c r="E1011">
        <v>1.8</v>
      </c>
      <c r="F1011">
        <f t="shared" si="113"/>
        <v>3.51</v>
      </c>
      <c r="G1011">
        <f t="shared" si="114"/>
        <v>4.38</v>
      </c>
      <c r="H1011">
        <v>1.28</v>
      </c>
      <c r="I1011">
        <v>2.5499999999999998</v>
      </c>
      <c r="J1011">
        <v>4.72</v>
      </c>
    </row>
    <row r="1012" spans="1:10" x14ac:dyDescent="0.25">
      <c r="A1012" s="3">
        <v>42660</v>
      </c>
      <c r="B1012">
        <v>2126.5</v>
      </c>
      <c r="C1012">
        <v>1.766000032424927</v>
      </c>
      <c r="D1012">
        <v>0.4</v>
      </c>
      <c r="E1012">
        <v>1.77</v>
      </c>
      <c r="F1012">
        <f t="shared" si="113"/>
        <v>3.51</v>
      </c>
      <c r="G1012">
        <f t="shared" si="114"/>
        <v>4.38</v>
      </c>
      <c r="H1012">
        <v>1.26</v>
      </c>
      <c r="I1012">
        <v>2.52</v>
      </c>
      <c r="J1012">
        <v>4.76</v>
      </c>
    </row>
    <row r="1013" spans="1:10" x14ac:dyDescent="0.25">
      <c r="A1013" s="3">
        <v>42661</v>
      </c>
      <c r="B1013">
        <v>2139.60009765625</v>
      </c>
      <c r="C1013">
        <v>1.7489999532699581</v>
      </c>
      <c r="D1013">
        <v>0.4</v>
      </c>
      <c r="E1013">
        <v>1.75</v>
      </c>
      <c r="F1013">
        <f t="shared" si="113"/>
        <v>3.51</v>
      </c>
      <c r="G1013">
        <f t="shared" si="114"/>
        <v>4.38</v>
      </c>
      <c r="H1013">
        <v>1.24</v>
      </c>
      <c r="I1013">
        <v>2.5099999999999998</v>
      </c>
      <c r="J1013">
        <v>4.72</v>
      </c>
    </row>
    <row r="1014" spans="1:10" x14ac:dyDescent="0.25">
      <c r="A1014" s="3">
        <v>42662</v>
      </c>
      <c r="B1014">
        <v>2144.2900390625</v>
      </c>
      <c r="C1014">
        <v>1.751999974250793</v>
      </c>
      <c r="D1014">
        <v>0.4</v>
      </c>
      <c r="E1014">
        <v>1.76</v>
      </c>
      <c r="F1014">
        <f t="shared" si="113"/>
        <v>3.51</v>
      </c>
      <c r="G1014">
        <f t="shared" si="114"/>
        <v>4.38</v>
      </c>
      <c r="H1014">
        <v>1.24</v>
      </c>
      <c r="I1014">
        <v>2.5099999999999998</v>
      </c>
      <c r="J1014">
        <v>4.66</v>
      </c>
    </row>
    <row r="1015" spans="1:10" x14ac:dyDescent="0.25">
      <c r="A1015" s="3">
        <v>42663</v>
      </c>
      <c r="B1015">
        <v>2141.340087890625</v>
      </c>
      <c r="C1015">
        <v>1.746999979019165</v>
      </c>
      <c r="D1015">
        <v>0.4</v>
      </c>
      <c r="E1015">
        <v>1.76</v>
      </c>
      <c r="F1015">
        <f t="shared" si="113"/>
        <v>3.51</v>
      </c>
      <c r="G1015">
        <f t="shared" si="114"/>
        <v>4.38</v>
      </c>
      <c r="H1015">
        <v>1.26</v>
      </c>
      <c r="I1015">
        <v>2.5</v>
      </c>
      <c r="J1015">
        <v>4.62</v>
      </c>
    </row>
    <row r="1016" spans="1:10" x14ac:dyDescent="0.25">
      <c r="A1016" s="3">
        <v>42664</v>
      </c>
      <c r="B1016">
        <v>2141.159912109375</v>
      </c>
      <c r="C1016">
        <v>1.7400000095367429</v>
      </c>
      <c r="D1016">
        <v>0.4</v>
      </c>
      <c r="E1016">
        <v>1.74</v>
      </c>
      <c r="F1016">
        <f t="shared" si="113"/>
        <v>3.51</v>
      </c>
      <c r="G1016">
        <f t="shared" si="114"/>
        <v>4.38</v>
      </c>
      <c r="H1016">
        <v>1.25</v>
      </c>
      <c r="I1016">
        <v>2.48</v>
      </c>
      <c r="J1016">
        <v>4.62</v>
      </c>
    </row>
    <row r="1017" spans="1:10" x14ac:dyDescent="0.25">
      <c r="A1017" s="3">
        <v>42667</v>
      </c>
      <c r="B1017">
        <v>2151.330078125</v>
      </c>
      <c r="C1017">
        <v>1.763000011444092</v>
      </c>
      <c r="D1017">
        <v>0.4</v>
      </c>
      <c r="E1017">
        <v>1.77</v>
      </c>
      <c r="F1017">
        <f t="shared" si="113"/>
        <v>3.51</v>
      </c>
      <c r="G1017">
        <f t="shared" si="114"/>
        <v>4.38</v>
      </c>
      <c r="H1017">
        <v>1.27</v>
      </c>
      <c r="I1017">
        <v>2.52</v>
      </c>
      <c r="J1017">
        <v>4.5999999999999996</v>
      </c>
    </row>
    <row r="1018" spans="1:10" x14ac:dyDescent="0.25">
      <c r="A1018" s="3">
        <v>42668</v>
      </c>
      <c r="B1018">
        <v>2143.159912109375</v>
      </c>
      <c r="C1018">
        <v>1.7580000162124629</v>
      </c>
      <c r="D1018">
        <v>0.4</v>
      </c>
      <c r="E1018">
        <v>1.77</v>
      </c>
      <c r="F1018">
        <f t="shared" si="113"/>
        <v>3.51</v>
      </c>
      <c r="G1018">
        <f t="shared" si="114"/>
        <v>4.38</v>
      </c>
      <c r="H1018">
        <v>1.29</v>
      </c>
      <c r="I1018">
        <v>2.5</v>
      </c>
      <c r="J1018">
        <v>4.5999999999999996</v>
      </c>
    </row>
    <row r="1019" spans="1:10" x14ac:dyDescent="0.25">
      <c r="A1019" s="3">
        <v>42669</v>
      </c>
      <c r="B1019">
        <v>2139.429931640625</v>
      </c>
      <c r="C1019">
        <v>1.7899999618530269</v>
      </c>
      <c r="D1019">
        <v>0.4</v>
      </c>
      <c r="E1019">
        <v>1.79</v>
      </c>
      <c r="F1019">
        <f t="shared" si="113"/>
        <v>3.51</v>
      </c>
      <c r="G1019">
        <f t="shared" si="114"/>
        <v>4.38</v>
      </c>
      <c r="H1019">
        <v>1.3</v>
      </c>
      <c r="I1019">
        <v>2.5299999999999998</v>
      </c>
      <c r="J1019">
        <v>4.66</v>
      </c>
    </row>
    <row r="1020" spans="1:10" x14ac:dyDescent="0.25">
      <c r="A1020" s="3">
        <v>42670</v>
      </c>
      <c r="B1020">
        <v>2133.0400390625</v>
      </c>
      <c r="C1020">
        <v>1.843000054359436</v>
      </c>
      <c r="D1020">
        <v>0.4</v>
      </c>
      <c r="E1020">
        <v>1.85</v>
      </c>
      <c r="F1020">
        <f t="shared" si="113"/>
        <v>3.51</v>
      </c>
      <c r="G1020">
        <f t="shared" si="114"/>
        <v>4.38</v>
      </c>
      <c r="H1020">
        <v>1.33</v>
      </c>
      <c r="I1020">
        <v>2.6</v>
      </c>
      <c r="J1020">
        <v>4.6900000000000004</v>
      </c>
    </row>
    <row r="1021" spans="1:10" x14ac:dyDescent="0.25">
      <c r="A1021" s="3">
        <v>42671</v>
      </c>
      <c r="B1021">
        <v>2126.409912109375</v>
      </c>
      <c r="C1021">
        <v>1.845000028610229</v>
      </c>
      <c r="D1021">
        <v>0.4</v>
      </c>
      <c r="E1021">
        <v>1.86</v>
      </c>
      <c r="F1021">
        <f t="shared" si="113"/>
        <v>3.51</v>
      </c>
      <c r="G1021">
        <f t="shared" si="114"/>
        <v>4.38</v>
      </c>
      <c r="H1021">
        <v>1.33</v>
      </c>
      <c r="I1021">
        <v>2.62</v>
      </c>
      <c r="J1021">
        <v>4.76</v>
      </c>
    </row>
    <row r="1022" spans="1:10" x14ac:dyDescent="0.25">
      <c r="A1022" s="3">
        <v>42674</v>
      </c>
      <c r="B1022">
        <v>2126.14990234375</v>
      </c>
      <c r="C1022">
        <v>1.8339999914169309</v>
      </c>
      <c r="D1022">
        <v>0.4</v>
      </c>
      <c r="E1022">
        <v>1.84</v>
      </c>
      <c r="F1022">
        <f t="shared" si="113"/>
        <v>3.51</v>
      </c>
      <c r="G1022">
        <f t="shared" si="114"/>
        <v>4.38</v>
      </c>
      <c r="H1022">
        <v>1.31</v>
      </c>
      <c r="I1022">
        <v>2.58</v>
      </c>
      <c r="J1022">
        <v>4.91</v>
      </c>
    </row>
    <row r="1023" spans="1:10" x14ac:dyDescent="0.25">
      <c r="A1023" s="3">
        <v>42675</v>
      </c>
      <c r="B1023">
        <v>2111.719970703125</v>
      </c>
      <c r="C1023">
        <v>1.820000052452087</v>
      </c>
      <c r="D1023">
        <v>0.41</v>
      </c>
      <c r="E1023">
        <v>1.83</v>
      </c>
      <c r="F1023">
        <v>3.86</v>
      </c>
      <c r="G1023">
        <v>4.71</v>
      </c>
      <c r="H1023">
        <v>1.3</v>
      </c>
      <c r="I1023">
        <v>2.58</v>
      </c>
      <c r="J1023">
        <v>5.05</v>
      </c>
    </row>
    <row r="1024" spans="1:10" x14ac:dyDescent="0.25">
      <c r="A1024" s="3">
        <v>42676</v>
      </c>
      <c r="B1024">
        <v>2097.93994140625</v>
      </c>
      <c r="C1024">
        <v>1.799000024795532</v>
      </c>
      <c r="D1024">
        <v>0.41</v>
      </c>
      <c r="E1024">
        <v>1.81</v>
      </c>
      <c r="F1024">
        <f t="shared" ref="F1024:F1044" si="116">IF(ISBLANK(F1023), F1022, F1023)</f>
        <v>3.86</v>
      </c>
      <c r="G1024">
        <f t="shared" ref="G1024:G1044" si="117">IF(ISBLANK(G1023), G1022, G1023)</f>
        <v>4.71</v>
      </c>
      <c r="H1024">
        <v>1.26</v>
      </c>
      <c r="I1024">
        <v>2.56</v>
      </c>
      <c r="J1024">
        <v>5.15</v>
      </c>
    </row>
    <row r="1025" spans="1:10" x14ac:dyDescent="0.25">
      <c r="A1025" s="3">
        <v>42677</v>
      </c>
      <c r="B1025">
        <v>2088.659912109375</v>
      </c>
      <c r="C1025">
        <v>1.812000036239624</v>
      </c>
      <c r="D1025">
        <v>0.41</v>
      </c>
      <c r="E1025">
        <v>1.82</v>
      </c>
      <c r="F1025">
        <f t="shared" si="116"/>
        <v>3.86</v>
      </c>
      <c r="G1025">
        <f t="shared" si="117"/>
        <v>4.71</v>
      </c>
      <c r="H1025">
        <v>1.26</v>
      </c>
      <c r="I1025">
        <v>2.6</v>
      </c>
      <c r="J1025">
        <v>5.15</v>
      </c>
    </row>
    <row r="1026" spans="1:10" x14ac:dyDescent="0.25">
      <c r="A1026" s="3">
        <v>42678</v>
      </c>
      <c r="B1026">
        <v>2085.179931640625</v>
      </c>
      <c r="C1026">
        <v>1.782999992370605</v>
      </c>
      <c r="D1026">
        <v>0.41</v>
      </c>
      <c r="E1026">
        <v>1.79</v>
      </c>
      <c r="F1026">
        <f t="shared" si="116"/>
        <v>3.86</v>
      </c>
      <c r="G1026">
        <f t="shared" si="117"/>
        <v>4.71</v>
      </c>
      <c r="H1026">
        <v>1.24</v>
      </c>
      <c r="I1026">
        <v>2.56</v>
      </c>
      <c r="J1026">
        <v>5.2</v>
      </c>
    </row>
    <row r="1027" spans="1:10" x14ac:dyDescent="0.25">
      <c r="A1027" s="3">
        <v>42681</v>
      </c>
      <c r="B1027">
        <v>2131.52001953125</v>
      </c>
      <c r="C1027">
        <v>1.827999949455261</v>
      </c>
      <c r="D1027">
        <v>0.41</v>
      </c>
      <c r="E1027">
        <v>1.83</v>
      </c>
      <c r="F1027">
        <f t="shared" si="116"/>
        <v>3.86</v>
      </c>
      <c r="G1027">
        <f t="shared" si="117"/>
        <v>4.71</v>
      </c>
      <c r="H1027">
        <v>1.29</v>
      </c>
      <c r="I1027">
        <v>2.6</v>
      </c>
      <c r="J1027">
        <v>5.01</v>
      </c>
    </row>
    <row r="1028" spans="1:10" x14ac:dyDescent="0.25">
      <c r="A1028" s="3">
        <v>42682</v>
      </c>
      <c r="B1028">
        <v>2139.56005859375</v>
      </c>
      <c r="C1028">
        <v>1.861999988555908</v>
      </c>
      <c r="D1028">
        <v>0.41</v>
      </c>
      <c r="E1028">
        <v>1.88</v>
      </c>
      <c r="F1028">
        <f t="shared" si="116"/>
        <v>3.86</v>
      </c>
      <c r="G1028">
        <f t="shared" si="117"/>
        <v>4.71</v>
      </c>
      <c r="H1028">
        <v>1.34</v>
      </c>
      <c r="I1028">
        <v>2.63</v>
      </c>
      <c r="J1028">
        <v>4.9800000000000004</v>
      </c>
    </row>
    <row r="1029" spans="1:10" x14ac:dyDescent="0.25">
      <c r="A1029" s="3">
        <v>42683</v>
      </c>
      <c r="B1029">
        <v>2163.260009765625</v>
      </c>
      <c r="C1029">
        <v>2.0720000267028809</v>
      </c>
      <c r="D1029">
        <v>0.41</v>
      </c>
      <c r="E1029">
        <v>2.0699999999999998</v>
      </c>
      <c r="F1029">
        <f t="shared" si="116"/>
        <v>3.86</v>
      </c>
      <c r="G1029">
        <f t="shared" si="117"/>
        <v>4.71</v>
      </c>
      <c r="H1029">
        <v>1.49</v>
      </c>
      <c r="I1029">
        <v>2.88</v>
      </c>
      <c r="J1029">
        <v>4.9400000000000004</v>
      </c>
    </row>
    <row r="1030" spans="1:10" x14ac:dyDescent="0.25">
      <c r="A1030" s="3">
        <v>42684</v>
      </c>
      <c r="B1030">
        <v>2167.47998046875</v>
      </c>
      <c r="C1030">
        <v>2.1170001029968262</v>
      </c>
      <c r="D1030">
        <v>0.41</v>
      </c>
      <c r="E1030">
        <v>2.15</v>
      </c>
      <c r="F1030">
        <f t="shared" si="116"/>
        <v>3.86</v>
      </c>
      <c r="G1030">
        <f t="shared" si="117"/>
        <v>4.71</v>
      </c>
      <c r="H1030">
        <v>1.56</v>
      </c>
      <c r="I1030">
        <v>2.94</v>
      </c>
      <c r="J1030">
        <v>4.97</v>
      </c>
    </row>
    <row r="1031" spans="1:10" x14ac:dyDescent="0.25">
      <c r="A1031" s="3">
        <v>42685</v>
      </c>
      <c r="B1031">
        <v>2164.449951171875</v>
      </c>
      <c r="C1031">
        <v>2.1170001029968262</v>
      </c>
      <c r="D1031">
        <v>0.41</v>
      </c>
      <c r="E1031">
        <f>E1030</f>
        <v>2.15</v>
      </c>
      <c r="F1031">
        <f t="shared" si="116"/>
        <v>3.86</v>
      </c>
      <c r="G1031">
        <f t="shared" si="117"/>
        <v>4.71</v>
      </c>
      <c r="H1031">
        <f t="shared" ref="H1031:I1031" si="118">H1030</f>
        <v>1.56</v>
      </c>
      <c r="I1031">
        <f t="shared" si="118"/>
        <v>2.94</v>
      </c>
      <c r="J1031">
        <v>4.97</v>
      </c>
    </row>
    <row r="1032" spans="1:10" x14ac:dyDescent="0.25">
      <c r="A1032" s="3">
        <v>42688</v>
      </c>
      <c r="B1032">
        <v>2164.199951171875</v>
      </c>
      <c r="C1032">
        <v>2.221999883651733</v>
      </c>
      <c r="D1032">
        <v>0.41</v>
      </c>
      <c r="E1032">
        <v>2.23</v>
      </c>
      <c r="F1032">
        <f t="shared" si="116"/>
        <v>3.86</v>
      </c>
      <c r="G1032">
        <f t="shared" si="117"/>
        <v>4.71</v>
      </c>
      <c r="H1032">
        <v>1.66</v>
      </c>
      <c r="I1032">
        <v>2.99</v>
      </c>
      <c r="J1032">
        <v>5.1100000000000003</v>
      </c>
    </row>
    <row r="1033" spans="1:10" x14ac:dyDescent="0.25">
      <c r="A1033" s="3">
        <v>42689</v>
      </c>
      <c r="B1033">
        <v>2180.389892578125</v>
      </c>
      <c r="C1033">
        <v>2.2379999160766602</v>
      </c>
      <c r="D1033">
        <v>0.41</v>
      </c>
      <c r="E1033">
        <v>2.23</v>
      </c>
      <c r="F1033">
        <f t="shared" si="116"/>
        <v>3.86</v>
      </c>
      <c r="G1033">
        <f t="shared" si="117"/>
        <v>4.71</v>
      </c>
      <c r="H1033">
        <v>1.68</v>
      </c>
      <c r="I1033">
        <v>2.97</v>
      </c>
      <c r="J1033">
        <v>4.9400000000000004</v>
      </c>
    </row>
    <row r="1034" spans="1:10" x14ac:dyDescent="0.25">
      <c r="A1034" s="3">
        <v>42690</v>
      </c>
      <c r="B1034">
        <v>2176.93994140625</v>
      </c>
      <c r="C1034">
        <v>2.223000049591064</v>
      </c>
      <c r="D1034">
        <v>0.41</v>
      </c>
      <c r="E1034">
        <v>2.2200000000000002</v>
      </c>
      <c r="F1034">
        <f t="shared" si="116"/>
        <v>3.86</v>
      </c>
      <c r="G1034">
        <f t="shared" si="117"/>
        <v>4.71</v>
      </c>
      <c r="H1034">
        <v>1.68</v>
      </c>
      <c r="I1034">
        <v>2.92</v>
      </c>
      <c r="J1034">
        <v>4.9400000000000004</v>
      </c>
    </row>
    <row r="1035" spans="1:10" x14ac:dyDescent="0.25">
      <c r="A1035" s="3">
        <v>42691</v>
      </c>
      <c r="B1035">
        <v>2187.1201171875</v>
      </c>
      <c r="C1035">
        <v>2.276000022888184</v>
      </c>
      <c r="D1035">
        <v>0.41</v>
      </c>
      <c r="E1035">
        <v>2.29</v>
      </c>
      <c r="F1035">
        <f t="shared" si="116"/>
        <v>3.86</v>
      </c>
      <c r="G1035">
        <f t="shared" si="117"/>
        <v>4.71</v>
      </c>
      <c r="H1035">
        <v>1.73</v>
      </c>
      <c r="I1035">
        <v>3.01</v>
      </c>
      <c r="J1035">
        <v>4.8499999999999996</v>
      </c>
    </row>
    <row r="1036" spans="1:10" x14ac:dyDescent="0.25">
      <c r="A1036" s="3">
        <v>42692</v>
      </c>
      <c r="B1036">
        <v>2181.89990234375</v>
      </c>
      <c r="C1036">
        <v>2.3350000381469731</v>
      </c>
      <c r="D1036">
        <v>0.41</v>
      </c>
      <c r="E1036">
        <v>2.34</v>
      </c>
      <c r="F1036">
        <f t="shared" si="116"/>
        <v>3.86</v>
      </c>
      <c r="G1036">
        <f t="shared" si="117"/>
        <v>4.71</v>
      </c>
      <c r="H1036">
        <v>1.8</v>
      </c>
      <c r="I1036">
        <v>3.01</v>
      </c>
      <c r="J1036">
        <v>4.84</v>
      </c>
    </row>
    <row r="1037" spans="1:10" x14ac:dyDescent="0.25">
      <c r="A1037" s="3">
        <v>42695</v>
      </c>
      <c r="B1037">
        <v>2198.179931640625</v>
      </c>
      <c r="C1037">
        <v>2.33899998664856</v>
      </c>
      <c r="D1037">
        <v>0.41</v>
      </c>
      <c r="E1037">
        <v>2.33</v>
      </c>
      <c r="F1037">
        <f t="shared" si="116"/>
        <v>3.86</v>
      </c>
      <c r="G1037">
        <f t="shared" si="117"/>
        <v>4.71</v>
      </c>
      <c r="H1037">
        <v>1.79</v>
      </c>
      <c r="I1037">
        <v>3</v>
      </c>
      <c r="J1037">
        <v>4.78</v>
      </c>
    </row>
    <row r="1038" spans="1:10" x14ac:dyDescent="0.25">
      <c r="A1038" s="3">
        <v>42696</v>
      </c>
      <c r="B1038">
        <v>2202.93994140625</v>
      </c>
      <c r="C1038">
        <v>2.3210000991821289</v>
      </c>
      <c r="D1038">
        <v>0.41</v>
      </c>
      <c r="E1038">
        <v>2.31</v>
      </c>
      <c r="F1038">
        <f t="shared" si="116"/>
        <v>3.86</v>
      </c>
      <c r="G1038">
        <f t="shared" si="117"/>
        <v>4.71</v>
      </c>
      <c r="H1038">
        <v>1.77</v>
      </c>
      <c r="I1038">
        <v>3</v>
      </c>
      <c r="J1038">
        <v>4.7</v>
      </c>
    </row>
    <row r="1039" spans="1:10" x14ac:dyDescent="0.25">
      <c r="A1039" s="3">
        <v>42697</v>
      </c>
      <c r="B1039">
        <v>2204.719970703125</v>
      </c>
      <c r="C1039">
        <v>2.3570001125335689</v>
      </c>
      <c r="D1039">
        <v>0.41</v>
      </c>
      <c r="E1039">
        <v>2.36</v>
      </c>
      <c r="F1039">
        <f t="shared" si="116"/>
        <v>3.86</v>
      </c>
      <c r="G1039">
        <f t="shared" si="117"/>
        <v>4.71</v>
      </c>
      <c r="H1039">
        <v>1.83</v>
      </c>
      <c r="I1039">
        <v>3.02</v>
      </c>
      <c r="J1039">
        <v>4.66</v>
      </c>
    </row>
    <row r="1040" spans="1:10" x14ac:dyDescent="0.25">
      <c r="A1040" s="3">
        <f>A1039</f>
        <v>42697</v>
      </c>
      <c r="B1040">
        <f>B1039</f>
        <v>2204.719970703125</v>
      </c>
      <c r="C1040">
        <f>C1039</f>
        <v>2.3570001125335689</v>
      </c>
      <c r="D1040">
        <f>D1039</f>
        <v>0.41</v>
      </c>
      <c r="E1040">
        <f>E1039</f>
        <v>2.36</v>
      </c>
      <c r="F1040">
        <f t="shared" si="116"/>
        <v>3.86</v>
      </c>
      <c r="G1040">
        <f t="shared" si="117"/>
        <v>4.71</v>
      </c>
      <c r="H1040">
        <f>H1039</f>
        <v>1.83</v>
      </c>
      <c r="I1040">
        <f>I1039</f>
        <v>3.02</v>
      </c>
      <c r="J1040">
        <v>4.66</v>
      </c>
    </row>
    <row r="1041" spans="1:10" x14ac:dyDescent="0.25">
      <c r="A1041" s="3">
        <v>42699</v>
      </c>
      <c r="B1041">
        <v>2213.35009765625</v>
      </c>
      <c r="C1041">
        <v>2.371999979019165</v>
      </c>
      <c r="D1041">
        <v>0.41</v>
      </c>
      <c r="E1041">
        <v>2.36</v>
      </c>
      <c r="F1041">
        <f t="shared" si="116"/>
        <v>3.86</v>
      </c>
      <c r="G1041">
        <f t="shared" si="117"/>
        <v>4.71</v>
      </c>
      <c r="H1041">
        <v>1.83</v>
      </c>
      <c r="I1041">
        <v>3.01</v>
      </c>
      <c r="J1041">
        <v>4.6399999999999997</v>
      </c>
    </row>
    <row r="1042" spans="1:10" x14ac:dyDescent="0.25">
      <c r="A1042" s="3">
        <v>42702</v>
      </c>
      <c r="B1042">
        <v>2201.719970703125</v>
      </c>
      <c r="C1042">
        <v>2.3199999332427979</v>
      </c>
      <c r="D1042">
        <v>0.41</v>
      </c>
      <c r="E1042">
        <v>2.3199999999999998</v>
      </c>
      <c r="F1042">
        <f t="shared" si="116"/>
        <v>3.86</v>
      </c>
      <c r="G1042">
        <f t="shared" si="117"/>
        <v>4.71</v>
      </c>
      <c r="H1042">
        <v>1.8</v>
      </c>
      <c r="I1042">
        <v>2.99</v>
      </c>
      <c r="J1042">
        <v>4.66</v>
      </c>
    </row>
    <row r="1043" spans="1:10" x14ac:dyDescent="0.25">
      <c r="A1043" s="3">
        <v>42703</v>
      </c>
      <c r="B1043">
        <v>2204.659912109375</v>
      </c>
      <c r="C1043">
        <v>2.3020000457763672</v>
      </c>
      <c r="D1043">
        <v>0.41</v>
      </c>
      <c r="E1043">
        <v>2.2999999999999998</v>
      </c>
      <c r="F1043">
        <f t="shared" si="116"/>
        <v>3.86</v>
      </c>
      <c r="G1043">
        <f t="shared" si="117"/>
        <v>4.71</v>
      </c>
      <c r="H1043">
        <v>1.78</v>
      </c>
      <c r="I1043">
        <v>2.95</v>
      </c>
      <c r="J1043">
        <v>4.6900000000000004</v>
      </c>
    </row>
    <row r="1044" spans="1:10" x14ac:dyDescent="0.25">
      <c r="A1044" s="3">
        <v>42704</v>
      </c>
      <c r="B1044">
        <v>2198.81005859375</v>
      </c>
      <c r="C1044">
        <v>2.3680000305175781</v>
      </c>
      <c r="D1044">
        <v>0.41</v>
      </c>
      <c r="E1044">
        <v>2.37</v>
      </c>
      <c r="F1044">
        <f t="shared" si="116"/>
        <v>3.86</v>
      </c>
      <c r="G1044">
        <f t="shared" si="117"/>
        <v>4.71</v>
      </c>
      <c r="H1044">
        <v>1.83</v>
      </c>
      <c r="I1044">
        <v>3.02</v>
      </c>
      <c r="J1044">
        <v>4.67</v>
      </c>
    </row>
    <row r="1045" spans="1:10" x14ac:dyDescent="0.25">
      <c r="A1045" s="3">
        <v>42705</v>
      </c>
      <c r="B1045">
        <v>2191.080078125</v>
      </c>
      <c r="C1045">
        <v>2.4409999847412109</v>
      </c>
      <c r="D1045">
        <v>0.54</v>
      </c>
      <c r="E1045">
        <v>2.4500000000000002</v>
      </c>
      <c r="F1045">
        <v>4.0599999999999996</v>
      </c>
      <c r="G1045">
        <v>4.83</v>
      </c>
      <c r="H1045">
        <v>1.9</v>
      </c>
      <c r="I1045">
        <v>3.1</v>
      </c>
      <c r="J1045">
        <v>4.62</v>
      </c>
    </row>
    <row r="1046" spans="1:10" x14ac:dyDescent="0.25">
      <c r="A1046" s="3">
        <v>42706</v>
      </c>
      <c r="B1046">
        <v>2191.949951171875</v>
      </c>
      <c r="C1046">
        <v>2.3900001049041748</v>
      </c>
      <c r="D1046">
        <v>0.54</v>
      </c>
      <c r="E1046">
        <v>2.4</v>
      </c>
      <c r="F1046">
        <f t="shared" ref="F1046:F1067" si="119">IF(ISBLANK(F1045), F1044, F1045)</f>
        <v>4.0599999999999996</v>
      </c>
      <c r="G1046">
        <f t="shared" ref="G1046:G1067" si="120">IF(ISBLANK(G1045), G1044, G1045)</f>
        <v>4.83</v>
      </c>
      <c r="H1046">
        <v>1.84</v>
      </c>
      <c r="I1046">
        <v>3.08</v>
      </c>
      <c r="J1046">
        <v>4.6399999999999997</v>
      </c>
    </row>
    <row r="1047" spans="1:10" x14ac:dyDescent="0.25">
      <c r="A1047" s="3">
        <v>42709</v>
      </c>
      <c r="B1047">
        <v>2204.7099609375</v>
      </c>
      <c r="C1047">
        <v>2.3870000839233398</v>
      </c>
      <c r="D1047">
        <v>0.54</v>
      </c>
      <c r="E1047">
        <v>2.39</v>
      </c>
      <c r="F1047">
        <f t="shared" si="119"/>
        <v>4.0599999999999996</v>
      </c>
      <c r="G1047">
        <f t="shared" si="120"/>
        <v>4.83</v>
      </c>
      <c r="H1047">
        <v>1.84</v>
      </c>
      <c r="I1047">
        <v>3.05</v>
      </c>
      <c r="J1047">
        <v>4.58</v>
      </c>
    </row>
    <row r="1048" spans="1:10" x14ac:dyDescent="0.25">
      <c r="A1048" s="3">
        <v>42710</v>
      </c>
      <c r="B1048">
        <v>2212.22998046875</v>
      </c>
      <c r="C1048">
        <v>2.3959999084472661</v>
      </c>
      <c r="D1048">
        <v>0.54</v>
      </c>
      <c r="E1048">
        <v>2.39</v>
      </c>
      <c r="F1048">
        <f t="shared" si="119"/>
        <v>4.0599999999999996</v>
      </c>
      <c r="G1048">
        <f t="shared" si="120"/>
        <v>4.83</v>
      </c>
      <c r="H1048">
        <v>1.84</v>
      </c>
      <c r="I1048">
        <v>3.08</v>
      </c>
      <c r="J1048">
        <v>4.5</v>
      </c>
    </row>
    <row r="1049" spans="1:10" x14ac:dyDescent="0.25">
      <c r="A1049" s="3">
        <v>42711</v>
      </c>
      <c r="B1049">
        <v>2241.35009765625</v>
      </c>
      <c r="C1049">
        <v>2.346999883651733</v>
      </c>
      <c r="D1049">
        <v>0.54</v>
      </c>
      <c r="E1049">
        <v>2.34</v>
      </c>
      <c r="F1049">
        <f t="shared" si="119"/>
        <v>4.0599999999999996</v>
      </c>
      <c r="G1049">
        <f t="shared" si="120"/>
        <v>4.83</v>
      </c>
      <c r="H1049">
        <v>1.8</v>
      </c>
      <c r="I1049">
        <v>3.02</v>
      </c>
      <c r="J1049">
        <v>4.42</v>
      </c>
    </row>
    <row r="1050" spans="1:10" x14ac:dyDescent="0.25">
      <c r="A1050" s="3">
        <v>42712</v>
      </c>
      <c r="B1050">
        <v>2246.18994140625</v>
      </c>
      <c r="C1050">
        <v>2.3870000839233398</v>
      </c>
      <c r="D1050">
        <v>0.54</v>
      </c>
      <c r="E1050">
        <v>2.4</v>
      </c>
      <c r="F1050">
        <f t="shared" si="119"/>
        <v>4.0599999999999996</v>
      </c>
      <c r="G1050">
        <f t="shared" si="120"/>
        <v>4.83</v>
      </c>
      <c r="H1050">
        <v>1.83</v>
      </c>
      <c r="I1050">
        <v>3.1</v>
      </c>
      <c r="J1050">
        <v>4.38</v>
      </c>
    </row>
    <row r="1051" spans="1:10" x14ac:dyDescent="0.25">
      <c r="A1051" s="3">
        <v>42713</v>
      </c>
      <c r="B1051">
        <v>2259.530029296875</v>
      </c>
      <c r="C1051">
        <v>2.46399998664856</v>
      </c>
      <c r="D1051">
        <v>0.54</v>
      </c>
      <c r="E1051">
        <v>2.4700000000000002</v>
      </c>
      <c r="F1051">
        <f t="shared" si="119"/>
        <v>4.0599999999999996</v>
      </c>
      <c r="G1051">
        <f t="shared" si="120"/>
        <v>4.83</v>
      </c>
      <c r="H1051">
        <v>1.89</v>
      </c>
      <c r="I1051">
        <v>3.16</v>
      </c>
      <c r="J1051">
        <v>4.28</v>
      </c>
    </row>
    <row r="1052" spans="1:10" x14ac:dyDescent="0.25">
      <c r="A1052" s="3">
        <v>42716</v>
      </c>
      <c r="B1052">
        <v>2256.9599609375</v>
      </c>
      <c r="C1052">
        <v>2.4790000915527339</v>
      </c>
      <c r="D1052">
        <v>0.54</v>
      </c>
      <c r="E1052">
        <v>2.4900000000000002</v>
      </c>
      <c r="F1052">
        <f t="shared" si="119"/>
        <v>4.0599999999999996</v>
      </c>
      <c r="G1052">
        <f t="shared" si="120"/>
        <v>4.83</v>
      </c>
      <c r="H1052">
        <v>1.9</v>
      </c>
      <c r="I1052">
        <v>3.16</v>
      </c>
      <c r="J1052">
        <v>4.25</v>
      </c>
    </row>
    <row r="1053" spans="1:10" x14ac:dyDescent="0.25">
      <c r="A1053" s="3">
        <v>42717</v>
      </c>
      <c r="B1053">
        <v>2271.719970703125</v>
      </c>
      <c r="C1053">
        <v>2.4809999465942378</v>
      </c>
      <c r="D1053">
        <v>0.54</v>
      </c>
      <c r="E1053">
        <v>2.48</v>
      </c>
      <c r="F1053">
        <f t="shared" si="119"/>
        <v>4.0599999999999996</v>
      </c>
      <c r="G1053">
        <f t="shared" si="120"/>
        <v>4.83</v>
      </c>
      <c r="H1053">
        <v>1.92</v>
      </c>
      <c r="I1053">
        <v>3.14</v>
      </c>
      <c r="J1053">
        <v>4.2</v>
      </c>
    </row>
    <row r="1054" spans="1:10" x14ac:dyDescent="0.25">
      <c r="A1054" s="3">
        <v>42718</v>
      </c>
      <c r="B1054">
        <v>2253.280029296875</v>
      </c>
      <c r="C1054">
        <v>2.5250000953674321</v>
      </c>
      <c r="D1054">
        <v>0.54</v>
      </c>
      <c r="E1054">
        <v>2.54</v>
      </c>
      <c r="F1054">
        <f t="shared" si="119"/>
        <v>4.0599999999999996</v>
      </c>
      <c r="G1054">
        <f t="shared" si="120"/>
        <v>4.83</v>
      </c>
      <c r="H1054">
        <v>2.02</v>
      </c>
      <c r="I1054">
        <v>3.14</v>
      </c>
      <c r="J1054">
        <v>4.12</v>
      </c>
    </row>
    <row r="1055" spans="1:10" x14ac:dyDescent="0.25">
      <c r="A1055" s="3">
        <v>42719</v>
      </c>
      <c r="B1055">
        <v>2262.030029296875</v>
      </c>
      <c r="C1055">
        <v>2.5799999237060551</v>
      </c>
      <c r="D1055">
        <v>0.54</v>
      </c>
      <c r="E1055">
        <v>2.6</v>
      </c>
      <c r="F1055">
        <f t="shared" si="119"/>
        <v>4.0599999999999996</v>
      </c>
      <c r="G1055">
        <f t="shared" si="120"/>
        <v>4.83</v>
      </c>
      <c r="H1055">
        <v>2.1</v>
      </c>
      <c r="I1055">
        <v>3.16</v>
      </c>
      <c r="J1055">
        <v>4.2</v>
      </c>
    </row>
    <row r="1056" spans="1:10" x14ac:dyDescent="0.25">
      <c r="A1056" s="3">
        <v>42720</v>
      </c>
      <c r="B1056">
        <v>2258.070068359375</v>
      </c>
      <c r="C1056">
        <v>2.596999883651733</v>
      </c>
      <c r="D1056">
        <v>0.54</v>
      </c>
      <c r="E1056">
        <v>2.6</v>
      </c>
      <c r="F1056">
        <f t="shared" si="119"/>
        <v>4.0599999999999996</v>
      </c>
      <c r="G1056">
        <f t="shared" si="120"/>
        <v>4.83</v>
      </c>
      <c r="H1056">
        <v>2.0699999999999998</v>
      </c>
      <c r="I1056">
        <v>3.19</v>
      </c>
      <c r="J1056">
        <v>4.21</v>
      </c>
    </row>
    <row r="1057" spans="1:10" x14ac:dyDescent="0.25">
      <c r="A1057" s="3">
        <v>42723</v>
      </c>
      <c r="B1057">
        <v>2262.530029296875</v>
      </c>
      <c r="C1057">
        <v>2.5420000553131099</v>
      </c>
      <c r="D1057">
        <v>0.54</v>
      </c>
      <c r="E1057">
        <v>2.54</v>
      </c>
      <c r="F1057">
        <f t="shared" si="119"/>
        <v>4.0599999999999996</v>
      </c>
      <c r="G1057">
        <f t="shared" si="120"/>
        <v>4.83</v>
      </c>
      <c r="H1057">
        <v>2.0299999999999998</v>
      </c>
      <c r="I1057">
        <v>3.12</v>
      </c>
      <c r="J1057">
        <v>4.2300000000000004</v>
      </c>
    </row>
    <row r="1058" spans="1:10" x14ac:dyDescent="0.25">
      <c r="A1058" s="3">
        <v>42724</v>
      </c>
      <c r="B1058">
        <v>2270.760009765625</v>
      </c>
      <c r="C1058">
        <v>2.5680000782012939</v>
      </c>
      <c r="D1058">
        <v>0.54</v>
      </c>
      <c r="E1058">
        <v>2.57</v>
      </c>
      <c r="F1058">
        <f t="shared" si="119"/>
        <v>4.0599999999999996</v>
      </c>
      <c r="G1058">
        <f t="shared" si="120"/>
        <v>4.83</v>
      </c>
      <c r="H1058">
        <v>2.06</v>
      </c>
      <c r="I1058">
        <v>3.15</v>
      </c>
      <c r="J1058">
        <v>4.2</v>
      </c>
    </row>
    <row r="1059" spans="1:10" x14ac:dyDescent="0.25">
      <c r="A1059" s="3">
        <v>42725</v>
      </c>
      <c r="B1059">
        <v>2265.179931640625</v>
      </c>
      <c r="C1059">
        <v>2.5460000038146968</v>
      </c>
      <c r="D1059">
        <v>0.54</v>
      </c>
      <c r="E1059">
        <v>2.5499999999999998</v>
      </c>
      <c r="F1059">
        <f t="shared" si="119"/>
        <v>4.0599999999999996</v>
      </c>
      <c r="G1059">
        <f t="shared" si="120"/>
        <v>4.83</v>
      </c>
      <c r="H1059">
        <v>2.04</v>
      </c>
      <c r="I1059">
        <v>3.12</v>
      </c>
      <c r="J1059">
        <v>4.1900000000000004</v>
      </c>
    </row>
    <row r="1060" spans="1:10" x14ac:dyDescent="0.25">
      <c r="A1060" s="3">
        <v>42726</v>
      </c>
      <c r="B1060">
        <v>2260.9599609375</v>
      </c>
      <c r="C1060">
        <v>2.5529999732971191</v>
      </c>
      <c r="D1060">
        <v>0.54</v>
      </c>
      <c r="E1060">
        <v>2.5499999999999998</v>
      </c>
      <c r="F1060">
        <f t="shared" si="119"/>
        <v>4.0599999999999996</v>
      </c>
      <c r="G1060">
        <f t="shared" si="120"/>
        <v>4.83</v>
      </c>
      <c r="H1060">
        <v>2.04</v>
      </c>
      <c r="I1060">
        <v>3.12</v>
      </c>
      <c r="J1060">
        <v>4.17</v>
      </c>
    </row>
    <row r="1061" spans="1:10" x14ac:dyDescent="0.25">
      <c r="A1061" s="3">
        <v>42727</v>
      </c>
      <c r="B1061">
        <v>2263.7900390625</v>
      </c>
      <c r="C1061">
        <v>2.5429999828338619</v>
      </c>
      <c r="D1061">
        <v>0.54</v>
      </c>
      <c r="E1061">
        <v>2.5499999999999998</v>
      </c>
      <c r="F1061">
        <f t="shared" si="119"/>
        <v>4.0599999999999996</v>
      </c>
      <c r="G1061">
        <f t="shared" si="120"/>
        <v>4.83</v>
      </c>
      <c r="H1061">
        <v>2.04</v>
      </c>
      <c r="I1061">
        <v>3.12</v>
      </c>
      <c r="J1061">
        <v>4.16</v>
      </c>
    </row>
    <row r="1062" spans="1:10" x14ac:dyDescent="0.25">
      <c r="A1062" s="3">
        <f>A1061</f>
        <v>42727</v>
      </c>
      <c r="B1062">
        <f>B1061</f>
        <v>2263.7900390625</v>
      </c>
      <c r="C1062">
        <f>C1061</f>
        <v>2.5429999828338619</v>
      </c>
      <c r="D1062">
        <f>D1061</f>
        <v>0.54</v>
      </c>
      <c r="E1062">
        <f>E1061</f>
        <v>2.5499999999999998</v>
      </c>
      <c r="F1062">
        <f t="shared" si="119"/>
        <v>4.0599999999999996</v>
      </c>
      <c r="G1062">
        <f t="shared" si="120"/>
        <v>4.83</v>
      </c>
      <c r="H1062">
        <f>H1061</f>
        <v>2.04</v>
      </c>
      <c r="I1062">
        <f>I1061</f>
        <v>3.12</v>
      </c>
      <c r="J1062">
        <f>J1061</f>
        <v>4.16</v>
      </c>
    </row>
    <row r="1063" spans="1:10" x14ac:dyDescent="0.25">
      <c r="A1063" s="3">
        <v>42731</v>
      </c>
      <c r="B1063">
        <v>2268.8798828125</v>
      </c>
      <c r="C1063">
        <v>2.562999963760376</v>
      </c>
      <c r="D1063">
        <v>0.54</v>
      </c>
      <c r="E1063">
        <v>2.57</v>
      </c>
      <c r="F1063">
        <f t="shared" si="119"/>
        <v>4.0599999999999996</v>
      </c>
      <c r="G1063">
        <f t="shared" si="120"/>
        <v>4.83</v>
      </c>
      <c r="H1063">
        <v>2.0699999999999998</v>
      </c>
      <c r="I1063">
        <v>3.14</v>
      </c>
      <c r="J1063">
        <v>4.1100000000000003</v>
      </c>
    </row>
    <row r="1064" spans="1:10" x14ac:dyDescent="0.25">
      <c r="A1064" s="3">
        <v>42732</v>
      </c>
      <c r="B1064">
        <v>2249.919921875</v>
      </c>
      <c r="C1064">
        <v>2.5060000419616699</v>
      </c>
      <c r="D1064">
        <v>0.54</v>
      </c>
      <c r="E1064">
        <v>2.5099999999999998</v>
      </c>
      <c r="F1064">
        <f t="shared" si="119"/>
        <v>4.0599999999999996</v>
      </c>
      <c r="G1064">
        <f t="shared" si="120"/>
        <v>4.83</v>
      </c>
      <c r="H1064">
        <v>2.02</v>
      </c>
      <c r="I1064">
        <v>3.09</v>
      </c>
      <c r="J1064">
        <v>4.1500000000000004</v>
      </c>
    </row>
    <row r="1065" spans="1:10" x14ac:dyDescent="0.25">
      <c r="A1065" s="3">
        <v>42733</v>
      </c>
      <c r="B1065">
        <v>2249.260009765625</v>
      </c>
      <c r="C1065">
        <v>2.4769999980926509</v>
      </c>
      <c r="D1065">
        <v>0.54</v>
      </c>
      <c r="E1065">
        <v>2.4900000000000002</v>
      </c>
      <c r="F1065">
        <f t="shared" si="119"/>
        <v>4.0599999999999996</v>
      </c>
      <c r="G1065">
        <f t="shared" si="120"/>
        <v>4.83</v>
      </c>
      <c r="H1065">
        <v>1.96</v>
      </c>
      <c r="I1065">
        <v>3.08</v>
      </c>
      <c r="J1065">
        <v>4.18</v>
      </c>
    </row>
    <row r="1066" spans="1:10" x14ac:dyDescent="0.25">
      <c r="A1066" s="3">
        <v>42734</v>
      </c>
      <c r="B1066">
        <v>2238.830078125</v>
      </c>
      <c r="C1066">
        <v>2.4460000991821289</v>
      </c>
      <c r="D1066">
        <v>0.54</v>
      </c>
      <c r="E1066">
        <v>2.4500000000000002</v>
      </c>
      <c r="F1066">
        <f t="shared" si="119"/>
        <v>4.0599999999999996</v>
      </c>
      <c r="G1066">
        <f t="shared" si="120"/>
        <v>4.83</v>
      </c>
      <c r="H1066">
        <v>1.93</v>
      </c>
      <c r="I1066">
        <v>3.06</v>
      </c>
      <c r="J1066">
        <v>4.21</v>
      </c>
    </row>
    <row r="1067" spans="1:10" x14ac:dyDescent="0.25">
      <c r="A1067" s="3">
        <f>A1066</f>
        <v>42734</v>
      </c>
      <c r="B1067">
        <f>B1066</f>
        <v>2238.830078125</v>
      </c>
      <c r="C1067">
        <f>C1066</f>
        <v>2.4460000991821289</v>
      </c>
      <c r="D1067">
        <f>D1066</f>
        <v>0.54</v>
      </c>
      <c r="E1067">
        <f>E1066</f>
        <v>2.4500000000000002</v>
      </c>
      <c r="F1067">
        <f t="shared" si="119"/>
        <v>4.0599999999999996</v>
      </c>
      <c r="G1067">
        <f t="shared" si="120"/>
        <v>4.83</v>
      </c>
      <c r="H1067">
        <f>H1066</f>
        <v>1.93</v>
      </c>
      <c r="I1067">
        <f>I1066</f>
        <v>3.06</v>
      </c>
      <c r="J1067">
        <v>4.22</v>
      </c>
    </row>
    <row r="1068" spans="1:10" x14ac:dyDescent="0.25">
      <c r="A1068" s="3">
        <v>42736</v>
      </c>
      <c r="B1068">
        <v>2238.830078125</v>
      </c>
      <c r="C1068">
        <v>2.4460000991821289</v>
      </c>
      <c r="D1068">
        <v>0.65</v>
      </c>
      <c r="E1068">
        <f>E1067</f>
        <v>2.4500000000000002</v>
      </c>
      <c r="F1068">
        <v>3.92</v>
      </c>
      <c r="G1068">
        <v>4.66</v>
      </c>
      <c r="H1068">
        <f t="shared" ref="H1068:J1068" si="121">H1067</f>
        <v>1.93</v>
      </c>
      <c r="I1068">
        <f t="shared" si="121"/>
        <v>3.06</v>
      </c>
      <c r="J1068">
        <f t="shared" si="121"/>
        <v>4.22</v>
      </c>
    </row>
    <row r="1069" spans="1:10" x14ac:dyDescent="0.25">
      <c r="A1069" s="3">
        <f>A1068</f>
        <v>42736</v>
      </c>
      <c r="B1069">
        <f>B1068</f>
        <v>2238.830078125</v>
      </c>
      <c r="C1069">
        <f>C1068</f>
        <v>2.4460000991821289</v>
      </c>
      <c r="D1069">
        <f>D1068</f>
        <v>0.65</v>
      </c>
      <c r="E1069">
        <f>E1068</f>
        <v>2.4500000000000002</v>
      </c>
      <c r="F1069">
        <f t="shared" ref="F1069:F1090" si="122">IF(ISBLANK(F1068), F1067, F1068)</f>
        <v>3.92</v>
      </c>
      <c r="G1069">
        <f t="shared" ref="G1069:G1090" si="123">IF(ISBLANK(G1068), G1067, G1068)</f>
        <v>4.66</v>
      </c>
      <c r="H1069">
        <f>H1068</f>
        <v>1.93</v>
      </c>
      <c r="I1069">
        <f>I1068</f>
        <v>3.06</v>
      </c>
      <c r="J1069">
        <f>J1068</f>
        <v>4.22</v>
      </c>
    </row>
    <row r="1070" spans="1:10" x14ac:dyDescent="0.25">
      <c r="A1070" s="3">
        <v>42738</v>
      </c>
      <c r="B1070">
        <v>2257.830078125</v>
      </c>
      <c r="C1070">
        <v>2.4500000476837158</v>
      </c>
      <c r="D1070">
        <v>0.65</v>
      </c>
      <c r="E1070">
        <v>2.4500000000000002</v>
      </c>
      <c r="F1070">
        <f t="shared" si="122"/>
        <v>3.92</v>
      </c>
      <c r="G1070">
        <f t="shared" si="123"/>
        <v>4.66</v>
      </c>
      <c r="H1070">
        <v>1.94</v>
      </c>
      <c r="I1070">
        <v>3.04</v>
      </c>
      <c r="J1070">
        <v>4.13</v>
      </c>
    </row>
    <row r="1071" spans="1:10" x14ac:dyDescent="0.25">
      <c r="A1071" s="3">
        <v>42739</v>
      </c>
      <c r="B1071">
        <v>2270.75</v>
      </c>
      <c r="C1071">
        <v>2.4519999027252202</v>
      </c>
      <c r="D1071">
        <v>0.65</v>
      </c>
      <c r="E1071">
        <v>2.46</v>
      </c>
      <c r="F1071">
        <f t="shared" si="122"/>
        <v>3.92</v>
      </c>
      <c r="G1071">
        <f t="shared" si="123"/>
        <v>4.66</v>
      </c>
      <c r="H1071">
        <v>1.94</v>
      </c>
      <c r="I1071">
        <v>3.05</v>
      </c>
      <c r="J1071">
        <v>4.0199999999999996</v>
      </c>
    </row>
    <row r="1072" spans="1:10" x14ac:dyDescent="0.25">
      <c r="A1072" s="3">
        <v>42740</v>
      </c>
      <c r="B1072">
        <v>2269</v>
      </c>
      <c r="C1072">
        <v>2.3680000305175781</v>
      </c>
      <c r="D1072">
        <v>0.65</v>
      </c>
      <c r="E1072">
        <v>2.37</v>
      </c>
      <c r="F1072">
        <f t="shared" si="122"/>
        <v>3.92</v>
      </c>
      <c r="G1072">
        <f t="shared" si="123"/>
        <v>4.66</v>
      </c>
      <c r="H1072">
        <v>1.86</v>
      </c>
      <c r="I1072">
        <v>2.96</v>
      </c>
      <c r="J1072">
        <v>4.04</v>
      </c>
    </row>
    <row r="1073" spans="1:10" x14ac:dyDescent="0.25">
      <c r="A1073" s="3">
        <v>42741</v>
      </c>
      <c r="B1073">
        <v>2276.97998046875</v>
      </c>
      <c r="C1073">
        <v>2.4179999828338619</v>
      </c>
      <c r="D1073">
        <v>0.65</v>
      </c>
      <c r="E1073">
        <v>2.42</v>
      </c>
      <c r="F1073">
        <f t="shared" si="122"/>
        <v>3.92</v>
      </c>
      <c r="G1073">
        <f t="shared" si="123"/>
        <v>4.66</v>
      </c>
      <c r="H1073">
        <v>1.92</v>
      </c>
      <c r="I1073">
        <v>3</v>
      </c>
      <c r="J1073">
        <v>3.98</v>
      </c>
    </row>
    <row r="1074" spans="1:10" x14ac:dyDescent="0.25">
      <c r="A1074" s="3">
        <v>42744</v>
      </c>
      <c r="B1074">
        <v>2268.89990234375</v>
      </c>
      <c r="C1074">
        <v>2.375999927520752</v>
      </c>
      <c r="D1074">
        <v>0.65</v>
      </c>
      <c r="E1074">
        <v>2.38</v>
      </c>
      <c r="F1074">
        <f t="shared" si="122"/>
        <v>3.92</v>
      </c>
      <c r="G1074">
        <f t="shared" si="123"/>
        <v>4.66</v>
      </c>
      <c r="H1074">
        <v>1.89</v>
      </c>
      <c r="I1074">
        <v>2.97</v>
      </c>
      <c r="J1074">
        <v>4.0199999999999996</v>
      </c>
    </row>
    <row r="1075" spans="1:10" x14ac:dyDescent="0.25">
      <c r="A1075" s="3">
        <v>42745</v>
      </c>
      <c r="B1075">
        <v>2268.89990234375</v>
      </c>
      <c r="C1075">
        <v>2.3789999485015869</v>
      </c>
      <c r="D1075">
        <v>0.65</v>
      </c>
      <c r="E1075">
        <v>2.38</v>
      </c>
      <c r="F1075">
        <f t="shared" si="122"/>
        <v>3.92</v>
      </c>
      <c r="G1075">
        <f t="shared" si="123"/>
        <v>4.66</v>
      </c>
      <c r="H1075">
        <v>1.89</v>
      </c>
      <c r="I1075">
        <v>2.97</v>
      </c>
      <c r="J1075">
        <v>4</v>
      </c>
    </row>
    <row r="1076" spans="1:10" x14ac:dyDescent="0.25">
      <c r="A1076" s="3">
        <v>42746</v>
      </c>
      <c r="B1076">
        <v>2275.320068359375</v>
      </c>
      <c r="C1076">
        <v>2.369999885559082</v>
      </c>
      <c r="D1076">
        <v>0.65</v>
      </c>
      <c r="E1076">
        <v>2.38</v>
      </c>
      <c r="F1076">
        <f t="shared" si="122"/>
        <v>3.92</v>
      </c>
      <c r="G1076">
        <f t="shared" si="123"/>
        <v>4.66</v>
      </c>
      <c r="H1076">
        <v>1.89</v>
      </c>
      <c r="I1076">
        <v>2.96</v>
      </c>
      <c r="J1076">
        <v>4.03</v>
      </c>
    </row>
    <row r="1077" spans="1:10" x14ac:dyDescent="0.25">
      <c r="A1077" s="3">
        <v>42747</v>
      </c>
      <c r="B1077">
        <v>2270.43994140625</v>
      </c>
      <c r="C1077">
        <v>2.3610000610351558</v>
      </c>
      <c r="D1077">
        <v>0.65</v>
      </c>
      <c r="E1077">
        <v>2.36</v>
      </c>
      <c r="F1077">
        <f t="shared" si="122"/>
        <v>3.92</v>
      </c>
      <c r="G1077">
        <f t="shared" si="123"/>
        <v>4.66</v>
      </c>
      <c r="H1077">
        <v>1.87</v>
      </c>
      <c r="I1077">
        <v>3.01</v>
      </c>
      <c r="J1077">
        <v>4.05</v>
      </c>
    </row>
    <row r="1078" spans="1:10" x14ac:dyDescent="0.25">
      <c r="A1078" s="3">
        <v>42748</v>
      </c>
      <c r="B1078">
        <v>2274.639892578125</v>
      </c>
      <c r="C1078">
        <v>2.380000114440918</v>
      </c>
      <c r="D1078">
        <v>0.65</v>
      </c>
      <c r="E1078">
        <v>2.4</v>
      </c>
      <c r="F1078">
        <f t="shared" si="122"/>
        <v>3.92</v>
      </c>
      <c r="G1078">
        <f t="shared" si="123"/>
        <v>4.66</v>
      </c>
      <c r="H1078">
        <v>1.9</v>
      </c>
      <c r="I1078">
        <v>2.99</v>
      </c>
      <c r="J1078">
        <v>4.0199999999999996</v>
      </c>
    </row>
    <row r="1079" spans="1:10" x14ac:dyDescent="0.25">
      <c r="A1079" s="3">
        <f>A1078</f>
        <v>42748</v>
      </c>
      <c r="B1079">
        <f>B1078</f>
        <v>2274.639892578125</v>
      </c>
      <c r="C1079">
        <f>C1078</f>
        <v>2.380000114440918</v>
      </c>
      <c r="D1079">
        <f>D1078</f>
        <v>0.65</v>
      </c>
      <c r="E1079">
        <f>E1078</f>
        <v>2.4</v>
      </c>
      <c r="F1079">
        <f t="shared" si="122"/>
        <v>3.92</v>
      </c>
      <c r="G1079">
        <f t="shared" si="123"/>
        <v>4.66</v>
      </c>
      <c r="H1079">
        <f>H1078</f>
        <v>1.9</v>
      </c>
      <c r="I1079">
        <f>I1078</f>
        <v>2.99</v>
      </c>
      <c r="J1079">
        <v>4</v>
      </c>
    </row>
    <row r="1080" spans="1:10" x14ac:dyDescent="0.25">
      <c r="A1080" s="3">
        <v>42752</v>
      </c>
      <c r="B1080">
        <v>2267.889892578125</v>
      </c>
      <c r="C1080">
        <v>2.3269999027252202</v>
      </c>
      <c r="D1080">
        <v>0.65</v>
      </c>
      <c r="E1080">
        <v>2.33</v>
      </c>
      <c r="F1080">
        <f t="shared" si="122"/>
        <v>3.92</v>
      </c>
      <c r="G1080">
        <f t="shared" si="123"/>
        <v>4.66</v>
      </c>
      <c r="H1080">
        <v>1.84</v>
      </c>
      <c r="I1080">
        <v>2.93</v>
      </c>
      <c r="J1080">
        <v>4.0599999999999996</v>
      </c>
    </row>
    <row r="1081" spans="1:10" x14ac:dyDescent="0.25">
      <c r="A1081" s="3">
        <v>42753</v>
      </c>
      <c r="B1081">
        <v>2271.889892578125</v>
      </c>
      <c r="C1081">
        <v>2.3889999389648442</v>
      </c>
      <c r="D1081">
        <v>0.65</v>
      </c>
      <c r="E1081">
        <v>2.42</v>
      </c>
      <c r="F1081">
        <f t="shared" si="122"/>
        <v>3.92</v>
      </c>
      <c r="G1081">
        <f t="shared" si="123"/>
        <v>4.66</v>
      </c>
      <c r="H1081">
        <v>1.93</v>
      </c>
      <c r="I1081">
        <v>3</v>
      </c>
      <c r="J1081">
        <v>4.01</v>
      </c>
    </row>
    <row r="1082" spans="1:10" x14ac:dyDescent="0.25">
      <c r="A1082" s="3">
        <v>42754</v>
      </c>
      <c r="B1082">
        <v>2263.68994140625</v>
      </c>
      <c r="C1082">
        <v>2.4590001106262211</v>
      </c>
      <c r="D1082">
        <v>0.65</v>
      </c>
      <c r="E1082">
        <v>2.4700000000000002</v>
      </c>
      <c r="F1082">
        <f t="shared" si="122"/>
        <v>3.92</v>
      </c>
      <c r="G1082">
        <f t="shared" si="123"/>
        <v>4.66</v>
      </c>
      <c r="H1082">
        <v>1.97</v>
      </c>
      <c r="I1082">
        <v>3.04</v>
      </c>
      <c r="J1082">
        <v>3.99</v>
      </c>
    </row>
    <row r="1083" spans="1:10" x14ac:dyDescent="0.25">
      <c r="A1083" s="3">
        <v>42755</v>
      </c>
      <c r="B1083">
        <v>2271.31005859375</v>
      </c>
      <c r="C1083">
        <v>2.467000007629395</v>
      </c>
      <c r="D1083">
        <v>0.65</v>
      </c>
      <c r="E1083">
        <v>2.48</v>
      </c>
      <c r="F1083">
        <f t="shared" si="122"/>
        <v>3.92</v>
      </c>
      <c r="G1083">
        <f t="shared" si="123"/>
        <v>4.66</v>
      </c>
      <c r="H1083">
        <v>1.95</v>
      </c>
      <c r="I1083">
        <v>3.05</v>
      </c>
      <c r="J1083">
        <v>4.0199999999999996</v>
      </c>
    </row>
    <row r="1084" spans="1:10" x14ac:dyDescent="0.25">
      <c r="A1084" s="3">
        <v>42758</v>
      </c>
      <c r="B1084">
        <v>2265.199951171875</v>
      </c>
      <c r="C1084">
        <v>2.403000116348267</v>
      </c>
      <c r="D1084">
        <v>0.65</v>
      </c>
      <c r="E1084">
        <v>2.41</v>
      </c>
      <c r="F1084">
        <f t="shared" si="122"/>
        <v>3.92</v>
      </c>
      <c r="G1084">
        <f t="shared" si="123"/>
        <v>4.66</v>
      </c>
      <c r="H1084">
        <v>1.88</v>
      </c>
      <c r="I1084">
        <v>2.99</v>
      </c>
      <c r="J1084">
        <v>4.0999999999999996</v>
      </c>
    </row>
    <row r="1085" spans="1:10" x14ac:dyDescent="0.25">
      <c r="A1085" s="3">
        <v>42759</v>
      </c>
      <c r="B1085">
        <v>2280.070068359375</v>
      </c>
      <c r="C1085">
        <v>2.470999956130981</v>
      </c>
      <c r="D1085">
        <v>0.65</v>
      </c>
      <c r="E1085">
        <v>2.4700000000000002</v>
      </c>
      <c r="F1085">
        <f t="shared" si="122"/>
        <v>3.92</v>
      </c>
      <c r="G1085">
        <f t="shared" si="123"/>
        <v>4.66</v>
      </c>
      <c r="H1085">
        <v>1.94</v>
      </c>
      <c r="I1085">
        <v>3.05</v>
      </c>
      <c r="J1085">
        <v>4.0199999999999996</v>
      </c>
    </row>
    <row r="1086" spans="1:10" x14ac:dyDescent="0.25">
      <c r="A1086" s="3">
        <v>42760</v>
      </c>
      <c r="B1086">
        <v>2298.3701171875</v>
      </c>
      <c r="C1086">
        <v>2.5230000019073491</v>
      </c>
      <c r="D1086">
        <v>0.65</v>
      </c>
      <c r="E1086">
        <v>2.5299999999999998</v>
      </c>
      <c r="F1086">
        <f t="shared" si="122"/>
        <v>3.92</v>
      </c>
      <c r="G1086">
        <f t="shared" si="123"/>
        <v>4.66</v>
      </c>
      <c r="H1086">
        <v>1.99</v>
      </c>
      <c r="I1086">
        <v>3.1</v>
      </c>
      <c r="J1086">
        <v>3.93</v>
      </c>
    </row>
    <row r="1087" spans="1:10" x14ac:dyDescent="0.25">
      <c r="A1087" s="3">
        <v>42761</v>
      </c>
      <c r="B1087">
        <v>2296.679931640625</v>
      </c>
      <c r="C1087">
        <v>2.5079998970031738</v>
      </c>
      <c r="D1087">
        <v>0.65</v>
      </c>
      <c r="E1087">
        <v>2.5099999999999998</v>
      </c>
      <c r="F1087">
        <f t="shared" si="122"/>
        <v>3.92</v>
      </c>
      <c r="G1087">
        <f t="shared" si="123"/>
        <v>4.66</v>
      </c>
      <c r="H1087">
        <v>1.95</v>
      </c>
      <c r="I1087">
        <v>3.08</v>
      </c>
      <c r="J1087">
        <v>3.93</v>
      </c>
    </row>
    <row r="1088" spans="1:10" x14ac:dyDescent="0.25">
      <c r="A1088" s="3">
        <v>42762</v>
      </c>
      <c r="B1088">
        <v>2294.68994140625</v>
      </c>
      <c r="C1088">
        <v>2.4809999465942378</v>
      </c>
      <c r="D1088">
        <v>0.65</v>
      </c>
      <c r="E1088">
        <v>2.4900000000000002</v>
      </c>
      <c r="F1088">
        <f t="shared" si="122"/>
        <v>3.92</v>
      </c>
      <c r="G1088">
        <f t="shared" si="123"/>
        <v>4.66</v>
      </c>
      <c r="H1088">
        <v>1.94</v>
      </c>
      <c r="I1088">
        <v>3.06</v>
      </c>
      <c r="J1088">
        <v>3.93</v>
      </c>
    </row>
    <row r="1089" spans="1:10" x14ac:dyDescent="0.25">
      <c r="A1089" s="3">
        <v>42765</v>
      </c>
      <c r="B1089">
        <v>2280.89990234375</v>
      </c>
      <c r="C1089">
        <v>2.4830000400543208</v>
      </c>
      <c r="D1089">
        <v>0.65</v>
      </c>
      <c r="E1089">
        <v>2.4900000000000002</v>
      </c>
      <c r="F1089">
        <f t="shared" si="122"/>
        <v>3.92</v>
      </c>
      <c r="G1089">
        <f t="shared" si="123"/>
        <v>4.66</v>
      </c>
      <c r="H1089">
        <v>1.94</v>
      </c>
      <c r="I1089">
        <v>3.08</v>
      </c>
      <c r="J1089">
        <v>3.96</v>
      </c>
    </row>
    <row r="1090" spans="1:10" x14ac:dyDescent="0.25">
      <c r="A1090" s="3">
        <v>42766</v>
      </c>
      <c r="B1090">
        <v>2278.8701171875</v>
      </c>
      <c r="C1090">
        <v>2.4509999752044682</v>
      </c>
      <c r="D1090">
        <v>0.65</v>
      </c>
      <c r="E1090">
        <v>2.4500000000000002</v>
      </c>
      <c r="F1090">
        <f t="shared" si="122"/>
        <v>3.92</v>
      </c>
      <c r="G1090">
        <f t="shared" si="123"/>
        <v>4.66</v>
      </c>
      <c r="H1090">
        <v>1.9</v>
      </c>
      <c r="I1090">
        <v>3.05</v>
      </c>
      <c r="J1090">
        <v>4</v>
      </c>
    </row>
    <row r="1091" spans="1:10" x14ac:dyDescent="0.25">
      <c r="A1091" s="3">
        <v>42767</v>
      </c>
      <c r="B1091">
        <v>2279.550048828125</v>
      </c>
      <c r="C1091">
        <v>2.473999977111816</v>
      </c>
      <c r="D1091">
        <v>0.66</v>
      </c>
      <c r="E1091">
        <v>2.48</v>
      </c>
      <c r="F1091">
        <v>3.95</v>
      </c>
      <c r="G1091">
        <v>4.6399999999999997</v>
      </c>
      <c r="H1091">
        <v>1.93</v>
      </c>
      <c r="I1091">
        <v>3.08</v>
      </c>
      <c r="J1091">
        <v>3.95</v>
      </c>
    </row>
    <row r="1092" spans="1:10" x14ac:dyDescent="0.25">
      <c r="A1092" s="3">
        <v>42768</v>
      </c>
      <c r="B1092">
        <v>2280.85009765625</v>
      </c>
      <c r="C1092">
        <v>2.470000028610229</v>
      </c>
      <c r="D1092">
        <v>0.66</v>
      </c>
      <c r="E1092">
        <v>2.48</v>
      </c>
      <c r="F1092">
        <f t="shared" ref="F1092:F1110" si="124">IF(ISBLANK(F1091), F1090, F1091)</f>
        <v>3.95</v>
      </c>
      <c r="G1092">
        <f t="shared" ref="G1092:G1110" si="125">IF(ISBLANK(G1091), G1090, G1091)</f>
        <v>4.6399999999999997</v>
      </c>
      <c r="H1092">
        <v>1.92</v>
      </c>
      <c r="I1092">
        <v>3.09</v>
      </c>
      <c r="J1092">
        <v>3.93</v>
      </c>
    </row>
    <row r="1093" spans="1:10" x14ac:dyDescent="0.25">
      <c r="A1093" s="3">
        <v>42769</v>
      </c>
      <c r="B1093">
        <v>2297.419921875</v>
      </c>
      <c r="C1093">
        <v>2.4909999370574951</v>
      </c>
      <c r="D1093">
        <v>0.66</v>
      </c>
      <c r="E1093">
        <v>2.4900000000000002</v>
      </c>
      <c r="F1093">
        <f t="shared" si="124"/>
        <v>3.95</v>
      </c>
      <c r="G1093">
        <f t="shared" si="125"/>
        <v>4.6399999999999997</v>
      </c>
      <c r="H1093">
        <v>1.93</v>
      </c>
      <c r="I1093">
        <v>3.11</v>
      </c>
      <c r="J1093">
        <v>3.86</v>
      </c>
    </row>
    <row r="1094" spans="1:10" x14ac:dyDescent="0.25">
      <c r="A1094" s="3">
        <v>42772</v>
      </c>
      <c r="B1094">
        <v>2292.56005859375</v>
      </c>
      <c r="C1094">
        <v>2.413000106811523</v>
      </c>
      <c r="D1094">
        <v>0.66</v>
      </c>
      <c r="E1094">
        <v>2.42</v>
      </c>
      <c r="F1094">
        <f t="shared" si="124"/>
        <v>3.95</v>
      </c>
      <c r="G1094">
        <f t="shared" si="125"/>
        <v>4.6399999999999997</v>
      </c>
      <c r="H1094">
        <v>1.86</v>
      </c>
      <c r="I1094">
        <v>3.05</v>
      </c>
      <c r="J1094">
        <v>3.91</v>
      </c>
    </row>
    <row r="1095" spans="1:10" x14ac:dyDescent="0.25">
      <c r="A1095" s="3">
        <v>42773</v>
      </c>
      <c r="B1095">
        <v>2293.080078125</v>
      </c>
      <c r="C1095">
        <v>2.3889999389648442</v>
      </c>
      <c r="D1095">
        <v>0.66</v>
      </c>
      <c r="E1095">
        <v>2.4</v>
      </c>
      <c r="F1095">
        <f t="shared" si="124"/>
        <v>3.95</v>
      </c>
      <c r="G1095">
        <f t="shared" si="125"/>
        <v>4.6399999999999997</v>
      </c>
      <c r="H1095">
        <v>1.85</v>
      </c>
      <c r="I1095">
        <v>3.02</v>
      </c>
      <c r="J1095">
        <v>3.93</v>
      </c>
    </row>
    <row r="1096" spans="1:10" x14ac:dyDescent="0.25">
      <c r="A1096" s="3">
        <v>42774</v>
      </c>
      <c r="B1096">
        <v>2294.669921875</v>
      </c>
      <c r="C1096">
        <v>2.351000070571899</v>
      </c>
      <c r="D1096">
        <v>0.66</v>
      </c>
      <c r="E1096">
        <v>2.34</v>
      </c>
      <c r="F1096">
        <f t="shared" si="124"/>
        <v>3.95</v>
      </c>
      <c r="G1096">
        <f t="shared" si="125"/>
        <v>4.6399999999999997</v>
      </c>
      <c r="H1096">
        <v>1.81</v>
      </c>
      <c r="I1096">
        <v>2.96</v>
      </c>
      <c r="J1096">
        <v>3.98</v>
      </c>
    </row>
    <row r="1097" spans="1:10" x14ac:dyDescent="0.25">
      <c r="A1097" s="3">
        <v>42775</v>
      </c>
      <c r="B1097">
        <v>2307.8701171875</v>
      </c>
      <c r="C1097">
        <v>2.3949999809265141</v>
      </c>
      <c r="D1097">
        <v>0.66</v>
      </c>
      <c r="E1097">
        <v>2.4</v>
      </c>
      <c r="F1097">
        <f t="shared" si="124"/>
        <v>3.95</v>
      </c>
      <c r="G1097">
        <f t="shared" si="125"/>
        <v>4.6399999999999997</v>
      </c>
      <c r="H1097">
        <v>1.88</v>
      </c>
      <c r="I1097">
        <v>3.02</v>
      </c>
      <c r="J1097">
        <v>3.93</v>
      </c>
    </row>
    <row r="1098" spans="1:10" x14ac:dyDescent="0.25">
      <c r="A1098" s="3">
        <v>42776</v>
      </c>
      <c r="B1098">
        <v>2316.10009765625</v>
      </c>
      <c r="C1098">
        <v>2.408999919891357</v>
      </c>
      <c r="D1098">
        <v>0.66</v>
      </c>
      <c r="E1098">
        <v>2.41</v>
      </c>
      <c r="F1098">
        <f t="shared" si="124"/>
        <v>3.95</v>
      </c>
      <c r="G1098">
        <f t="shared" si="125"/>
        <v>4.6399999999999997</v>
      </c>
      <c r="H1098">
        <v>1.89</v>
      </c>
      <c r="I1098">
        <v>3.01</v>
      </c>
      <c r="J1098">
        <v>3.9</v>
      </c>
    </row>
    <row r="1099" spans="1:10" x14ac:dyDescent="0.25">
      <c r="A1099" s="3">
        <v>42779</v>
      </c>
      <c r="B1099">
        <v>2328.25</v>
      </c>
      <c r="C1099">
        <v>2.4340000152587891</v>
      </c>
      <c r="D1099">
        <v>0.66</v>
      </c>
      <c r="E1099">
        <v>2.4300000000000002</v>
      </c>
      <c r="F1099">
        <f t="shared" si="124"/>
        <v>3.95</v>
      </c>
      <c r="G1099">
        <f t="shared" si="125"/>
        <v>4.6399999999999997</v>
      </c>
      <c r="H1099">
        <v>1.92</v>
      </c>
      <c r="I1099">
        <v>3.03</v>
      </c>
      <c r="J1099">
        <v>3.86</v>
      </c>
    </row>
    <row r="1100" spans="1:10" x14ac:dyDescent="0.25">
      <c r="A1100" s="3">
        <v>42780</v>
      </c>
      <c r="B1100">
        <v>2337.580078125</v>
      </c>
      <c r="C1100">
        <v>2.470000028610229</v>
      </c>
      <c r="D1100">
        <v>0.66</v>
      </c>
      <c r="E1100">
        <v>2.4700000000000002</v>
      </c>
      <c r="F1100">
        <f t="shared" si="124"/>
        <v>3.95</v>
      </c>
      <c r="G1100">
        <f t="shared" si="125"/>
        <v>4.6399999999999997</v>
      </c>
      <c r="H1100">
        <v>1.98</v>
      </c>
      <c r="I1100">
        <v>3.07</v>
      </c>
      <c r="J1100">
        <v>3.8</v>
      </c>
    </row>
    <row r="1101" spans="1:10" x14ac:dyDescent="0.25">
      <c r="A1101" s="3">
        <v>42781</v>
      </c>
      <c r="B1101">
        <v>2349.25</v>
      </c>
      <c r="C1101">
        <v>2.502000093460083</v>
      </c>
      <c r="D1101">
        <v>0.66</v>
      </c>
      <c r="E1101">
        <v>2.5099999999999998</v>
      </c>
      <c r="F1101">
        <f t="shared" si="124"/>
        <v>3.95</v>
      </c>
      <c r="G1101">
        <f t="shared" si="125"/>
        <v>4.6399999999999997</v>
      </c>
      <c r="H1101">
        <v>2.0099999999999998</v>
      </c>
      <c r="I1101">
        <v>3.09</v>
      </c>
      <c r="J1101">
        <v>3.77</v>
      </c>
    </row>
    <row r="1102" spans="1:10" x14ac:dyDescent="0.25">
      <c r="A1102" s="3">
        <v>42782</v>
      </c>
      <c r="B1102">
        <v>2347.219970703125</v>
      </c>
      <c r="C1102">
        <v>2.4500000476837158</v>
      </c>
      <c r="D1102">
        <v>0.66</v>
      </c>
      <c r="E1102">
        <v>2.4500000000000002</v>
      </c>
      <c r="F1102">
        <f t="shared" si="124"/>
        <v>3.95</v>
      </c>
      <c r="G1102">
        <f t="shared" si="125"/>
        <v>4.6399999999999997</v>
      </c>
      <c r="H1102">
        <v>1.95</v>
      </c>
      <c r="I1102">
        <v>3.05</v>
      </c>
      <c r="J1102">
        <v>3.83</v>
      </c>
    </row>
    <row r="1103" spans="1:10" x14ac:dyDescent="0.25">
      <c r="A1103" s="3">
        <v>42783</v>
      </c>
      <c r="B1103">
        <v>2351.159912109375</v>
      </c>
      <c r="C1103">
        <v>2.4249999523162842</v>
      </c>
      <c r="D1103">
        <v>0.66</v>
      </c>
      <c r="E1103">
        <v>2.42</v>
      </c>
      <c r="F1103">
        <f t="shared" si="124"/>
        <v>3.95</v>
      </c>
      <c r="G1103">
        <f t="shared" si="125"/>
        <v>4.6399999999999997</v>
      </c>
      <c r="H1103">
        <v>1.92</v>
      </c>
      <c r="I1103">
        <v>3.03</v>
      </c>
      <c r="J1103">
        <v>3.86</v>
      </c>
    </row>
    <row r="1104" spans="1:10" x14ac:dyDescent="0.25">
      <c r="A1104" s="3">
        <f>A1103</f>
        <v>42783</v>
      </c>
      <c r="B1104">
        <f>B1103</f>
        <v>2351.159912109375</v>
      </c>
      <c r="C1104">
        <f>C1103</f>
        <v>2.4249999523162842</v>
      </c>
      <c r="D1104">
        <f>D1103</f>
        <v>0.66</v>
      </c>
      <c r="E1104">
        <f>E1103</f>
        <v>2.42</v>
      </c>
      <c r="F1104">
        <f t="shared" si="124"/>
        <v>3.95</v>
      </c>
      <c r="G1104">
        <f t="shared" si="125"/>
        <v>4.6399999999999997</v>
      </c>
      <c r="H1104">
        <f>H1103</f>
        <v>1.92</v>
      </c>
      <c r="I1104">
        <f>I1103</f>
        <v>3.03</v>
      </c>
      <c r="J1104">
        <v>3.86</v>
      </c>
    </row>
    <row r="1105" spans="1:10" x14ac:dyDescent="0.25">
      <c r="A1105" s="3">
        <v>42787</v>
      </c>
      <c r="B1105">
        <v>2365.3798828125</v>
      </c>
      <c r="C1105">
        <v>2.4270000457763672</v>
      </c>
      <c r="D1105">
        <v>0.66</v>
      </c>
      <c r="E1105">
        <v>2.4300000000000002</v>
      </c>
      <c r="F1105">
        <f t="shared" si="124"/>
        <v>3.95</v>
      </c>
      <c r="G1105">
        <f t="shared" si="125"/>
        <v>4.6399999999999997</v>
      </c>
      <c r="H1105">
        <v>1.93</v>
      </c>
      <c r="I1105">
        <v>3.04</v>
      </c>
      <c r="J1105">
        <v>3.81</v>
      </c>
    </row>
    <row r="1106" spans="1:10" x14ac:dyDescent="0.25">
      <c r="A1106" s="3">
        <v>42788</v>
      </c>
      <c r="B1106">
        <v>2362.820068359375</v>
      </c>
      <c r="C1106">
        <v>2.4179999828338619</v>
      </c>
      <c r="D1106">
        <v>0.66</v>
      </c>
      <c r="E1106">
        <v>2.42</v>
      </c>
      <c r="F1106">
        <f t="shared" si="124"/>
        <v>3.95</v>
      </c>
      <c r="G1106">
        <f t="shared" si="125"/>
        <v>4.6399999999999997</v>
      </c>
      <c r="H1106">
        <v>1.92</v>
      </c>
      <c r="I1106">
        <v>3.04</v>
      </c>
      <c r="J1106">
        <v>3.78</v>
      </c>
    </row>
    <row r="1107" spans="1:10" x14ac:dyDescent="0.25">
      <c r="A1107" s="3">
        <v>42789</v>
      </c>
      <c r="B1107">
        <v>2363.81005859375</v>
      </c>
      <c r="C1107">
        <v>2.3880000114440918</v>
      </c>
      <c r="D1107">
        <v>0.66</v>
      </c>
      <c r="E1107">
        <v>2.38</v>
      </c>
      <c r="F1107">
        <f t="shared" si="124"/>
        <v>3.95</v>
      </c>
      <c r="G1107">
        <f t="shared" si="125"/>
        <v>4.6399999999999997</v>
      </c>
      <c r="H1107">
        <v>1.87</v>
      </c>
      <c r="I1107">
        <v>3.02</v>
      </c>
      <c r="J1107">
        <v>3.77</v>
      </c>
    </row>
    <row r="1108" spans="1:10" x14ac:dyDescent="0.25">
      <c r="A1108" s="3">
        <v>42790</v>
      </c>
      <c r="B1108">
        <v>2367.340087890625</v>
      </c>
      <c r="C1108">
        <v>2.3169999122619629</v>
      </c>
      <c r="D1108">
        <v>0.66</v>
      </c>
      <c r="E1108">
        <v>2.31</v>
      </c>
      <c r="F1108">
        <f t="shared" si="124"/>
        <v>3.95</v>
      </c>
      <c r="G1108">
        <f t="shared" si="125"/>
        <v>4.6399999999999997</v>
      </c>
      <c r="H1108">
        <v>1.8</v>
      </c>
      <c r="I1108">
        <v>2.95</v>
      </c>
      <c r="J1108">
        <v>3.84</v>
      </c>
    </row>
    <row r="1109" spans="1:10" x14ac:dyDescent="0.25">
      <c r="A1109" s="3">
        <v>42793</v>
      </c>
      <c r="B1109">
        <v>2369.75</v>
      </c>
      <c r="C1109">
        <v>2.3689999580383301</v>
      </c>
      <c r="D1109">
        <v>0.66</v>
      </c>
      <c r="E1109">
        <v>2.36</v>
      </c>
      <c r="F1109">
        <f t="shared" si="124"/>
        <v>3.95</v>
      </c>
      <c r="G1109">
        <f t="shared" si="125"/>
        <v>4.6399999999999997</v>
      </c>
      <c r="H1109">
        <v>1.87</v>
      </c>
      <c r="I1109">
        <v>2.98</v>
      </c>
      <c r="J1109">
        <v>3.75</v>
      </c>
    </row>
    <row r="1110" spans="1:10" x14ac:dyDescent="0.25">
      <c r="A1110" s="3">
        <v>42794</v>
      </c>
      <c r="B1110">
        <v>2363.639892578125</v>
      </c>
      <c r="C1110">
        <v>2.3580000400543208</v>
      </c>
      <c r="D1110">
        <v>0.66</v>
      </c>
      <c r="E1110">
        <v>2.36</v>
      </c>
      <c r="F1110">
        <f t="shared" si="124"/>
        <v>3.95</v>
      </c>
      <c r="G1110">
        <f t="shared" si="125"/>
        <v>4.6399999999999997</v>
      </c>
      <c r="H1110">
        <v>1.89</v>
      </c>
      <c r="I1110">
        <v>2.97</v>
      </c>
      <c r="J1110">
        <v>3.74</v>
      </c>
    </row>
    <row r="1111" spans="1:10" x14ac:dyDescent="0.25">
      <c r="A1111" s="3">
        <v>42795</v>
      </c>
      <c r="B1111">
        <v>2395.9599609375</v>
      </c>
      <c r="C1111">
        <v>2.4630000591278081</v>
      </c>
      <c r="D1111">
        <v>0.79</v>
      </c>
      <c r="E1111">
        <v>2.46</v>
      </c>
      <c r="F1111">
        <v>4.01</v>
      </c>
      <c r="G1111">
        <v>4.68</v>
      </c>
      <c r="H1111">
        <v>1.99</v>
      </c>
      <c r="I1111">
        <v>3.06</v>
      </c>
      <c r="J1111">
        <v>3.57</v>
      </c>
    </row>
    <row r="1112" spans="1:10" x14ac:dyDescent="0.25">
      <c r="A1112" s="3">
        <v>42796</v>
      </c>
      <c r="B1112">
        <v>2381.919921875</v>
      </c>
      <c r="C1112">
        <v>2.4890000820159912</v>
      </c>
      <c r="D1112">
        <v>0.79</v>
      </c>
      <c r="E1112">
        <v>2.4900000000000002</v>
      </c>
      <c r="F1112">
        <f t="shared" ref="F1112:F1133" si="126">IF(ISBLANK(F1111), F1110, F1111)</f>
        <v>4.01</v>
      </c>
      <c r="G1112">
        <f t="shared" ref="G1112:G1133" si="127">IF(ISBLANK(G1111), G1110, G1111)</f>
        <v>4.68</v>
      </c>
      <c r="H1112">
        <v>2.0299999999999998</v>
      </c>
      <c r="I1112">
        <v>3.09</v>
      </c>
      <c r="J1112">
        <v>3.55</v>
      </c>
    </row>
    <row r="1113" spans="1:10" x14ac:dyDescent="0.25">
      <c r="A1113" s="3">
        <v>42797</v>
      </c>
      <c r="B1113">
        <v>2383.1201171875</v>
      </c>
      <c r="C1113">
        <v>2.4920001029968262</v>
      </c>
      <c r="D1113">
        <v>0.79</v>
      </c>
      <c r="E1113">
        <v>2.4900000000000002</v>
      </c>
      <c r="F1113">
        <f t="shared" si="126"/>
        <v>4.01</v>
      </c>
      <c r="G1113">
        <f t="shared" si="127"/>
        <v>4.68</v>
      </c>
      <c r="H1113">
        <v>2.02</v>
      </c>
      <c r="I1113">
        <v>3.08</v>
      </c>
      <c r="J1113">
        <v>3.6</v>
      </c>
    </row>
    <row r="1114" spans="1:10" x14ac:dyDescent="0.25">
      <c r="A1114" s="3">
        <v>42800</v>
      </c>
      <c r="B1114">
        <v>2375.31005859375</v>
      </c>
      <c r="C1114">
        <v>2.4939999580383301</v>
      </c>
      <c r="D1114">
        <v>0.79</v>
      </c>
      <c r="E1114">
        <v>2.4900000000000002</v>
      </c>
      <c r="F1114">
        <f t="shared" si="126"/>
        <v>4.01</v>
      </c>
      <c r="G1114">
        <f t="shared" si="127"/>
        <v>4.68</v>
      </c>
      <c r="H1114">
        <v>2.02</v>
      </c>
      <c r="I1114">
        <v>3.1</v>
      </c>
      <c r="J1114">
        <v>3.66</v>
      </c>
    </row>
    <row r="1115" spans="1:10" x14ac:dyDescent="0.25">
      <c r="A1115" s="3">
        <v>42801</v>
      </c>
      <c r="B1115">
        <v>2368.389892578125</v>
      </c>
      <c r="C1115">
        <v>2.5109999179840088</v>
      </c>
      <c r="D1115">
        <v>0.79</v>
      </c>
      <c r="E1115">
        <v>2.52</v>
      </c>
      <c r="F1115">
        <f t="shared" si="126"/>
        <v>4.01</v>
      </c>
      <c r="G1115">
        <f t="shared" si="127"/>
        <v>4.68</v>
      </c>
      <c r="H1115">
        <v>2.0499999999999998</v>
      </c>
      <c r="I1115">
        <v>3.11</v>
      </c>
      <c r="J1115">
        <v>3.73</v>
      </c>
    </row>
    <row r="1116" spans="1:10" x14ac:dyDescent="0.25">
      <c r="A1116" s="3">
        <v>42802</v>
      </c>
      <c r="B1116">
        <v>2362.97998046875</v>
      </c>
      <c r="C1116">
        <v>2.5520000457763672</v>
      </c>
      <c r="D1116">
        <v>0.79</v>
      </c>
      <c r="E1116">
        <v>2.57</v>
      </c>
      <c r="F1116">
        <f t="shared" si="126"/>
        <v>4.01</v>
      </c>
      <c r="G1116">
        <f t="shared" si="127"/>
        <v>4.68</v>
      </c>
      <c r="H1116">
        <v>2.08</v>
      </c>
      <c r="I1116">
        <v>3.15</v>
      </c>
      <c r="J1116">
        <v>3.79</v>
      </c>
    </row>
    <row r="1117" spans="1:10" x14ac:dyDescent="0.25">
      <c r="A1117" s="3">
        <v>42803</v>
      </c>
      <c r="B1117">
        <v>2364.8701171875</v>
      </c>
      <c r="C1117">
        <v>2.598000049591064</v>
      </c>
      <c r="D1117">
        <v>0.79</v>
      </c>
      <c r="E1117">
        <v>2.6</v>
      </c>
      <c r="F1117">
        <f t="shared" si="126"/>
        <v>4.01</v>
      </c>
      <c r="G1117">
        <f t="shared" si="127"/>
        <v>4.68</v>
      </c>
      <c r="H1117">
        <v>2.13</v>
      </c>
      <c r="I1117">
        <v>3.19</v>
      </c>
      <c r="J1117">
        <v>3.88</v>
      </c>
    </row>
    <row r="1118" spans="1:10" x14ac:dyDescent="0.25">
      <c r="A1118" s="3">
        <v>42804</v>
      </c>
      <c r="B1118">
        <v>2372.60009765625</v>
      </c>
      <c r="C1118">
        <v>2.5820000171661381</v>
      </c>
      <c r="D1118">
        <v>0.79</v>
      </c>
      <c r="E1118">
        <v>2.58</v>
      </c>
      <c r="F1118">
        <f t="shared" si="126"/>
        <v>4.01</v>
      </c>
      <c r="G1118">
        <f t="shared" si="127"/>
        <v>4.68</v>
      </c>
      <c r="H1118">
        <v>2.11</v>
      </c>
      <c r="I1118">
        <v>3.16</v>
      </c>
      <c r="J1118">
        <v>3.89</v>
      </c>
    </row>
    <row r="1119" spans="1:10" x14ac:dyDescent="0.25">
      <c r="A1119" s="3">
        <v>42807</v>
      </c>
      <c r="B1119">
        <v>2373.469970703125</v>
      </c>
      <c r="C1119">
        <v>2.6080000400543208</v>
      </c>
      <c r="D1119">
        <v>0.79</v>
      </c>
      <c r="E1119">
        <v>2.62</v>
      </c>
      <c r="F1119">
        <f t="shared" si="126"/>
        <v>4.01</v>
      </c>
      <c r="G1119">
        <f t="shared" si="127"/>
        <v>4.68</v>
      </c>
      <c r="H1119">
        <v>2.14</v>
      </c>
      <c r="I1119">
        <v>3.2</v>
      </c>
      <c r="J1119">
        <v>3.94</v>
      </c>
    </row>
    <row r="1120" spans="1:10" x14ac:dyDescent="0.25">
      <c r="A1120" s="3">
        <v>42808</v>
      </c>
      <c r="B1120">
        <v>2365.449951171875</v>
      </c>
      <c r="C1120">
        <v>2.595000028610229</v>
      </c>
      <c r="D1120">
        <v>0.79</v>
      </c>
      <c r="E1120">
        <v>2.6</v>
      </c>
      <c r="F1120">
        <f t="shared" si="126"/>
        <v>4.01</v>
      </c>
      <c r="G1120">
        <f t="shared" si="127"/>
        <v>4.68</v>
      </c>
      <c r="H1120">
        <v>2.13</v>
      </c>
      <c r="I1120">
        <v>3.17</v>
      </c>
      <c r="J1120">
        <v>4.05</v>
      </c>
    </row>
    <row r="1121" spans="1:10" x14ac:dyDescent="0.25">
      <c r="A1121" s="3">
        <v>42809</v>
      </c>
      <c r="B1121">
        <v>2385.260009765625</v>
      </c>
      <c r="C1121">
        <v>2.5079998970031738</v>
      </c>
      <c r="D1121">
        <v>0.79</v>
      </c>
      <c r="E1121">
        <v>2.5099999999999998</v>
      </c>
      <c r="F1121">
        <f t="shared" si="126"/>
        <v>4.01</v>
      </c>
      <c r="G1121">
        <f t="shared" si="127"/>
        <v>4.68</v>
      </c>
      <c r="H1121">
        <v>2.02</v>
      </c>
      <c r="I1121">
        <v>3.11</v>
      </c>
      <c r="J1121">
        <v>4.0199999999999996</v>
      </c>
    </row>
    <row r="1122" spans="1:10" x14ac:dyDescent="0.25">
      <c r="A1122" s="3">
        <v>42810</v>
      </c>
      <c r="B1122">
        <v>2381.3798828125</v>
      </c>
      <c r="C1122">
        <v>2.5220000743865971</v>
      </c>
      <c r="D1122">
        <v>0.79</v>
      </c>
      <c r="E1122">
        <v>2.5299999999999998</v>
      </c>
      <c r="F1122">
        <f t="shared" si="126"/>
        <v>4.01</v>
      </c>
      <c r="G1122">
        <f t="shared" si="127"/>
        <v>4.68</v>
      </c>
      <c r="H1122">
        <v>2.0499999999999998</v>
      </c>
      <c r="I1122">
        <v>3.14</v>
      </c>
      <c r="J1122">
        <v>3.88</v>
      </c>
    </row>
    <row r="1123" spans="1:10" x14ac:dyDescent="0.25">
      <c r="A1123" s="3">
        <v>42811</v>
      </c>
      <c r="B1123">
        <v>2378.25</v>
      </c>
      <c r="C1123">
        <v>2.500999927520752</v>
      </c>
      <c r="D1123">
        <v>0.79</v>
      </c>
      <c r="E1123">
        <v>2.5</v>
      </c>
      <c r="F1123">
        <f t="shared" si="126"/>
        <v>4.01</v>
      </c>
      <c r="G1123">
        <f t="shared" si="127"/>
        <v>4.68</v>
      </c>
      <c r="H1123">
        <v>2.0299999999999998</v>
      </c>
      <c r="I1123">
        <v>3.11</v>
      </c>
      <c r="J1123">
        <v>3.91</v>
      </c>
    </row>
    <row r="1124" spans="1:10" x14ac:dyDescent="0.25">
      <c r="A1124" s="3">
        <v>42814</v>
      </c>
      <c r="B1124">
        <v>2373.469970703125</v>
      </c>
      <c r="C1124">
        <v>2.473000049591064</v>
      </c>
      <c r="D1124">
        <v>0.79</v>
      </c>
      <c r="E1124">
        <v>2.4700000000000002</v>
      </c>
      <c r="F1124">
        <f t="shared" si="126"/>
        <v>4.01</v>
      </c>
      <c r="G1124">
        <f t="shared" si="127"/>
        <v>4.68</v>
      </c>
      <c r="H1124">
        <v>2</v>
      </c>
      <c r="I1124">
        <v>3.08</v>
      </c>
      <c r="J1124">
        <v>3.97</v>
      </c>
    </row>
    <row r="1125" spans="1:10" x14ac:dyDescent="0.25">
      <c r="A1125" s="3">
        <v>42815</v>
      </c>
      <c r="B1125">
        <v>2344.02001953125</v>
      </c>
      <c r="C1125">
        <v>2.4360001087188721</v>
      </c>
      <c r="D1125">
        <v>0.79</v>
      </c>
      <c r="E1125">
        <v>2.4300000000000002</v>
      </c>
      <c r="F1125">
        <f t="shared" si="126"/>
        <v>4.01</v>
      </c>
      <c r="G1125">
        <f t="shared" si="127"/>
        <v>4.68</v>
      </c>
      <c r="H1125">
        <v>1.96</v>
      </c>
      <c r="I1125">
        <v>3.04</v>
      </c>
      <c r="J1125">
        <v>4.04</v>
      </c>
    </row>
    <row r="1126" spans="1:10" x14ac:dyDescent="0.25">
      <c r="A1126" s="3">
        <v>42816</v>
      </c>
      <c r="B1126">
        <v>2348.449951171875</v>
      </c>
      <c r="C1126">
        <v>2.3959999084472661</v>
      </c>
      <c r="D1126">
        <v>0.79</v>
      </c>
      <c r="E1126">
        <v>2.4</v>
      </c>
      <c r="F1126">
        <f t="shared" si="126"/>
        <v>4.01</v>
      </c>
      <c r="G1126">
        <f t="shared" si="127"/>
        <v>4.68</v>
      </c>
      <c r="H1126">
        <v>1.95</v>
      </c>
      <c r="I1126">
        <v>3.02</v>
      </c>
      <c r="J1126">
        <v>4.16</v>
      </c>
    </row>
    <row r="1127" spans="1:10" x14ac:dyDescent="0.25">
      <c r="A1127" s="3">
        <v>42817</v>
      </c>
      <c r="B1127">
        <v>2345.9599609375</v>
      </c>
      <c r="C1127">
        <v>2.4179999828338619</v>
      </c>
      <c r="D1127">
        <v>0.79</v>
      </c>
      <c r="E1127">
        <v>2.41</v>
      </c>
      <c r="F1127">
        <f t="shared" si="126"/>
        <v>4.01</v>
      </c>
      <c r="G1127">
        <f t="shared" si="127"/>
        <v>4.68</v>
      </c>
      <c r="H1127">
        <v>1.95</v>
      </c>
      <c r="I1127">
        <v>3.02</v>
      </c>
      <c r="J1127">
        <v>4.1100000000000003</v>
      </c>
    </row>
    <row r="1128" spans="1:10" x14ac:dyDescent="0.25">
      <c r="A1128" s="3">
        <v>42818</v>
      </c>
      <c r="B1128">
        <v>2343.97998046875</v>
      </c>
      <c r="C1128">
        <v>2.4000000953674321</v>
      </c>
      <c r="D1128">
        <v>0.79</v>
      </c>
      <c r="E1128">
        <v>2.4</v>
      </c>
      <c r="F1128">
        <f t="shared" si="126"/>
        <v>4.01</v>
      </c>
      <c r="G1128">
        <f t="shared" si="127"/>
        <v>4.68</v>
      </c>
      <c r="H1128">
        <v>1.93</v>
      </c>
      <c r="I1128">
        <v>3</v>
      </c>
      <c r="J1128">
        <v>4.07</v>
      </c>
    </row>
    <row r="1129" spans="1:10" x14ac:dyDescent="0.25">
      <c r="A1129" s="3">
        <v>42821</v>
      </c>
      <c r="B1129">
        <v>2341.590087890625</v>
      </c>
      <c r="C1129">
        <v>2.372999906539917</v>
      </c>
      <c r="D1129">
        <v>0.79</v>
      </c>
      <c r="E1129">
        <v>2.38</v>
      </c>
      <c r="F1129">
        <f t="shared" si="126"/>
        <v>4.01</v>
      </c>
      <c r="G1129">
        <f t="shared" si="127"/>
        <v>4.68</v>
      </c>
      <c r="H1129">
        <v>1.93</v>
      </c>
      <c r="I1129">
        <v>2.98</v>
      </c>
      <c r="J1129">
        <v>4.12</v>
      </c>
    </row>
    <row r="1130" spans="1:10" x14ac:dyDescent="0.25">
      <c r="A1130" s="3">
        <v>42822</v>
      </c>
      <c r="B1130">
        <v>2358.570068359375</v>
      </c>
      <c r="C1130">
        <v>2.408999919891357</v>
      </c>
      <c r="D1130">
        <v>0.79</v>
      </c>
      <c r="E1130">
        <v>2.42</v>
      </c>
      <c r="F1130">
        <f t="shared" si="126"/>
        <v>4.01</v>
      </c>
      <c r="G1130">
        <f t="shared" si="127"/>
        <v>4.68</v>
      </c>
      <c r="H1130">
        <v>1.97</v>
      </c>
      <c r="I1130">
        <v>3.02</v>
      </c>
      <c r="J1130">
        <v>4.01</v>
      </c>
    </row>
    <row r="1131" spans="1:10" x14ac:dyDescent="0.25">
      <c r="A1131" s="3">
        <v>42823</v>
      </c>
      <c r="B1131">
        <v>2361.1298828125</v>
      </c>
      <c r="C1131">
        <v>2.3859999179840088</v>
      </c>
      <c r="D1131">
        <v>0.79</v>
      </c>
      <c r="E1131">
        <v>2.39</v>
      </c>
      <c r="F1131">
        <f t="shared" si="126"/>
        <v>4.01</v>
      </c>
      <c r="G1131">
        <f t="shared" si="127"/>
        <v>4.68</v>
      </c>
      <c r="H1131">
        <v>1.93</v>
      </c>
      <c r="I1131">
        <v>2.99</v>
      </c>
      <c r="J1131">
        <v>3.94</v>
      </c>
    </row>
    <row r="1132" spans="1:10" x14ac:dyDescent="0.25">
      <c r="A1132" s="3">
        <v>42824</v>
      </c>
      <c r="B1132">
        <v>2368.06005859375</v>
      </c>
      <c r="C1132">
        <v>2.4159998893737789</v>
      </c>
      <c r="D1132">
        <v>0.79</v>
      </c>
      <c r="E1132">
        <v>2.42</v>
      </c>
      <c r="F1132">
        <f t="shared" si="126"/>
        <v>4.01</v>
      </c>
      <c r="G1132">
        <f t="shared" si="127"/>
        <v>4.68</v>
      </c>
      <c r="H1132">
        <v>1.96</v>
      </c>
      <c r="I1132">
        <v>3.03</v>
      </c>
      <c r="J1132">
        <v>3.85</v>
      </c>
    </row>
    <row r="1133" spans="1:10" x14ac:dyDescent="0.25">
      <c r="A1133" s="3">
        <v>42825</v>
      </c>
      <c r="B1133">
        <v>2362.719970703125</v>
      </c>
      <c r="C1133">
        <v>2.3959999084472661</v>
      </c>
      <c r="D1133">
        <v>0.79</v>
      </c>
      <c r="E1133">
        <v>2.4</v>
      </c>
      <c r="F1133">
        <f t="shared" si="126"/>
        <v>4.01</v>
      </c>
      <c r="G1133">
        <f t="shared" si="127"/>
        <v>4.68</v>
      </c>
      <c r="H1133">
        <v>1.93</v>
      </c>
      <c r="I1133">
        <v>3.02</v>
      </c>
      <c r="J1133">
        <v>3.92</v>
      </c>
    </row>
    <row r="1134" spans="1:10" x14ac:dyDescent="0.25">
      <c r="A1134" s="3">
        <v>42826</v>
      </c>
      <c r="B1134">
        <v>2362.719970703125</v>
      </c>
      <c r="C1134">
        <v>2.3959999084472661</v>
      </c>
      <c r="D1134">
        <v>0.9</v>
      </c>
      <c r="E1134">
        <f>E1133</f>
        <v>2.4</v>
      </c>
      <c r="F1134">
        <v>3.87</v>
      </c>
      <c r="G1134">
        <v>4.57</v>
      </c>
      <c r="H1134">
        <f t="shared" ref="H1134:J1134" si="128">H1133</f>
        <v>1.93</v>
      </c>
      <c r="I1134">
        <f t="shared" si="128"/>
        <v>3.02</v>
      </c>
      <c r="J1134">
        <f t="shared" si="128"/>
        <v>3.92</v>
      </c>
    </row>
    <row r="1135" spans="1:10" x14ac:dyDescent="0.25">
      <c r="A1135" s="3">
        <v>42828</v>
      </c>
      <c r="B1135">
        <v>2358.840087890625</v>
      </c>
      <c r="C1135">
        <v>2.3499999046325679</v>
      </c>
      <c r="D1135">
        <v>0.9</v>
      </c>
      <c r="E1135">
        <v>2.35</v>
      </c>
      <c r="F1135">
        <f t="shared" ref="F1135:F1155" si="129">IF(ISBLANK(F1134), F1133, F1134)</f>
        <v>3.87</v>
      </c>
      <c r="G1135">
        <f t="shared" ref="G1135:G1155" si="130">IF(ISBLANK(G1134), G1133, G1134)</f>
        <v>4.57</v>
      </c>
      <c r="H1135">
        <v>1.88</v>
      </c>
      <c r="I1135">
        <v>2.98</v>
      </c>
      <c r="J1135">
        <v>3.98</v>
      </c>
    </row>
    <row r="1136" spans="1:10" x14ac:dyDescent="0.25">
      <c r="A1136" s="3">
        <v>42829</v>
      </c>
      <c r="B1136">
        <v>2360.159912109375</v>
      </c>
      <c r="C1136">
        <v>2.3499999046325679</v>
      </c>
      <c r="D1136">
        <v>0.9</v>
      </c>
      <c r="E1136">
        <v>2.36</v>
      </c>
      <c r="F1136">
        <f t="shared" si="129"/>
        <v>3.87</v>
      </c>
      <c r="G1136">
        <f t="shared" si="130"/>
        <v>4.57</v>
      </c>
      <c r="H1136">
        <v>1.88</v>
      </c>
      <c r="I1136">
        <v>2.99</v>
      </c>
      <c r="J1136">
        <v>3.98</v>
      </c>
    </row>
    <row r="1137" spans="1:10" x14ac:dyDescent="0.25">
      <c r="A1137" s="3">
        <v>42830</v>
      </c>
      <c r="B1137">
        <v>2352.949951171875</v>
      </c>
      <c r="C1137">
        <v>2.3570001125335689</v>
      </c>
      <c r="D1137">
        <v>0.9</v>
      </c>
      <c r="E1137">
        <v>2.34</v>
      </c>
      <c r="F1137">
        <f t="shared" si="129"/>
        <v>3.87</v>
      </c>
      <c r="G1137">
        <f t="shared" si="130"/>
        <v>4.57</v>
      </c>
      <c r="H1137">
        <v>1.85</v>
      </c>
      <c r="I1137">
        <v>2.98</v>
      </c>
      <c r="J1137">
        <v>3.91</v>
      </c>
    </row>
    <row r="1138" spans="1:10" x14ac:dyDescent="0.25">
      <c r="A1138" s="3">
        <v>42831</v>
      </c>
      <c r="B1138">
        <v>2357.489990234375</v>
      </c>
      <c r="C1138">
        <v>2.342999935150146</v>
      </c>
      <c r="D1138">
        <v>0.9</v>
      </c>
      <c r="E1138">
        <v>2.34</v>
      </c>
      <c r="F1138">
        <f t="shared" si="129"/>
        <v>3.87</v>
      </c>
      <c r="G1138">
        <f t="shared" si="130"/>
        <v>4.57</v>
      </c>
      <c r="H1138">
        <v>1.87</v>
      </c>
      <c r="I1138">
        <v>2.99</v>
      </c>
      <c r="J1138">
        <v>3.93</v>
      </c>
    </row>
    <row r="1139" spans="1:10" x14ac:dyDescent="0.25">
      <c r="A1139" s="3">
        <v>42832</v>
      </c>
      <c r="B1139">
        <v>2355.5400390625</v>
      </c>
      <c r="C1139">
        <v>2.372999906539917</v>
      </c>
      <c r="D1139">
        <v>0.9</v>
      </c>
      <c r="E1139">
        <v>2.38</v>
      </c>
      <c r="F1139">
        <f t="shared" si="129"/>
        <v>3.87</v>
      </c>
      <c r="G1139">
        <f t="shared" si="130"/>
        <v>4.57</v>
      </c>
      <c r="H1139">
        <v>1.92</v>
      </c>
      <c r="I1139">
        <v>3</v>
      </c>
      <c r="J1139">
        <v>3.86</v>
      </c>
    </row>
    <row r="1140" spans="1:10" x14ac:dyDescent="0.25">
      <c r="A1140" s="3">
        <v>42835</v>
      </c>
      <c r="B1140">
        <v>2357.159912109375</v>
      </c>
      <c r="C1140">
        <v>2.3610000610351558</v>
      </c>
      <c r="D1140">
        <v>0.9</v>
      </c>
      <c r="E1140">
        <v>2.37</v>
      </c>
      <c r="F1140">
        <f t="shared" si="129"/>
        <v>3.87</v>
      </c>
      <c r="G1140">
        <f t="shared" si="130"/>
        <v>4.57</v>
      </c>
      <c r="H1140">
        <v>1.91</v>
      </c>
      <c r="I1140">
        <v>2.99</v>
      </c>
      <c r="J1140">
        <v>3.86</v>
      </c>
    </row>
    <row r="1141" spans="1:10" x14ac:dyDescent="0.25">
      <c r="A1141" s="3">
        <v>42836</v>
      </c>
      <c r="B1141">
        <v>2353.780029296875</v>
      </c>
      <c r="C1141">
        <v>2.2980000972747798</v>
      </c>
      <c r="D1141">
        <v>0.9</v>
      </c>
      <c r="E1141">
        <v>2.3199999999999998</v>
      </c>
      <c r="F1141">
        <f t="shared" si="129"/>
        <v>3.87</v>
      </c>
      <c r="G1141">
        <f t="shared" si="130"/>
        <v>4.57</v>
      </c>
      <c r="H1141">
        <v>1.84</v>
      </c>
      <c r="I1141">
        <v>2.93</v>
      </c>
      <c r="J1141">
        <v>3.94</v>
      </c>
    </row>
    <row r="1142" spans="1:10" x14ac:dyDescent="0.25">
      <c r="A1142" s="3">
        <v>42837</v>
      </c>
      <c r="B1142">
        <v>2344.929931640625</v>
      </c>
      <c r="C1142">
        <v>2.2960000038146968</v>
      </c>
      <c r="D1142">
        <v>0.9</v>
      </c>
      <c r="E1142">
        <v>2.2799999999999998</v>
      </c>
      <c r="F1142">
        <f t="shared" si="129"/>
        <v>3.87</v>
      </c>
      <c r="G1142">
        <f t="shared" si="130"/>
        <v>4.57</v>
      </c>
      <c r="H1142">
        <v>1.81</v>
      </c>
      <c r="I1142">
        <v>2.92</v>
      </c>
      <c r="J1142">
        <v>3.96</v>
      </c>
    </row>
    <row r="1143" spans="1:10" x14ac:dyDescent="0.25">
      <c r="A1143" s="3">
        <v>42838</v>
      </c>
      <c r="B1143">
        <v>2328.949951171875</v>
      </c>
      <c r="C1143">
        <v>2.2320001125335689</v>
      </c>
      <c r="D1143">
        <v>0.9</v>
      </c>
      <c r="E1143">
        <v>2.2400000000000002</v>
      </c>
      <c r="F1143">
        <f t="shared" si="129"/>
        <v>3.87</v>
      </c>
      <c r="G1143">
        <f t="shared" si="130"/>
        <v>4.57</v>
      </c>
      <c r="H1143">
        <v>1.77</v>
      </c>
      <c r="I1143">
        <v>2.89</v>
      </c>
      <c r="J1143">
        <v>4.03</v>
      </c>
    </row>
    <row r="1144" spans="1:10" x14ac:dyDescent="0.25">
      <c r="A1144" s="3">
        <f>A1143</f>
        <v>42838</v>
      </c>
      <c r="B1144">
        <f>B1143</f>
        <v>2328.949951171875</v>
      </c>
      <c r="C1144">
        <f>C1143</f>
        <v>2.2320001125335689</v>
      </c>
      <c r="D1144">
        <f>D1143</f>
        <v>0.9</v>
      </c>
      <c r="E1144">
        <f>E1143</f>
        <v>2.2400000000000002</v>
      </c>
      <c r="F1144">
        <f t="shared" si="129"/>
        <v>3.87</v>
      </c>
      <c r="G1144">
        <f t="shared" si="130"/>
        <v>4.57</v>
      </c>
      <c r="H1144">
        <f>H1143</f>
        <v>1.77</v>
      </c>
      <c r="I1144">
        <f>I1143</f>
        <v>2.89</v>
      </c>
      <c r="J1144">
        <f>J1143</f>
        <v>4.03</v>
      </c>
    </row>
    <row r="1145" spans="1:10" x14ac:dyDescent="0.25">
      <c r="A1145" s="3">
        <v>42842</v>
      </c>
      <c r="B1145">
        <v>2349.010009765625</v>
      </c>
      <c r="C1145">
        <v>2.252000093460083</v>
      </c>
      <c r="D1145">
        <v>0.9</v>
      </c>
      <c r="E1145">
        <v>2.2599999999999998</v>
      </c>
      <c r="F1145">
        <f t="shared" si="129"/>
        <v>3.87</v>
      </c>
      <c r="G1145">
        <f t="shared" si="130"/>
        <v>4.57</v>
      </c>
      <c r="H1145">
        <v>1.79</v>
      </c>
      <c r="I1145">
        <v>2.92</v>
      </c>
      <c r="J1145">
        <v>4</v>
      </c>
    </row>
    <row r="1146" spans="1:10" x14ac:dyDescent="0.25">
      <c r="A1146" s="3">
        <v>42843</v>
      </c>
      <c r="B1146">
        <v>2342.18994140625</v>
      </c>
      <c r="C1146">
        <v>2.1789999008178711</v>
      </c>
      <c r="D1146">
        <v>0.9</v>
      </c>
      <c r="E1146">
        <v>2.1800000000000002</v>
      </c>
      <c r="F1146">
        <f t="shared" si="129"/>
        <v>3.87</v>
      </c>
      <c r="G1146">
        <f t="shared" si="130"/>
        <v>4.57</v>
      </c>
      <c r="H1146">
        <v>1.71</v>
      </c>
      <c r="I1146">
        <v>2.84</v>
      </c>
      <c r="J1146">
        <v>4.07</v>
      </c>
    </row>
    <row r="1147" spans="1:10" x14ac:dyDescent="0.25">
      <c r="A1147" s="3">
        <v>42844</v>
      </c>
      <c r="B1147">
        <v>2338.169921875</v>
      </c>
      <c r="C1147">
        <v>2.2019999027252202</v>
      </c>
      <c r="D1147">
        <v>0.9</v>
      </c>
      <c r="E1147">
        <v>2.21</v>
      </c>
      <c r="F1147">
        <f t="shared" si="129"/>
        <v>3.87</v>
      </c>
      <c r="G1147">
        <f t="shared" si="130"/>
        <v>4.57</v>
      </c>
      <c r="H1147">
        <v>1.74</v>
      </c>
      <c r="I1147">
        <v>2.87</v>
      </c>
      <c r="J1147">
        <v>4.01</v>
      </c>
    </row>
    <row r="1148" spans="1:10" x14ac:dyDescent="0.25">
      <c r="A1148" s="3">
        <v>42845</v>
      </c>
      <c r="B1148">
        <v>2355.840087890625</v>
      </c>
      <c r="C1148">
        <v>2.2409999370574951</v>
      </c>
      <c r="D1148">
        <v>0.9</v>
      </c>
      <c r="E1148">
        <v>2.2400000000000002</v>
      </c>
      <c r="F1148">
        <f t="shared" si="129"/>
        <v>3.87</v>
      </c>
      <c r="G1148">
        <f t="shared" si="130"/>
        <v>4.57</v>
      </c>
      <c r="H1148">
        <v>1.78</v>
      </c>
      <c r="I1148">
        <v>2.89</v>
      </c>
      <c r="J1148">
        <v>3.98</v>
      </c>
    </row>
    <row r="1149" spans="1:10" x14ac:dyDescent="0.25">
      <c r="A1149" s="3">
        <v>42846</v>
      </c>
      <c r="B1149">
        <v>2348.68994140625</v>
      </c>
      <c r="C1149">
        <v>2.2369999885559082</v>
      </c>
      <c r="D1149">
        <v>0.9</v>
      </c>
      <c r="E1149">
        <v>2.2400000000000002</v>
      </c>
      <c r="F1149">
        <f t="shared" si="129"/>
        <v>3.87</v>
      </c>
      <c r="G1149">
        <f t="shared" si="130"/>
        <v>4.57</v>
      </c>
      <c r="H1149">
        <v>1.77</v>
      </c>
      <c r="I1149">
        <v>2.89</v>
      </c>
      <c r="J1149">
        <v>3.97</v>
      </c>
    </row>
    <row r="1150" spans="1:10" x14ac:dyDescent="0.25">
      <c r="A1150" s="3">
        <v>42849</v>
      </c>
      <c r="B1150">
        <v>2374.14990234375</v>
      </c>
      <c r="C1150">
        <v>2.2730000019073491</v>
      </c>
      <c r="D1150">
        <v>0.9</v>
      </c>
      <c r="E1150">
        <v>2.2799999999999998</v>
      </c>
      <c r="F1150">
        <f t="shared" si="129"/>
        <v>3.87</v>
      </c>
      <c r="G1150">
        <f t="shared" si="130"/>
        <v>4.57</v>
      </c>
      <c r="H1150">
        <v>1.81</v>
      </c>
      <c r="I1150">
        <v>2.93</v>
      </c>
      <c r="J1150">
        <v>3.86</v>
      </c>
    </row>
    <row r="1151" spans="1:10" x14ac:dyDescent="0.25">
      <c r="A1151" s="3">
        <v>42850</v>
      </c>
      <c r="B1151">
        <v>2388.610107421875</v>
      </c>
      <c r="C1151">
        <v>2.3269999027252202</v>
      </c>
      <c r="D1151">
        <v>0.9</v>
      </c>
      <c r="E1151">
        <v>2.35</v>
      </c>
      <c r="F1151">
        <f t="shared" si="129"/>
        <v>3.87</v>
      </c>
      <c r="G1151">
        <f t="shared" si="130"/>
        <v>4.57</v>
      </c>
      <c r="H1151">
        <v>1.87</v>
      </c>
      <c r="I1151">
        <v>2.99</v>
      </c>
      <c r="J1151">
        <v>3.78</v>
      </c>
    </row>
    <row r="1152" spans="1:10" x14ac:dyDescent="0.25">
      <c r="A1152" s="3">
        <v>42851</v>
      </c>
      <c r="B1152">
        <v>2387.449951171875</v>
      </c>
      <c r="C1152">
        <v>2.3110001087188721</v>
      </c>
      <c r="D1152">
        <v>0.9</v>
      </c>
      <c r="E1152">
        <v>2.3199999999999998</v>
      </c>
      <c r="F1152">
        <f t="shared" si="129"/>
        <v>3.87</v>
      </c>
      <c r="G1152">
        <f t="shared" si="130"/>
        <v>4.57</v>
      </c>
      <c r="H1152">
        <v>1.84</v>
      </c>
      <c r="I1152">
        <v>2.97</v>
      </c>
      <c r="J1152">
        <v>3.76</v>
      </c>
    </row>
    <row r="1153" spans="1:10" x14ac:dyDescent="0.25">
      <c r="A1153" s="3">
        <v>42852</v>
      </c>
      <c r="B1153">
        <v>2388.77001953125</v>
      </c>
      <c r="C1153">
        <v>2.2960000038146968</v>
      </c>
      <c r="D1153">
        <v>0.9</v>
      </c>
      <c r="E1153">
        <v>2.2999999999999998</v>
      </c>
      <c r="F1153">
        <f t="shared" si="129"/>
        <v>3.87</v>
      </c>
      <c r="G1153">
        <f t="shared" si="130"/>
        <v>4.57</v>
      </c>
      <c r="H1153">
        <v>1.81</v>
      </c>
      <c r="I1153">
        <v>2.96</v>
      </c>
      <c r="J1153">
        <v>3.78</v>
      </c>
    </row>
    <row r="1154" spans="1:10" x14ac:dyDescent="0.25">
      <c r="A1154" s="3">
        <v>42853</v>
      </c>
      <c r="B1154">
        <v>2384.199951171875</v>
      </c>
      <c r="C1154">
        <v>2.282000064849854</v>
      </c>
      <c r="D1154">
        <v>0.9</v>
      </c>
      <c r="E1154">
        <v>2.29</v>
      </c>
      <c r="F1154">
        <f t="shared" si="129"/>
        <v>3.87</v>
      </c>
      <c r="G1154">
        <f t="shared" si="130"/>
        <v>4.57</v>
      </c>
      <c r="H1154">
        <v>1.81</v>
      </c>
      <c r="I1154">
        <v>2.96</v>
      </c>
      <c r="J1154">
        <v>3.75</v>
      </c>
    </row>
    <row r="1155" spans="1:10" x14ac:dyDescent="0.25">
      <c r="A1155" s="3">
        <f>A1154</f>
        <v>42853</v>
      </c>
      <c r="B1155">
        <f>B1154</f>
        <v>2384.199951171875</v>
      </c>
      <c r="C1155">
        <f>C1154</f>
        <v>2.282000064849854</v>
      </c>
      <c r="D1155">
        <f>D1154</f>
        <v>0.9</v>
      </c>
      <c r="E1155">
        <f>E1154</f>
        <v>2.29</v>
      </c>
      <c r="F1155">
        <f t="shared" si="129"/>
        <v>3.87</v>
      </c>
      <c r="G1155">
        <f t="shared" si="130"/>
        <v>4.57</v>
      </c>
      <c r="H1155">
        <f>H1154</f>
        <v>1.81</v>
      </c>
      <c r="I1155">
        <f>I1154</f>
        <v>2.96</v>
      </c>
      <c r="J1155">
        <v>3.81</v>
      </c>
    </row>
    <row r="1156" spans="1:10" x14ac:dyDescent="0.25">
      <c r="A1156" s="3">
        <v>42856</v>
      </c>
      <c r="B1156">
        <v>2388.330078125</v>
      </c>
      <c r="C1156">
        <v>2.3250000476837158</v>
      </c>
      <c r="D1156">
        <v>0.91</v>
      </c>
      <c r="E1156">
        <v>2.33</v>
      </c>
      <c r="F1156">
        <v>3.85</v>
      </c>
      <c r="G1156">
        <v>4.55</v>
      </c>
      <c r="H1156">
        <v>1.84</v>
      </c>
      <c r="I1156">
        <v>3</v>
      </c>
      <c r="J1156">
        <v>3.78</v>
      </c>
    </row>
    <row r="1157" spans="1:10" x14ac:dyDescent="0.25">
      <c r="A1157" s="3">
        <v>42857</v>
      </c>
      <c r="B1157">
        <v>2391.169921875</v>
      </c>
      <c r="C1157">
        <v>2.2960000038146968</v>
      </c>
      <c r="D1157">
        <v>0.91</v>
      </c>
      <c r="E1157">
        <v>2.29</v>
      </c>
      <c r="F1157">
        <f t="shared" ref="F1157:F1178" si="131">IF(ISBLANK(F1156), F1155, F1156)</f>
        <v>3.85</v>
      </c>
      <c r="G1157">
        <f t="shared" ref="G1157:G1178" si="132">IF(ISBLANK(G1156), G1155, G1156)</f>
        <v>4.55</v>
      </c>
      <c r="H1157">
        <v>1.81</v>
      </c>
      <c r="I1157">
        <v>2.97</v>
      </c>
      <c r="J1157">
        <v>3.79</v>
      </c>
    </row>
    <row r="1158" spans="1:10" x14ac:dyDescent="0.25">
      <c r="A1158" s="3">
        <v>42858</v>
      </c>
      <c r="B1158">
        <v>2388.1298828125</v>
      </c>
      <c r="C1158">
        <v>2.3090000152587891</v>
      </c>
      <c r="D1158">
        <v>0.91</v>
      </c>
      <c r="E1158">
        <v>2.33</v>
      </c>
      <c r="F1158">
        <f t="shared" si="131"/>
        <v>3.85</v>
      </c>
      <c r="G1158">
        <f t="shared" si="132"/>
        <v>4.55</v>
      </c>
      <c r="H1158">
        <v>1.86</v>
      </c>
      <c r="I1158">
        <v>2.97</v>
      </c>
      <c r="J1158">
        <v>3.76</v>
      </c>
    </row>
    <row r="1159" spans="1:10" x14ac:dyDescent="0.25">
      <c r="A1159" s="3">
        <v>42859</v>
      </c>
      <c r="B1159">
        <v>2389.52001953125</v>
      </c>
      <c r="C1159">
        <v>2.3559999465942378</v>
      </c>
      <c r="D1159">
        <v>0.91</v>
      </c>
      <c r="E1159">
        <v>2.36</v>
      </c>
      <c r="F1159">
        <f t="shared" si="131"/>
        <v>3.85</v>
      </c>
      <c r="G1159">
        <f t="shared" si="132"/>
        <v>4.55</v>
      </c>
      <c r="H1159">
        <v>1.88</v>
      </c>
      <c r="I1159">
        <v>3</v>
      </c>
      <c r="J1159">
        <v>3.8</v>
      </c>
    </row>
    <row r="1160" spans="1:10" x14ac:dyDescent="0.25">
      <c r="A1160" s="3">
        <v>42860</v>
      </c>
      <c r="B1160">
        <v>2399.2900390625</v>
      </c>
      <c r="C1160">
        <v>2.3519999980926509</v>
      </c>
      <c r="D1160">
        <v>0.91</v>
      </c>
      <c r="E1160">
        <v>2.36</v>
      </c>
      <c r="F1160">
        <f t="shared" si="131"/>
        <v>3.85</v>
      </c>
      <c r="G1160">
        <f t="shared" si="132"/>
        <v>4.55</v>
      </c>
      <c r="H1160">
        <v>1.89</v>
      </c>
      <c r="I1160">
        <v>2.99</v>
      </c>
      <c r="J1160">
        <v>3.82</v>
      </c>
    </row>
    <row r="1161" spans="1:10" x14ac:dyDescent="0.25">
      <c r="A1161" s="3">
        <v>42863</v>
      </c>
      <c r="B1161">
        <v>2399.3798828125</v>
      </c>
      <c r="C1161">
        <v>2.375999927520752</v>
      </c>
      <c r="D1161">
        <v>0.91</v>
      </c>
      <c r="E1161">
        <v>2.39</v>
      </c>
      <c r="F1161">
        <f t="shared" si="131"/>
        <v>3.85</v>
      </c>
      <c r="G1161">
        <f t="shared" si="132"/>
        <v>4.55</v>
      </c>
      <c r="H1161">
        <v>1.91</v>
      </c>
      <c r="I1161">
        <v>3.02</v>
      </c>
      <c r="J1161">
        <v>3.8</v>
      </c>
    </row>
    <row r="1162" spans="1:10" x14ac:dyDescent="0.25">
      <c r="A1162" s="3">
        <v>42864</v>
      </c>
      <c r="B1162">
        <v>2396.919921875</v>
      </c>
      <c r="C1162">
        <v>2.407000064849854</v>
      </c>
      <c r="D1162">
        <v>0.91</v>
      </c>
      <c r="E1162">
        <v>2.42</v>
      </c>
      <c r="F1162">
        <f t="shared" si="131"/>
        <v>3.85</v>
      </c>
      <c r="G1162">
        <f t="shared" si="132"/>
        <v>4.55</v>
      </c>
      <c r="H1162">
        <v>1.94</v>
      </c>
      <c r="I1162">
        <v>3.04</v>
      </c>
      <c r="J1162">
        <v>3.74</v>
      </c>
    </row>
    <row r="1163" spans="1:10" x14ac:dyDescent="0.25">
      <c r="A1163" s="3">
        <v>42865</v>
      </c>
      <c r="B1163">
        <v>2399.6298828125</v>
      </c>
      <c r="C1163">
        <v>2.4140000343322749</v>
      </c>
      <c r="D1163">
        <v>0.91</v>
      </c>
      <c r="E1163">
        <v>2.41</v>
      </c>
      <c r="F1163">
        <f t="shared" si="131"/>
        <v>3.85</v>
      </c>
      <c r="G1163">
        <f t="shared" si="132"/>
        <v>4.55</v>
      </c>
      <c r="H1163">
        <v>1.94</v>
      </c>
      <c r="I1163">
        <v>3.03</v>
      </c>
      <c r="J1163">
        <v>3.72</v>
      </c>
    </row>
    <row r="1164" spans="1:10" x14ac:dyDescent="0.25">
      <c r="A1164" s="3">
        <v>42866</v>
      </c>
      <c r="B1164">
        <v>2394.43994140625</v>
      </c>
      <c r="C1164">
        <v>2.4000000953674321</v>
      </c>
      <c r="D1164">
        <v>0.91</v>
      </c>
      <c r="E1164">
        <v>2.39</v>
      </c>
      <c r="F1164">
        <f t="shared" si="131"/>
        <v>3.85</v>
      </c>
      <c r="G1164">
        <f t="shared" si="132"/>
        <v>4.55</v>
      </c>
      <c r="H1164">
        <v>1.93</v>
      </c>
      <c r="I1164">
        <v>3.03</v>
      </c>
      <c r="J1164">
        <v>3.72</v>
      </c>
    </row>
    <row r="1165" spans="1:10" x14ac:dyDescent="0.25">
      <c r="A1165" s="3">
        <v>42867</v>
      </c>
      <c r="B1165">
        <v>2390.89990234375</v>
      </c>
      <c r="C1165">
        <v>2.3350000381469731</v>
      </c>
      <c r="D1165">
        <v>0.91</v>
      </c>
      <c r="E1165">
        <v>2.33</v>
      </c>
      <c r="F1165">
        <f t="shared" si="131"/>
        <v>3.85</v>
      </c>
      <c r="G1165">
        <f t="shared" si="132"/>
        <v>4.55</v>
      </c>
      <c r="H1165">
        <v>1.85</v>
      </c>
      <c r="I1165">
        <v>2.98</v>
      </c>
      <c r="J1165">
        <v>3.77</v>
      </c>
    </row>
    <row r="1166" spans="1:10" x14ac:dyDescent="0.25">
      <c r="A1166" s="3">
        <v>42870</v>
      </c>
      <c r="B1166">
        <v>2402.320068359375</v>
      </c>
      <c r="C1166">
        <v>2.3380000591278081</v>
      </c>
      <c r="D1166">
        <v>0.91</v>
      </c>
      <c r="E1166">
        <v>2.34</v>
      </c>
      <c r="F1166">
        <f t="shared" si="131"/>
        <v>3.85</v>
      </c>
      <c r="G1166">
        <f t="shared" si="132"/>
        <v>4.55</v>
      </c>
      <c r="H1166">
        <v>1.86</v>
      </c>
      <c r="I1166">
        <v>3</v>
      </c>
      <c r="J1166">
        <v>3.72</v>
      </c>
    </row>
    <row r="1167" spans="1:10" x14ac:dyDescent="0.25">
      <c r="A1167" s="3">
        <v>42871</v>
      </c>
      <c r="B1167">
        <v>2400.669921875</v>
      </c>
      <c r="C1167">
        <v>2.3289999961853032</v>
      </c>
      <c r="D1167">
        <v>0.91</v>
      </c>
      <c r="E1167">
        <v>2.33</v>
      </c>
      <c r="F1167">
        <f t="shared" si="131"/>
        <v>3.85</v>
      </c>
      <c r="G1167">
        <f t="shared" si="132"/>
        <v>4.55</v>
      </c>
      <c r="H1167">
        <v>1.86</v>
      </c>
      <c r="I1167">
        <v>2.99</v>
      </c>
      <c r="J1167">
        <v>3.71</v>
      </c>
    </row>
    <row r="1168" spans="1:10" x14ac:dyDescent="0.25">
      <c r="A1168" s="3">
        <v>42872</v>
      </c>
      <c r="B1168">
        <v>2357.030029296875</v>
      </c>
      <c r="C1168">
        <v>2.216000080108643</v>
      </c>
      <c r="D1168">
        <v>0.91</v>
      </c>
      <c r="E1168">
        <v>2.2200000000000002</v>
      </c>
      <c r="F1168">
        <f t="shared" si="131"/>
        <v>3.85</v>
      </c>
      <c r="G1168">
        <f t="shared" si="132"/>
        <v>4.55</v>
      </c>
      <c r="H1168">
        <v>1.76</v>
      </c>
      <c r="I1168">
        <v>2.91</v>
      </c>
      <c r="J1168">
        <v>3.84</v>
      </c>
    </row>
    <row r="1169" spans="1:10" x14ac:dyDescent="0.25">
      <c r="A1169" s="3">
        <v>42873</v>
      </c>
      <c r="B1169">
        <v>2365.719970703125</v>
      </c>
      <c r="C1169">
        <v>2.2330000400543208</v>
      </c>
      <c r="D1169">
        <v>0.91</v>
      </c>
      <c r="E1169">
        <v>2.23</v>
      </c>
      <c r="F1169">
        <f t="shared" si="131"/>
        <v>3.85</v>
      </c>
      <c r="G1169">
        <f t="shared" si="132"/>
        <v>4.55</v>
      </c>
      <c r="H1169">
        <v>1.78</v>
      </c>
      <c r="I1169">
        <v>2.9</v>
      </c>
      <c r="J1169">
        <v>3.85</v>
      </c>
    </row>
    <row r="1170" spans="1:10" x14ac:dyDescent="0.25">
      <c r="A1170" s="3">
        <v>42874</v>
      </c>
      <c r="B1170">
        <v>2381.72998046875</v>
      </c>
      <c r="C1170">
        <v>2.244999885559082</v>
      </c>
      <c r="D1170">
        <v>0.91</v>
      </c>
      <c r="E1170">
        <v>2.23</v>
      </c>
      <c r="F1170">
        <f t="shared" si="131"/>
        <v>3.85</v>
      </c>
      <c r="G1170">
        <f t="shared" si="132"/>
        <v>4.55</v>
      </c>
      <c r="H1170">
        <v>1.79</v>
      </c>
      <c r="I1170">
        <v>2.9</v>
      </c>
      <c r="J1170">
        <v>3.78</v>
      </c>
    </row>
    <row r="1171" spans="1:10" x14ac:dyDescent="0.25">
      <c r="A1171" s="3">
        <v>42877</v>
      </c>
      <c r="B1171">
        <v>2394.02001953125</v>
      </c>
      <c r="C1171">
        <v>2.2539999485015869</v>
      </c>
      <c r="D1171">
        <v>0.91</v>
      </c>
      <c r="E1171">
        <v>2.25</v>
      </c>
      <c r="F1171">
        <f t="shared" si="131"/>
        <v>3.85</v>
      </c>
      <c r="G1171">
        <f t="shared" si="132"/>
        <v>4.55</v>
      </c>
      <c r="H1171">
        <v>1.8</v>
      </c>
      <c r="I1171">
        <v>2.91</v>
      </c>
      <c r="J1171">
        <v>3.72</v>
      </c>
    </row>
    <row r="1172" spans="1:10" x14ac:dyDescent="0.25">
      <c r="A1172" s="3">
        <v>42878</v>
      </c>
      <c r="B1172">
        <v>2398.419921875</v>
      </c>
      <c r="C1172">
        <v>2.285000085830688</v>
      </c>
      <c r="D1172">
        <v>0.91</v>
      </c>
      <c r="E1172">
        <v>2.29</v>
      </c>
      <c r="F1172">
        <f t="shared" si="131"/>
        <v>3.85</v>
      </c>
      <c r="G1172">
        <f t="shared" si="132"/>
        <v>4.55</v>
      </c>
      <c r="H1172">
        <v>1.84</v>
      </c>
      <c r="I1172">
        <v>2.95</v>
      </c>
      <c r="J1172">
        <v>3.67</v>
      </c>
    </row>
    <row r="1173" spans="1:10" x14ac:dyDescent="0.25">
      <c r="A1173" s="3">
        <v>42879</v>
      </c>
      <c r="B1173">
        <v>2404.389892578125</v>
      </c>
      <c r="C1173">
        <v>2.2660000324249272</v>
      </c>
      <c r="D1173">
        <v>0.91</v>
      </c>
      <c r="E1173">
        <v>2.2599999999999998</v>
      </c>
      <c r="F1173">
        <f t="shared" si="131"/>
        <v>3.85</v>
      </c>
      <c r="G1173">
        <f t="shared" si="132"/>
        <v>4.55</v>
      </c>
      <c r="H1173">
        <v>1.79</v>
      </c>
      <c r="I1173">
        <v>2.92</v>
      </c>
      <c r="J1173">
        <v>3.68</v>
      </c>
    </row>
    <row r="1174" spans="1:10" x14ac:dyDescent="0.25">
      <c r="A1174" s="3">
        <v>42880</v>
      </c>
      <c r="B1174">
        <v>2415.070068359375</v>
      </c>
      <c r="C1174">
        <v>2.255000114440918</v>
      </c>
      <c r="D1174">
        <v>0.91</v>
      </c>
      <c r="E1174">
        <v>2.25</v>
      </c>
      <c r="F1174">
        <f t="shared" si="131"/>
        <v>3.85</v>
      </c>
      <c r="G1174">
        <f t="shared" si="132"/>
        <v>4.55</v>
      </c>
      <c r="H1174">
        <v>1.78</v>
      </c>
      <c r="I1174">
        <v>2.92</v>
      </c>
      <c r="J1174">
        <v>3.67</v>
      </c>
    </row>
    <row r="1175" spans="1:10" x14ac:dyDescent="0.25">
      <c r="A1175" s="3">
        <v>42881</v>
      </c>
      <c r="B1175">
        <v>2415.820068359375</v>
      </c>
      <c r="C1175">
        <v>2.25</v>
      </c>
      <c r="D1175">
        <v>0.91</v>
      </c>
      <c r="E1175">
        <v>2.25</v>
      </c>
      <c r="F1175">
        <f t="shared" si="131"/>
        <v>3.85</v>
      </c>
      <c r="G1175">
        <f t="shared" si="132"/>
        <v>4.55</v>
      </c>
      <c r="H1175">
        <v>1.79</v>
      </c>
      <c r="I1175">
        <v>2.92</v>
      </c>
      <c r="J1175">
        <v>3.67</v>
      </c>
    </row>
    <row r="1176" spans="1:10" x14ac:dyDescent="0.25">
      <c r="A1176" s="3">
        <f>A1175</f>
        <v>42881</v>
      </c>
      <c r="B1176">
        <f>B1175</f>
        <v>2415.820068359375</v>
      </c>
      <c r="C1176">
        <f>C1175</f>
        <v>2.25</v>
      </c>
      <c r="D1176">
        <f>D1175</f>
        <v>0.91</v>
      </c>
      <c r="E1176">
        <f>E1175</f>
        <v>2.25</v>
      </c>
      <c r="F1176">
        <f t="shared" si="131"/>
        <v>3.85</v>
      </c>
      <c r="G1176">
        <f t="shared" si="132"/>
        <v>4.55</v>
      </c>
      <c r="H1176">
        <f>H1175</f>
        <v>1.79</v>
      </c>
      <c r="I1176">
        <f>I1175</f>
        <v>2.92</v>
      </c>
      <c r="J1176">
        <v>3.67</v>
      </c>
    </row>
    <row r="1177" spans="1:10" x14ac:dyDescent="0.25">
      <c r="A1177" s="3">
        <v>42885</v>
      </c>
      <c r="B1177">
        <v>2412.909912109375</v>
      </c>
      <c r="C1177">
        <v>2.217000007629395</v>
      </c>
      <c r="D1177">
        <v>0.91</v>
      </c>
      <c r="E1177">
        <v>2.21</v>
      </c>
      <c r="F1177">
        <f t="shared" si="131"/>
        <v>3.85</v>
      </c>
      <c r="G1177">
        <f t="shared" si="132"/>
        <v>4.55</v>
      </c>
      <c r="H1177">
        <v>1.76</v>
      </c>
      <c r="I1177">
        <v>2.88</v>
      </c>
      <c r="J1177">
        <v>3.68</v>
      </c>
    </row>
    <row r="1178" spans="1:10" x14ac:dyDescent="0.25">
      <c r="A1178" s="3">
        <v>42886</v>
      </c>
      <c r="B1178">
        <v>2411.800048828125</v>
      </c>
      <c r="C1178">
        <v>2.1960000991821289</v>
      </c>
      <c r="D1178">
        <v>0.91</v>
      </c>
      <c r="E1178">
        <v>2.21</v>
      </c>
      <c r="F1178">
        <f t="shared" si="131"/>
        <v>3.85</v>
      </c>
      <c r="G1178">
        <f t="shared" si="132"/>
        <v>4.55</v>
      </c>
      <c r="H1178">
        <v>1.75</v>
      </c>
      <c r="I1178">
        <v>2.87</v>
      </c>
      <c r="J1178">
        <v>3.74</v>
      </c>
    </row>
    <row r="1179" spans="1:10" x14ac:dyDescent="0.25">
      <c r="A1179" s="3">
        <v>42887</v>
      </c>
      <c r="B1179">
        <v>2430.06005859375</v>
      </c>
      <c r="C1179">
        <v>2.217000007629395</v>
      </c>
      <c r="D1179">
        <v>1.04</v>
      </c>
      <c r="E1179">
        <v>2.21</v>
      </c>
      <c r="F1179">
        <v>3.68</v>
      </c>
      <c r="G1179">
        <v>4.37</v>
      </c>
      <c r="H1179">
        <v>1.76</v>
      </c>
      <c r="I1179">
        <v>2.87</v>
      </c>
      <c r="J1179">
        <v>3.69</v>
      </c>
    </row>
    <row r="1180" spans="1:10" x14ac:dyDescent="0.25">
      <c r="A1180" s="3">
        <v>42888</v>
      </c>
      <c r="B1180">
        <v>2439.070068359375</v>
      </c>
      <c r="C1180">
        <v>2.158999919891357</v>
      </c>
      <c r="D1180">
        <v>1.04</v>
      </c>
      <c r="E1180">
        <v>2.15</v>
      </c>
      <c r="F1180">
        <f t="shared" ref="F1180:F1200" si="133">IF(ISBLANK(F1179), F1178, F1179)</f>
        <v>3.68</v>
      </c>
      <c r="G1180">
        <f t="shared" ref="G1180:G1200" si="134">IF(ISBLANK(G1179), G1178, G1179)</f>
        <v>4.37</v>
      </c>
      <c r="H1180">
        <v>1.71</v>
      </c>
      <c r="I1180">
        <v>2.8</v>
      </c>
      <c r="J1180">
        <v>3.69</v>
      </c>
    </row>
    <row r="1181" spans="1:10" x14ac:dyDescent="0.25">
      <c r="A1181" s="3">
        <v>42891</v>
      </c>
      <c r="B1181">
        <v>2436.10009765625</v>
      </c>
      <c r="C1181">
        <v>2.1819999217987061</v>
      </c>
      <c r="D1181">
        <v>1.04</v>
      </c>
      <c r="E1181">
        <v>2.1800000000000002</v>
      </c>
      <c r="F1181">
        <f t="shared" si="133"/>
        <v>3.68</v>
      </c>
      <c r="G1181">
        <f t="shared" si="134"/>
        <v>4.37</v>
      </c>
      <c r="H1181">
        <v>1.74</v>
      </c>
      <c r="I1181">
        <v>2.84</v>
      </c>
      <c r="J1181">
        <v>3.68</v>
      </c>
    </row>
    <row r="1182" spans="1:10" x14ac:dyDescent="0.25">
      <c r="A1182" s="3">
        <v>42892</v>
      </c>
      <c r="B1182">
        <v>2429.330078125</v>
      </c>
      <c r="C1182">
        <v>2.1470000743865971</v>
      </c>
      <c r="D1182">
        <v>1.04</v>
      </c>
      <c r="E1182">
        <v>2.14</v>
      </c>
      <c r="F1182">
        <f t="shared" si="133"/>
        <v>3.68</v>
      </c>
      <c r="G1182">
        <f t="shared" si="134"/>
        <v>4.37</v>
      </c>
      <c r="H1182">
        <v>1.71</v>
      </c>
      <c r="I1182">
        <v>2.81</v>
      </c>
      <c r="J1182">
        <v>3.72</v>
      </c>
    </row>
    <row r="1183" spans="1:10" x14ac:dyDescent="0.25">
      <c r="A1183" s="3">
        <v>42893</v>
      </c>
      <c r="B1183">
        <v>2433.139892578125</v>
      </c>
      <c r="C1183">
        <v>2.1779999732971191</v>
      </c>
      <c r="D1183">
        <v>1.04</v>
      </c>
      <c r="E1183">
        <v>2.1800000000000002</v>
      </c>
      <c r="F1183">
        <f t="shared" si="133"/>
        <v>3.68</v>
      </c>
      <c r="G1183">
        <f t="shared" si="134"/>
        <v>4.37</v>
      </c>
      <c r="H1183">
        <v>1.74</v>
      </c>
      <c r="I1183">
        <v>2.84</v>
      </c>
      <c r="J1183">
        <v>3.73</v>
      </c>
    </row>
    <row r="1184" spans="1:10" x14ac:dyDescent="0.25">
      <c r="A1184" s="3">
        <v>42894</v>
      </c>
      <c r="B1184">
        <v>2433.7900390625</v>
      </c>
      <c r="C1184">
        <v>2.1940000057220459</v>
      </c>
      <c r="D1184">
        <v>1.04</v>
      </c>
      <c r="E1184">
        <v>2.19</v>
      </c>
      <c r="F1184">
        <f t="shared" si="133"/>
        <v>3.68</v>
      </c>
      <c r="G1184">
        <f t="shared" si="134"/>
        <v>4.37</v>
      </c>
      <c r="H1184">
        <v>1.75</v>
      </c>
      <c r="I1184">
        <v>2.85</v>
      </c>
      <c r="J1184">
        <v>3.76</v>
      </c>
    </row>
    <row r="1185" spans="1:10" x14ac:dyDescent="0.25">
      <c r="A1185" s="3">
        <v>42895</v>
      </c>
      <c r="B1185">
        <v>2431.77001953125</v>
      </c>
      <c r="C1185">
        <v>2.1989998817443852</v>
      </c>
      <c r="D1185">
        <v>1.04</v>
      </c>
      <c r="E1185">
        <v>2.21</v>
      </c>
      <c r="F1185">
        <f t="shared" si="133"/>
        <v>3.68</v>
      </c>
      <c r="G1185">
        <f t="shared" si="134"/>
        <v>4.37</v>
      </c>
      <c r="H1185">
        <v>1.77</v>
      </c>
      <c r="I1185">
        <v>2.86</v>
      </c>
      <c r="J1185">
        <v>3.73</v>
      </c>
    </row>
    <row r="1186" spans="1:10" x14ac:dyDescent="0.25">
      <c r="A1186" s="3">
        <v>42898</v>
      </c>
      <c r="B1186">
        <v>2429.389892578125</v>
      </c>
      <c r="C1186">
        <v>2.2130000591278081</v>
      </c>
      <c r="D1186">
        <v>1.04</v>
      </c>
      <c r="E1186">
        <v>2.21</v>
      </c>
      <c r="F1186">
        <f t="shared" si="133"/>
        <v>3.68</v>
      </c>
      <c r="G1186">
        <f t="shared" si="134"/>
        <v>4.37</v>
      </c>
      <c r="H1186">
        <v>1.78</v>
      </c>
      <c r="I1186">
        <v>2.86</v>
      </c>
      <c r="J1186">
        <v>3.71</v>
      </c>
    </row>
    <row r="1187" spans="1:10" x14ac:dyDescent="0.25">
      <c r="A1187" s="3">
        <v>42899</v>
      </c>
      <c r="B1187">
        <v>2440.35009765625</v>
      </c>
      <c r="C1187">
        <v>2.2070000171661381</v>
      </c>
      <c r="D1187">
        <v>1.04</v>
      </c>
      <c r="E1187">
        <v>2.21</v>
      </c>
      <c r="F1187">
        <f t="shared" si="133"/>
        <v>3.68</v>
      </c>
      <c r="G1187">
        <f t="shared" si="134"/>
        <v>4.37</v>
      </c>
      <c r="H1187">
        <v>1.79</v>
      </c>
      <c r="I1187">
        <v>2.87</v>
      </c>
      <c r="J1187">
        <v>3.68</v>
      </c>
    </row>
    <row r="1188" spans="1:10" x14ac:dyDescent="0.25">
      <c r="A1188" s="3">
        <v>42900</v>
      </c>
      <c r="B1188">
        <v>2437.919921875</v>
      </c>
      <c r="C1188">
        <v>2.1380000114440918</v>
      </c>
      <c r="D1188">
        <v>1.04</v>
      </c>
      <c r="E1188">
        <v>2.15</v>
      </c>
      <c r="F1188">
        <f t="shared" si="133"/>
        <v>3.68</v>
      </c>
      <c r="G1188">
        <f t="shared" si="134"/>
        <v>4.37</v>
      </c>
      <c r="H1188">
        <v>1.74</v>
      </c>
      <c r="I1188">
        <v>2.79</v>
      </c>
      <c r="J1188">
        <v>3.7</v>
      </c>
    </row>
    <row r="1189" spans="1:10" x14ac:dyDescent="0.25">
      <c r="A1189" s="3">
        <v>42901</v>
      </c>
      <c r="B1189">
        <v>2432.4599609375</v>
      </c>
      <c r="C1189">
        <v>2.1619999408721919</v>
      </c>
      <c r="D1189">
        <v>1.04</v>
      </c>
      <c r="E1189">
        <v>2.16</v>
      </c>
      <c r="F1189">
        <f t="shared" si="133"/>
        <v>3.68</v>
      </c>
      <c r="G1189">
        <f t="shared" si="134"/>
        <v>4.37</v>
      </c>
      <c r="H1189">
        <v>1.76</v>
      </c>
      <c r="I1189">
        <v>2.78</v>
      </c>
      <c r="J1189">
        <v>3.72</v>
      </c>
    </row>
    <row r="1190" spans="1:10" x14ac:dyDescent="0.25">
      <c r="A1190" s="3">
        <v>42902</v>
      </c>
      <c r="B1190">
        <v>2433.14990234375</v>
      </c>
      <c r="C1190">
        <v>2.157000064849854</v>
      </c>
      <c r="D1190">
        <v>1.04</v>
      </c>
      <c r="E1190">
        <v>2.16</v>
      </c>
      <c r="F1190">
        <f t="shared" si="133"/>
        <v>3.68</v>
      </c>
      <c r="G1190">
        <f t="shared" si="134"/>
        <v>4.37</v>
      </c>
      <c r="H1190">
        <v>1.75</v>
      </c>
      <c r="I1190">
        <v>2.78</v>
      </c>
      <c r="J1190">
        <v>3.76</v>
      </c>
    </row>
    <row r="1191" spans="1:10" x14ac:dyDescent="0.25">
      <c r="A1191" s="3">
        <v>42905</v>
      </c>
      <c r="B1191">
        <v>2453.4599609375</v>
      </c>
      <c r="C1191">
        <v>2.190000057220459</v>
      </c>
      <c r="D1191">
        <v>1.04</v>
      </c>
      <c r="E1191">
        <v>2.19</v>
      </c>
      <c r="F1191">
        <f t="shared" si="133"/>
        <v>3.68</v>
      </c>
      <c r="G1191">
        <f t="shared" si="134"/>
        <v>4.37</v>
      </c>
      <c r="H1191">
        <v>1.8</v>
      </c>
      <c r="I1191">
        <v>2.79</v>
      </c>
      <c r="J1191">
        <v>3.7</v>
      </c>
    </row>
    <row r="1192" spans="1:10" x14ac:dyDescent="0.25">
      <c r="A1192" s="3">
        <v>42906</v>
      </c>
      <c r="B1192">
        <v>2437.030029296875</v>
      </c>
      <c r="C1192">
        <v>2.153000116348267</v>
      </c>
      <c r="D1192">
        <v>1.04</v>
      </c>
      <c r="E1192">
        <v>2.16</v>
      </c>
      <c r="F1192">
        <f t="shared" si="133"/>
        <v>3.68</v>
      </c>
      <c r="G1192">
        <f t="shared" si="134"/>
        <v>4.37</v>
      </c>
      <c r="H1192">
        <v>1.77</v>
      </c>
      <c r="I1192">
        <v>2.74</v>
      </c>
      <c r="J1192">
        <v>3.77</v>
      </c>
    </row>
    <row r="1193" spans="1:10" x14ac:dyDescent="0.25">
      <c r="A1193" s="3">
        <v>42907</v>
      </c>
      <c r="B1193">
        <v>2435.610107421875</v>
      </c>
      <c r="C1193">
        <v>2.154999971389771</v>
      </c>
      <c r="D1193">
        <v>1.04</v>
      </c>
      <c r="E1193">
        <v>2.16</v>
      </c>
      <c r="F1193">
        <f t="shared" si="133"/>
        <v>3.68</v>
      </c>
      <c r="G1193">
        <f t="shared" si="134"/>
        <v>4.37</v>
      </c>
      <c r="H1193">
        <v>1.78</v>
      </c>
      <c r="I1193">
        <v>2.73</v>
      </c>
      <c r="J1193">
        <v>3.85</v>
      </c>
    </row>
    <row r="1194" spans="1:10" x14ac:dyDescent="0.25">
      <c r="A1194" s="3">
        <v>42908</v>
      </c>
      <c r="B1194">
        <v>2434.5</v>
      </c>
      <c r="C1194">
        <v>2.153000116348267</v>
      </c>
      <c r="D1194">
        <v>1.04</v>
      </c>
      <c r="E1194">
        <v>2.15</v>
      </c>
      <c r="F1194">
        <f t="shared" si="133"/>
        <v>3.68</v>
      </c>
      <c r="G1194">
        <f t="shared" si="134"/>
        <v>4.37</v>
      </c>
      <c r="H1194">
        <v>1.76</v>
      </c>
      <c r="I1194">
        <v>2.72</v>
      </c>
      <c r="J1194">
        <v>3.87</v>
      </c>
    </row>
    <row r="1195" spans="1:10" x14ac:dyDescent="0.25">
      <c r="A1195" s="3">
        <v>42909</v>
      </c>
      <c r="B1195">
        <v>2438.300048828125</v>
      </c>
      <c r="C1195">
        <v>2.1440000534057622</v>
      </c>
      <c r="D1195">
        <v>1.04</v>
      </c>
      <c r="E1195">
        <v>2.15</v>
      </c>
      <c r="F1195">
        <f t="shared" si="133"/>
        <v>3.68</v>
      </c>
      <c r="G1195">
        <f t="shared" si="134"/>
        <v>4.37</v>
      </c>
      <c r="H1195">
        <v>1.77</v>
      </c>
      <c r="I1195">
        <v>2.71</v>
      </c>
      <c r="J1195">
        <v>3.86</v>
      </c>
    </row>
    <row r="1196" spans="1:10" x14ac:dyDescent="0.25">
      <c r="A1196" s="3">
        <v>42912</v>
      </c>
      <c r="B1196">
        <v>2439.070068359375</v>
      </c>
      <c r="C1196">
        <v>2.1370000839233398</v>
      </c>
      <c r="D1196">
        <v>1.04</v>
      </c>
      <c r="E1196">
        <v>2.14</v>
      </c>
      <c r="F1196">
        <f t="shared" si="133"/>
        <v>3.68</v>
      </c>
      <c r="G1196">
        <f t="shared" si="134"/>
        <v>4.37</v>
      </c>
      <c r="H1196">
        <v>1.77</v>
      </c>
      <c r="I1196">
        <v>2.7</v>
      </c>
      <c r="J1196">
        <v>3.83</v>
      </c>
    </row>
    <row r="1197" spans="1:10" x14ac:dyDescent="0.25">
      <c r="A1197" s="3">
        <v>42913</v>
      </c>
      <c r="B1197">
        <v>2419.3798828125</v>
      </c>
      <c r="C1197">
        <v>2.1979999542236328</v>
      </c>
      <c r="D1197">
        <v>1.04</v>
      </c>
      <c r="E1197">
        <v>2.21</v>
      </c>
      <c r="F1197">
        <f t="shared" si="133"/>
        <v>3.68</v>
      </c>
      <c r="G1197">
        <f t="shared" si="134"/>
        <v>4.37</v>
      </c>
      <c r="H1197">
        <v>1.83</v>
      </c>
      <c r="I1197">
        <v>2.75</v>
      </c>
      <c r="J1197">
        <v>3.77</v>
      </c>
    </row>
    <row r="1198" spans="1:10" x14ac:dyDescent="0.25">
      <c r="A1198" s="3">
        <v>42914</v>
      </c>
      <c r="B1198">
        <v>2440.68994140625</v>
      </c>
      <c r="C1198">
        <v>2.220999956130981</v>
      </c>
      <c r="D1198">
        <v>1.04</v>
      </c>
      <c r="E1198">
        <v>2.2200000000000002</v>
      </c>
      <c r="F1198">
        <f t="shared" si="133"/>
        <v>3.68</v>
      </c>
      <c r="G1198">
        <f t="shared" si="134"/>
        <v>4.37</v>
      </c>
      <c r="H1198">
        <v>1.81</v>
      </c>
      <c r="I1198">
        <v>2.77</v>
      </c>
      <c r="J1198">
        <v>3.77</v>
      </c>
    </row>
    <row r="1199" spans="1:10" x14ac:dyDescent="0.25">
      <c r="A1199" s="3">
        <v>42915</v>
      </c>
      <c r="B1199">
        <v>2419.699951171875</v>
      </c>
      <c r="C1199">
        <v>2.2669999599456792</v>
      </c>
      <c r="D1199">
        <v>1.04</v>
      </c>
      <c r="E1199">
        <v>2.27</v>
      </c>
      <c r="F1199">
        <f t="shared" si="133"/>
        <v>3.68</v>
      </c>
      <c r="G1199">
        <f t="shared" si="134"/>
        <v>4.37</v>
      </c>
      <c r="H1199">
        <v>1.85</v>
      </c>
      <c r="I1199">
        <v>2.82</v>
      </c>
      <c r="J1199">
        <v>3.76</v>
      </c>
    </row>
    <row r="1200" spans="1:10" x14ac:dyDescent="0.25">
      <c r="A1200" s="3">
        <v>42916</v>
      </c>
      <c r="B1200">
        <v>2423.409912109375</v>
      </c>
      <c r="C1200">
        <v>2.3020000457763672</v>
      </c>
      <c r="D1200">
        <v>1.04</v>
      </c>
      <c r="E1200">
        <v>2.31</v>
      </c>
      <c r="F1200">
        <f t="shared" si="133"/>
        <v>3.68</v>
      </c>
      <c r="G1200">
        <f t="shared" si="134"/>
        <v>4.37</v>
      </c>
      <c r="H1200">
        <v>1.89</v>
      </c>
      <c r="I1200">
        <v>2.84</v>
      </c>
      <c r="J1200">
        <v>3.77</v>
      </c>
    </row>
    <row r="1201" spans="1:10" x14ac:dyDescent="0.25">
      <c r="A1201" s="3">
        <v>42917</v>
      </c>
      <c r="B1201">
        <v>2423.409912109375</v>
      </c>
      <c r="C1201">
        <v>2.3020000457763672</v>
      </c>
      <c r="D1201">
        <v>1.1499999999999999</v>
      </c>
      <c r="E1201">
        <f>E1200</f>
        <v>2.31</v>
      </c>
      <c r="F1201">
        <v>3.7</v>
      </c>
      <c r="G1201">
        <v>4.3899999999999997</v>
      </c>
      <c r="H1201">
        <f t="shared" ref="H1201:J1201" si="135">H1200</f>
        <v>1.89</v>
      </c>
      <c r="I1201">
        <f t="shared" si="135"/>
        <v>2.84</v>
      </c>
      <c r="J1201">
        <f t="shared" si="135"/>
        <v>3.77</v>
      </c>
    </row>
    <row r="1202" spans="1:10" x14ac:dyDescent="0.25">
      <c r="A1202" s="3">
        <v>42919</v>
      </c>
      <c r="B1202">
        <v>2429.010009765625</v>
      </c>
      <c r="C1202">
        <v>2.345999956130981</v>
      </c>
      <c r="D1202">
        <v>1.1499999999999999</v>
      </c>
      <c r="E1202">
        <v>2.35</v>
      </c>
      <c r="F1202">
        <f t="shared" ref="F1202:F1222" si="136">IF(ISBLANK(F1201), F1200, F1201)</f>
        <v>3.7</v>
      </c>
      <c r="G1202">
        <f t="shared" ref="G1202:G1222" si="137">IF(ISBLANK(G1201), G1200, G1201)</f>
        <v>4.3899999999999997</v>
      </c>
      <c r="H1202">
        <v>1.93</v>
      </c>
      <c r="I1202">
        <v>2.86</v>
      </c>
      <c r="J1202">
        <v>3.72</v>
      </c>
    </row>
    <row r="1203" spans="1:10" x14ac:dyDescent="0.25">
      <c r="A1203" s="3">
        <f>A1202</f>
        <v>42919</v>
      </c>
      <c r="B1203">
        <f>B1202</f>
        <v>2429.010009765625</v>
      </c>
      <c r="C1203">
        <f>C1202</f>
        <v>2.345999956130981</v>
      </c>
      <c r="D1203">
        <f>D1202</f>
        <v>1.1499999999999999</v>
      </c>
      <c r="E1203">
        <f>E1202</f>
        <v>2.35</v>
      </c>
      <c r="F1203">
        <f t="shared" si="136"/>
        <v>3.7</v>
      </c>
      <c r="G1203">
        <f t="shared" si="137"/>
        <v>4.3899999999999997</v>
      </c>
      <c r="H1203">
        <f>H1202</f>
        <v>1.93</v>
      </c>
      <c r="I1203">
        <f>I1202</f>
        <v>2.86</v>
      </c>
      <c r="J1203">
        <v>3.72</v>
      </c>
    </row>
    <row r="1204" spans="1:10" x14ac:dyDescent="0.25">
      <c r="A1204" s="3">
        <v>42921</v>
      </c>
      <c r="B1204">
        <v>2432.5400390625</v>
      </c>
      <c r="C1204">
        <v>2.3340001106262211</v>
      </c>
      <c r="D1204">
        <v>1.1499999999999999</v>
      </c>
      <c r="E1204">
        <v>2.33</v>
      </c>
      <c r="F1204">
        <f t="shared" si="136"/>
        <v>3.7</v>
      </c>
      <c r="G1204">
        <f t="shared" si="137"/>
        <v>4.3899999999999997</v>
      </c>
      <c r="H1204">
        <v>1.92</v>
      </c>
      <c r="I1204">
        <v>2.85</v>
      </c>
      <c r="J1204">
        <v>3.73</v>
      </c>
    </row>
    <row r="1205" spans="1:10" x14ac:dyDescent="0.25">
      <c r="A1205" s="3">
        <v>42922</v>
      </c>
      <c r="B1205">
        <v>2409.75</v>
      </c>
      <c r="C1205">
        <v>2.369999885559082</v>
      </c>
      <c r="D1205">
        <v>1.1499999999999999</v>
      </c>
      <c r="E1205">
        <v>2.37</v>
      </c>
      <c r="F1205">
        <f t="shared" si="136"/>
        <v>3.7</v>
      </c>
      <c r="G1205">
        <f t="shared" si="137"/>
        <v>4.3899999999999997</v>
      </c>
      <c r="H1205">
        <v>1.94</v>
      </c>
      <c r="I1205">
        <v>2.9</v>
      </c>
      <c r="J1205">
        <v>3.78</v>
      </c>
    </row>
    <row r="1206" spans="1:10" x14ac:dyDescent="0.25">
      <c r="A1206" s="3">
        <v>42923</v>
      </c>
      <c r="B1206">
        <v>2425.179931640625</v>
      </c>
      <c r="C1206">
        <v>2.3929998874664311</v>
      </c>
      <c r="D1206">
        <v>1.1499999999999999</v>
      </c>
      <c r="E1206">
        <v>2.39</v>
      </c>
      <c r="F1206">
        <f t="shared" si="136"/>
        <v>3.7</v>
      </c>
      <c r="G1206">
        <f t="shared" si="137"/>
        <v>4.3899999999999997</v>
      </c>
      <c r="H1206">
        <v>1.95</v>
      </c>
      <c r="I1206">
        <v>2.93</v>
      </c>
      <c r="J1206">
        <v>3.83</v>
      </c>
    </row>
    <row r="1207" spans="1:10" x14ac:dyDescent="0.25">
      <c r="A1207" s="3">
        <v>42926</v>
      </c>
      <c r="B1207">
        <v>2427.429931640625</v>
      </c>
      <c r="C1207">
        <v>2.3710000514984131</v>
      </c>
      <c r="D1207">
        <v>1.1499999999999999</v>
      </c>
      <c r="E1207">
        <v>2.38</v>
      </c>
      <c r="F1207">
        <f t="shared" si="136"/>
        <v>3.7</v>
      </c>
      <c r="G1207">
        <f t="shared" si="137"/>
        <v>4.3899999999999997</v>
      </c>
      <c r="H1207">
        <v>1.93</v>
      </c>
      <c r="I1207">
        <v>2.93</v>
      </c>
      <c r="J1207">
        <v>3.83</v>
      </c>
    </row>
    <row r="1208" spans="1:10" x14ac:dyDescent="0.25">
      <c r="A1208" s="3">
        <v>42927</v>
      </c>
      <c r="B1208">
        <v>2425.530029296875</v>
      </c>
      <c r="C1208">
        <v>2.3619999885559082</v>
      </c>
      <c r="D1208">
        <v>1.1499999999999999</v>
      </c>
      <c r="E1208">
        <v>2.37</v>
      </c>
      <c r="F1208">
        <f t="shared" si="136"/>
        <v>3.7</v>
      </c>
      <c r="G1208">
        <f t="shared" si="137"/>
        <v>4.3899999999999997</v>
      </c>
      <c r="H1208">
        <v>1.92</v>
      </c>
      <c r="I1208">
        <v>2.92</v>
      </c>
      <c r="J1208">
        <v>3.85</v>
      </c>
    </row>
    <row r="1209" spans="1:10" x14ac:dyDescent="0.25">
      <c r="A1209" s="3">
        <v>42928</v>
      </c>
      <c r="B1209">
        <v>2443.25</v>
      </c>
      <c r="C1209">
        <v>2.3269999027252202</v>
      </c>
      <c r="D1209">
        <v>1.1499999999999999</v>
      </c>
      <c r="E1209">
        <v>2.33</v>
      </c>
      <c r="F1209">
        <f t="shared" si="136"/>
        <v>3.7</v>
      </c>
      <c r="G1209">
        <f t="shared" si="137"/>
        <v>4.3899999999999997</v>
      </c>
      <c r="H1209">
        <v>1.88</v>
      </c>
      <c r="I1209">
        <v>2.89</v>
      </c>
      <c r="J1209">
        <v>3.81</v>
      </c>
    </row>
    <row r="1210" spans="1:10" x14ac:dyDescent="0.25">
      <c r="A1210" s="3">
        <v>42929</v>
      </c>
      <c r="B1210">
        <v>2447.830078125</v>
      </c>
      <c r="C1210">
        <v>2.348000049591064</v>
      </c>
      <c r="D1210">
        <v>1.1499999999999999</v>
      </c>
      <c r="E1210">
        <v>2.35</v>
      </c>
      <c r="F1210">
        <f t="shared" si="136"/>
        <v>3.7</v>
      </c>
      <c r="G1210">
        <f t="shared" si="137"/>
        <v>4.3899999999999997</v>
      </c>
      <c r="H1210">
        <v>1.89</v>
      </c>
      <c r="I1210">
        <v>2.92</v>
      </c>
      <c r="J1210">
        <v>3.77</v>
      </c>
    </row>
    <row r="1211" spans="1:10" x14ac:dyDescent="0.25">
      <c r="A1211" s="3">
        <v>42930</v>
      </c>
      <c r="B1211">
        <v>2459.27001953125</v>
      </c>
      <c r="C1211">
        <v>2.3190000057220459</v>
      </c>
      <c r="D1211">
        <v>1.1499999999999999</v>
      </c>
      <c r="E1211">
        <v>2.33</v>
      </c>
      <c r="F1211">
        <f t="shared" si="136"/>
        <v>3.7</v>
      </c>
      <c r="G1211">
        <f t="shared" si="137"/>
        <v>4.3899999999999997</v>
      </c>
      <c r="H1211">
        <v>1.87</v>
      </c>
      <c r="I1211">
        <v>2.91</v>
      </c>
      <c r="J1211">
        <v>3.73</v>
      </c>
    </row>
    <row r="1212" spans="1:10" x14ac:dyDescent="0.25">
      <c r="A1212" s="3">
        <v>42933</v>
      </c>
      <c r="B1212">
        <v>2459.139892578125</v>
      </c>
      <c r="C1212">
        <v>2.3090000152587891</v>
      </c>
      <c r="D1212">
        <v>1.1499999999999999</v>
      </c>
      <c r="E1212">
        <v>2.31</v>
      </c>
      <c r="F1212">
        <f t="shared" si="136"/>
        <v>3.7</v>
      </c>
      <c r="G1212">
        <f t="shared" si="137"/>
        <v>4.3899999999999997</v>
      </c>
      <c r="H1212">
        <v>1.86</v>
      </c>
      <c r="I1212">
        <v>2.89</v>
      </c>
      <c r="J1212">
        <v>3.69</v>
      </c>
    </row>
    <row r="1213" spans="1:10" x14ac:dyDescent="0.25">
      <c r="A1213" s="3">
        <v>42934</v>
      </c>
      <c r="B1213">
        <v>2460.610107421875</v>
      </c>
      <c r="C1213">
        <v>2.2630000114440918</v>
      </c>
      <c r="D1213">
        <v>1.1499999999999999</v>
      </c>
      <c r="E1213">
        <v>2.27</v>
      </c>
      <c r="F1213">
        <f t="shared" si="136"/>
        <v>3.7</v>
      </c>
      <c r="G1213">
        <f t="shared" si="137"/>
        <v>4.3899999999999997</v>
      </c>
      <c r="H1213">
        <v>1.82</v>
      </c>
      <c r="I1213">
        <v>2.85</v>
      </c>
      <c r="J1213">
        <v>3.69</v>
      </c>
    </row>
    <row r="1214" spans="1:10" x14ac:dyDescent="0.25">
      <c r="A1214" s="3">
        <v>42935</v>
      </c>
      <c r="B1214">
        <v>2473.830078125</v>
      </c>
      <c r="C1214">
        <v>2.2679998874664311</v>
      </c>
      <c r="D1214">
        <v>1.1499999999999999</v>
      </c>
      <c r="E1214">
        <v>2.27</v>
      </c>
      <c r="F1214">
        <f t="shared" si="136"/>
        <v>3.7</v>
      </c>
      <c r="G1214">
        <f t="shared" si="137"/>
        <v>4.3899999999999997</v>
      </c>
      <c r="H1214">
        <v>1.83</v>
      </c>
      <c r="I1214">
        <v>2.85</v>
      </c>
      <c r="J1214">
        <v>3.64</v>
      </c>
    </row>
    <row r="1215" spans="1:10" x14ac:dyDescent="0.25">
      <c r="A1215" s="3">
        <v>42936</v>
      </c>
      <c r="B1215">
        <v>2473.449951171875</v>
      </c>
      <c r="C1215">
        <v>2.2660000324249272</v>
      </c>
      <c r="D1215">
        <v>1.1499999999999999</v>
      </c>
      <c r="E1215">
        <v>2.27</v>
      </c>
      <c r="F1215">
        <f t="shared" si="136"/>
        <v>3.7</v>
      </c>
      <c r="G1215">
        <f t="shared" si="137"/>
        <v>4.3899999999999997</v>
      </c>
      <c r="H1215">
        <v>1.82</v>
      </c>
      <c r="I1215">
        <v>2.83</v>
      </c>
      <c r="J1215">
        <v>3.61</v>
      </c>
    </row>
    <row r="1216" spans="1:10" x14ac:dyDescent="0.25">
      <c r="A1216" s="3">
        <v>42937</v>
      </c>
      <c r="B1216">
        <v>2472.5400390625</v>
      </c>
      <c r="C1216">
        <v>2.2320001125335689</v>
      </c>
      <c r="D1216">
        <v>1.1499999999999999</v>
      </c>
      <c r="E1216">
        <v>2.2400000000000002</v>
      </c>
      <c r="F1216">
        <f t="shared" si="136"/>
        <v>3.7</v>
      </c>
      <c r="G1216">
        <f t="shared" si="137"/>
        <v>4.3899999999999997</v>
      </c>
      <c r="H1216">
        <v>1.81</v>
      </c>
      <c r="I1216">
        <v>2.81</v>
      </c>
      <c r="J1216">
        <v>3.64</v>
      </c>
    </row>
    <row r="1217" spans="1:10" x14ac:dyDescent="0.25">
      <c r="A1217" s="3">
        <v>42940</v>
      </c>
      <c r="B1217">
        <v>2469.909912109375</v>
      </c>
      <c r="C1217">
        <v>2.2539999485015869</v>
      </c>
      <c r="D1217">
        <v>1.1499999999999999</v>
      </c>
      <c r="E1217">
        <v>2.2599999999999998</v>
      </c>
      <c r="F1217">
        <f t="shared" si="136"/>
        <v>3.7</v>
      </c>
      <c r="G1217">
        <f t="shared" si="137"/>
        <v>4.3899999999999997</v>
      </c>
      <c r="H1217">
        <v>1.83</v>
      </c>
      <c r="I1217">
        <v>2.83</v>
      </c>
      <c r="J1217">
        <v>3.63</v>
      </c>
    </row>
    <row r="1218" spans="1:10" x14ac:dyDescent="0.25">
      <c r="A1218" s="3">
        <v>42941</v>
      </c>
      <c r="B1218">
        <v>2477.1298828125</v>
      </c>
      <c r="C1218">
        <v>2.3259999752044682</v>
      </c>
      <c r="D1218">
        <v>1.1499999999999999</v>
      </c>
      <c r="E1218">
        <v>2.33</v>
      </c>
      <c r="F1218">
        <f t="shared" si="136"/>
        <v>3.7</v>
      </c>
      <c r="G1218">
        <f t="shared" si="137"/>
        <v>4.3899999999999997</v>
      </c>
      <c r="H1218">
        <v>1.9</v>
      </c>
      <c r="I1218">
        <v>2.91</v>
      </c>
      <c r="J1218">
        <v>3.55</v>
      </c>
    </row>
    <row r="1219" spans="1:10" x14ac:dyDescent="0.25">
      <c r="A1219" s="3">
        <v>42942</v>
      </c>
      <c r="B1219">
        <v>2477.830078125</v>
      </c>
      <c r="C1219">
        <v>2.282000064849854</v>
      </c>
      <c r="D1219">
        <v>1.1499999999999999</v>
      </c>
      <c r="E1219">
        <v>2.29</v>
      </c>
      <c r="F1219">
        <f t="shared" si="136"/>
        <v>3.7</v>
      </c>
      <c r="G1219">
        <f t="shared" si="137"/>
        <v>4.3899999999999997</v>
      </c>
      <c r="H1219">
        <v>1.83</v>
      </c>
      <c r="I1219">
        <v>2.89</v>
      </c>
      <c r="J1219">
        <v>3.56</v>
      </c>
    </row>
    <row r="1220" spans="1:10" x14ac:dyDescent="0.25">
      <c r="A1220" s="3">
        <v>42943</v>
      </c>
      <c r="B1220">
        <v>2475.419921875</v>
      </c>
      <c r="C1220">
        <v>2.309999942779541</v>
      </c>
      <c r="D1220">
        <v>1.1499999999999999</v>
      </c>
      <c r="E1220">
        <v>2.3199999999999998</v>
      </c>
      <c r="F1220">
        <f t="shared" si="136"/>
        <v>3.7</v>
      </c>
      <c r="G1220">
        <f t="shared" si="137"/>
        <v>4.3899999999999997</v>
      </c>
      <c r="H1220">
        <v>1.84</v>
      </c>
      <c r="I1220">
        <v>2.93</v>
      </c>
      <c r="J1220">
        <v>3.55</v>
      </c>
    </row>
    <row r="1221" spans="1:10" x14ac:dyDescent="0.25">
      <c r="A1221" s="3">
        <v>42944</v>
      </c>
      <c r="B1221">
        <v>2472.10009765625</v>
      </c>
      <c r="C1221">
        <v>2.2890000343322749</v>
      </c>
      <c r="D1221">
        <v>1.1499999999999999</v>
      </c>
      <c r="E1221">
        <v>2.2999999999999998</v>
      </c>
      <c r="F1221">
        <f t="shared" si="136"/>
        <v>3.7</v>
      </c>
      <c r="G1221">
        <f t="shared" si="137"/>
        <v>4.3899999999999997</v>
      </c>
      <c r="H1221">
        <v>1.83</v>
      </c>
      <c r="I1221">
        <v>2.89</v>
      </c>
      <c r="J1221">
        <v>3.59</v>
      </c>
    </row>
    <row r="1222" spans="1:10" x14ac:dyDescent="0.25">
      <c r="A1222" s="3">
        <v>42947</v>
      </c>
      <c r="B1222">
        <v>2470.300048828125</v>
      </c>
      <c r="C1222">
        <v>2.2920000553131099</v>
      </c>
      <c r="D1222">
        <v>1.1499999999999999</v>
      </c>
      <c r="E1222">
        <v>2.2999999999999998</v>
      </c>
      <c r="F1222">
        <f t="shared" si="136"/>
        <v>3.7</v>
      </c>
      <c r="G1222">
        <f t="shared" si="137"/>
        <v>4.3899999999999997</v>
      </c>
      <c r="H1222">
        <v>1.84</v>
      </c>
      <c r="I1222">
        <v>2.89</v>
      </c>
      <c r="J1222">
        <v>3.61</v>
      </c>
    </row>
    <row r="1223" spans="1:10" x14ac:dyDescent="0.25">
      <c r="A1223" s="3">
        <v>42948</v>
      </c>
      <c r="B1223">
        <v>2476.35009765625</v>
      </c>
      <c r="C1223">
        <v>2.250999927520752</v>
      </c>
      <c r="D1223">
        <v>1.1599999999999999</v>
      </c>
      <c r="E1223">
        <v>2.2599999999999998</v>
      </c>
      <c r="F1223">
        <v>3.63</v>
      </c>
      <c r="G1223">
        <v>4.3099999999999996</v>
      </c>
      <c r="H1223">
        <v>1.8</v>
      </c>
      <c r="I1223">
        <v>2.86</v>
      </c>
      <c r="J1223">
        <v>3.6</v>
      </c>
    </row>
    <row r="1224" spans="1:10" x14ac:dyDescent="0.25">
      <c r="A1224" s="3">
        <v>42949</v>
      </c>
      <c r="B1224">
        <v>2477.570068359375</v>
      </c>
      <c r="C1224">
        <v>2.2620000839233398</v>
      </c>
      <c r="D1224">
        <v>1.1599999999999999</v>
      </c>
      <c r="E1224">
        <v>2.27</v>
      </c>
      <c r="F1224">
        <f t="shared" ref="F1224:F1245" si="138">IF(ISBLANK(F1223), F1222, F1223)</f>
        <v>3.63</v>
      </c>
      <c r="G1224">
        <f t="shared" ref="G1224:G1245" si="139">IF(ISBLANK(G1223), G1222, G1223)</f>
        <v>4.3099999999999996</v>
      </c>
      <c r="H1224">
        <v>1.82</v>
      </c>
      <c r="I1224">
        <v>2.85</v>
      </c>
      <c r="J1224">
        <v>3.59</v>
      </c>
    </row>
    <row r="1225" spans="1:10" x14ac:dyDescent="0.25">
      <c r="A1225" s="3">
        <v>42950</v>
      </c>
      <c r="B1225">
        <v>2472.159912109375</v>
      </c>
      <c r="C1225">
        <v>2.2279999256134029</v>
      </c>
      <c r="D1225">
        <v>1.1599999999999999</v>
      </c>
      <c r="E1225">
        <v>2.2400000000000002</v>
      </c>
      <c r="F1225">
        <f t="shared" si="138"/>
        <v>3.63</v>
      </c>
      <c r="G1225">
        <f t="shared" si="139"/>
        <v>4.3099999999999996</v>
      </c>
      <c r="H1225">
        <v>1.79</v>
      </c>
      <c r="I1225">
        <v>2.81</v>
      </c>
      <c r="J1225">
        <v>3.63</v>
      </c>
    </row>
    <row r="1226" spans="1:10" x14ac:dyDescent="0.25">
      <c r="A1226" s="3">
        <v>42951</v>
      </c>
      <c r="B1226">
        <v>2476.830078125</v>
      </c>
      <c r="C1226">
        <v>2.2669999599456792</v>
      </c>
      <c r="D1226">
        <v>1.1599999999999999</v>
      </c>
      <c r="E1226">
        <v>2.27</v>
      </c>
      <c r="F1226">
        <f t="shared" si="138"/>
        <v>3.63</v>
      </c>
      <c r="G1226">
        <f t="shared" si="139"/>
        <v>4.3099999999999996</v>
      </c>
      <c r="H1226">
        <v>1.82</v>
      </c>
      <c r="I1226">
        <v>2.84</v>
      </c>
      <c r="J1226">
        <v>3.63</v>
      </c>
    </row>
    <row r="1227" spans="1:10" x14ac:dyDescent="0.25">
      <c r="A1227" s="3">
        <v>42954</v>
      </c>
      <c r="B1227">
        <v>2480.909912109375</v>
      </c>
      <c r="C1227">
        <v>2.2569999694824219</v>
      </c>
      <c r="D1227">
        <v>1.1599999999999999</v>
      </c>
      <c r="E1227">
        <v>2.2599999999999998</v>
      </c>
      <c r="F1227">
        <f t="shared" si="138"/>
        <v>3.63</v>
      </c>
      <c r="G1227">
        <f t="shared" si="139"/>
        <v>4.3099999999999996</v>
      </c>
      <c r="H1227">
        <v>1.81</v>
      </c>
      <c r="I1227">
        <v>2.84</v>
      </c>
      <c r="J1227">
        <v>3.64</v>
      </c>
    </row>
    <row r="1228" spans="1:10" x14ac:dyDescent="0.25">
      <c r="A1228" s="3">
        <v>42955</v>
      </c>
      <c r="B1228">
        <v>2474.919921875</v>
      </c>
      <c r="C1228">
        <v>2.282999992370605</v>
      </c>
      <c r="D1228">
        <v>1.1599999999999999</v>
      </c>
      <c r="E1228">
        <v>2.29</v>
      </c>
      <c r="F1228">
        <f t="shared" si="138"/>
        <v>3.63</v>
      </c>
      <c r="G1228">
        <f t="shared" si="139"/>
        <v>4.3099999999999996</v>
      </c>
      <c r="H1228">
        <v>1.84</v>
      </c>
      <c r="I1228">
        <v>2.86</v>
      </c>
      <c r="J1228">
        <v>3.64</v>
      </c>
    </row>
    <row r="1229" spans="1:10" x14ac:dyDescent="0.25">
      <c r="A1229" s="3">
        <v>42956</v>
      </c>
      <c r="B1229">
        <v>2474.02001953125</v>
      </c>
      <c r="C1229">
        <v>2.2409999370574951</v>
      </c>
      <c r="D1229">
        <v>1.1599999999999999</v>
      </c>
      <c r="E1229">
        <v>2.2400000000000002</v>
      </c>
      <c r="F1229">
        <f t="shared" si="138"/>
        <v>3.63</v>
      </c>
      <c r="G1229">
        <f t="shared" si="139"/>
        <v>4.3099999999999996</v>
      </c>
      <c r="H1229">
        <v>1.81</v>
      </c>
      <c r="I1229">
        <v>2.82</v>
      </c>
      <c r="J1229">
        <v>3.81</v>
      </c>
    </row>
    <row r="1230" spans="1:10" x14ac:dyDescent="0.25">
      <c r="A1230" s="3">
        <v>42957</v>
      </c>
      <c r="B1230">
        <v>2438.2099609375</v>
      </c>
      <c r="C1230">
        <v>2.211999893188477</v>
      </c>
      <c r="D1230">
        <v>1.1599999999999999</v>
      </c>
      <c r="E1230">
        <v>2.2000000000000002</v>
      </c>
      <c r="F1230">
        <f t="shared" si="138"/>
        <v>3.63</v>
      </c>
      <c r="G1230">
        <f t="shared" si="139"/>
        <v>4.3099999999999996</v>
      </c>
      <c r="H1230">
        <v>1.78</v>
      </c>
      <c r="I1230">
        <v>2.79</v>
      </c>
      <c r="J1230">
        <v>3.92</v>
      </c>
    </row>
    <row r="1231" spans="1:10" x14ac:dyDescent="0.25">
      <c r="A1231" s="3">
        <v>42958</v>
      </c>
      <c r="B1231">
        <v>2441.320068359375</v>
      </c>
      <c r="C1231">
        <v>2.1889998912811279</v>
      </c>
      <c r="D1231">
        <v>1.1599999999999999</v>
      </c>
      <c r="E1231">
        <v>2.19</v>
      </c>
      <c r="F1231">
        <f t="shared" si="138"/>
        <v>3.63</v>
      </c>
      <c r="G1231">
        <f t="shared" si="139"/>
        <v>4.3099999999999996</v>
      </c>
      <c r="H1231">
        <v>1.74</v>
      </c>
      <c r="I1231">
        <v>2.79</v>
      </c>
      <c r="J1231">
        <v>4</v>
      </c>
    </row>
    <row r="1232" spans="1:10" x14ac:dyDescent="0.25">
      <c r="A1232" s="3">
        <v>42961</v>
      </c>
      <c r="B1232">
        <v>2465.840087890625</v>
      </c>
      <c r="C1232">
        <v>2.219000101089478</v>
      </c>
      <c r="D1232">
        <v>1.1599999999999999</v>
      </c>
      <c r="E1232">
        <v>2.2200000000000002</v>
      </c>
      <c r="F1232">
        <f t="shared" si="138"/>
        <v>3.63</v>
      </c>
      <c r="G1232">
        <f t="shared" si="139"/>
        <v>4.3099999999999996</v>
      </c>
      <c r="H1232">
        <v>1.77</v>
      </c>
      <c r="I1232">
        <v>2.81</v>
      </c>
      <c r="J1232">
        <v>3.89</v>
      </c>
    </row>
    <row r="1233" spans="1:10" x14ac:dyDescent="0.25">
      <c r="A1233" s="3">
        <v>42962</v>
      </c>
      <c r="B1233">
        <v>2464.610107421875</v>
      </c>
      <c r="C1233">
        <v>2.2660000324249272</v>
      </c>
      <c r="D1233">
        <v>1.1599999999999999</v>
      </c>
      <c r="E1233">
        <v>2.27</v>
      </c>
      <c r="F1233">
        <f t="shared" si="138"/>
        <v>3.63</v>
      </c>
      <c r="G1233">
        <f t="shared" si="139"/>
        <v>4.3099999999999996</v>
      </c>
      <c r="H1233">
        <v>1.83</v>
      </c>
      <c r="I1233">
        <v>2.84</v>
      </c>
      <c r="J1233">
        <v>3.87</v>
      </c>
    </row>
    <row r="1234" spans="1:10" x14ac:dyDescent="0.25">
      <c r="A1234" s="3">
        <v>42963</v>
      </c>
      <c r="B1234">
        <v>2468.110107421875</v>
      </c>
      <c r="C1234">
        <v>2.226000070571899</v>
      </c>
      <c r="D1234">
        <v>1.1599999999999999</v>
      </c>
      <c r="E1234">
        <v>2.23</v>
      </c>
      <c r="F1234">
        <f t="shared" si="138"/>
        <v>3.63</v>
      </c>
      <c r="G1234">
        <f t="shared" si="139"/>
        <v>4.3099999999999996</v>
      </c>
      <c r="H1234">
        <v>1.79</v>
      </c>
      <c r="I1234">
        <v>2.81</v>
      </c>
      <c r="J1234">
        <v>3.88</v>
      </c>
    </row>
    <row r="1235" spans="1:10" x14ac:dyDescent="0.25">
      <c r="A1235" s="3">
        <v>42964</v>
      </c>
      <c r="B1235">
        <v>2430.010009765625</v>
      </c>
      <c r="C1235">
        <v>2.1989998817443852</v>
      </c>
      <c r="D1235">
        <v>1.1599999999999999</v>
      </c>
      <c r="E1235">
        <v>2.19</v>
      </c>
      <c r="F1235">
        <f t="shared" si="138"/>
        <v>3.63</v>
      </c>
      <c r="G1235">
        <f t="shared" si="139"/>
        <v>4.3099999999999996</v>
      </c>
      <c r="H1235">
        <v>1.76</v>
      </c>
      <c r="I1235">
        <v>2.78</v>
      </c>
      <c r="J1235">
        <v>3.93</v>
      </c>
    </row>
    <row r="1236" spans="1:10" x14ac:dyDescent="0.25">
      <c r="A1236" s="3">
        <v>42965</v>
      </c>
      <c r="B1236">
        <v>2425.550048828125</v>
      </c>
      <c r="C1236">
        <v>2.1940000057220459</v>
      </c>
      <c r="D1236">
        <v>1.1599999999999999</v>
      </c>
      <c r="E1236">
        <v>2.19</v>
      </c>
      <c r="F1236">
        <f t="shared" si="138"/>
        <v>3.63</v>
      </c>
      <c r="G1236">
        <f t="shared" si="139"/>
        <v>4.3099999999999996</v>
      </c>
      <c r="H1236">
        <v>1.77</v>
      </c>
      <c r="I1236">
        <v>2.78</v>
      </c>
      <c r="J1236">
        <v>3.98</v>
      </c>
    </row>
    <row r="1237" spans="1:10" x14ac:dyDescent="0.25">
      <c r="A1237" s="3">
        <v>42968</v>
      </c>
      <c r="B1237">
        <v>2428.3701171875</v>
      </c>
      <c r="C1237">
        <v>2.1800000667572021</v>
      </c>
      <c r="D1237">
        <v>1.1599999999999999</v>
      </c>
      <c r="E1237">
        <v>2.1800000000000002</v>
      </c>
      <c r="F1237">
        <f t="shared" si="138"/>
        <v>3.63</v>
      </c>
      <c r="G1237">
        <f t="shared" si="139"/>
        <v>4.3099999999999996</v>
      </c>
      <c r="H1237">
        <v>1.76</v>
      </c>
      <c r="I1237">
        <v>2.77</v>
      </c>
      <c r="J1237">
        <v>4</v>
      </c>
    </row>
    <row r="1238" spans="1:10" x14ac:dyDescent="0.25">
      <c r="A1238" s="3">
        <v>42969</v>
      </c>
      <c r="B1238">
        <v>2452.510009765625</v>
      </c>
      <c r="C1238">
        <v>2.214999914169312</v>
      </c>
      <c r="D1238">
        <v>1.1599999999999999</v>
      </c>
      <c r="E1238">
        <v>2.2200000000000002</v>
      </c>
      <c r="F1238">
        <f t="shared" si="138"/>
        <v>3.63</v>
      </c>
      <c r="G1238">
        <f t="shared" si="139"/>
        <v>4.3099999999999996</v>
      </c>
      <c r="H1238">
        <v>1.8</v>
      </c>
      <c r="I1238">
        <v>2.79</v>
      </c>
      <c r="J1238">
        <v>3.93</v>
      </c>
    </row>
    <row r="1239" spans="1:10" x14ac:dyDescent="0.25">
      <c r="A1239" s="3">
        <v>42970</v>
      </c>
      <c r="B1239">
        <v>2444.0400390625</v>
      </c>
      <c r="C1239">
        <v>2.1710000038146968</v>
      </c>
      <c r="D1239">
        <v>1.1599999999999999</v>
      </c>
      <c r="E1239">
        <v>2.17</v>
      </c>
      <c r="F1239">
        <f t="shared" si="138"/>
        <v>3.63</v>
      </c>
      <c r="G1239">
        <f t="shared" si="139"/>
        <v>4.3099999999999996</v>
      </c>
      <c r="H1239">
        <v>1.76</v>
      </c>
      <c r="I1239">
        <v>2.75</v>
      </c>
      <c r="J1239">
        <v>3.95</v>
      </c>
    </row>
    <row r="1240" spans="1:10" x14ac:dyDescent="0.25">
      <c r="A1240" s="3">
        <v>42971</v>
      </c>
      <c r="B1240">
        <v>2438.969970703125</v>
      </c>
      <c r="C1240">
        <v>2.1940000057220459</v>
      </c>
      <c r="D1240">
        <v>1.1599999999999999</v>
      </c>
      <c r="E1240">
        <v>2.19</v>
      </c>
      <c r="F1240">
        <f t="shared" si="138"/>
        <v>3.63</v>
      </c>
      <c r="G1240">
        <f t="shared" si="139"/>
        <v>4.3099999999999996</v>
      </c>
      <c r="H1240">
        <v>1.78</v>
      </c>
      <c r="I1240">
        <v>2.77</v>
      </c>
      <c r="J1240">
        <v>3.91</v>
      </c>
    </row>
    <row r="1241" spans="1:10" x14ac:dyDescent="0.25">
      <c r="A1241" s="3">
        <v>42972</v>
      </c>
      <c r="B1241">
        <v>2443.050048828125</v>
      </c>
      <c r="C1241">
        <v>2.1689999103546138</v>
      </c>
      <c r="D1241">
        <v>1.1599999999999999</v>
      </c>
      <c r="E1241">
        <v>2.17</v>
      </c>
      <c r="F1241">
        <f t="shared" si="138"/>
        <v>3.63</v>
      </c>
      <c r="G1241">
        <f t="shared" si="139"/>
        <v>4.3099999999999996</v>
      </c>
      <c r="H1241">
        <v>1.77</v>
      </c>
      <c r="I1241">
        <v>2.75</v>
      </c>
      <c r="J1241">
        <v>3.89</v>
      </c>
    </row>
    <row r="1242" spans="1:10" x14ac:dyDescent="0.25">
      <c r="A1242" s="3">
        <v>42975</v>
      </c>
      <c r="B1242">
        <v>2444.239990234375</v>
      </c>
      <c r="C1242">
        <v>2.158999919891357</v>
      </c>
      <c r="D1242">
        <v>1.1599999999999999</v>
      </c>
      <c r="E1242">
        <v>2.16</v>
      </c>
      <c r="F1242">
        <f t="shared" si="138"/>
        <v>3.63</v>
      </c>
      <c r="G1242">
        <f t="shared" si="139"/>
        <v>4.3099999999999996</v>
      </c>
      <c r="H1242">
        <v>1.74</v>
      </c>
      <c r="I1242">
        <v>2.76</v>
      </c>
      <c r="J1242">
        <v>3.88</v>
      </c>
    </row>
    <row r="1243" spans="1:10" x14ac:dyDescent="0.25">
      <c r="A1243" s="3">
        <v>42976</v>
      </c>
      <c r="B1243">
        <v>2446.300048828125</v>
      </c>
      <c r="C1243">
        <v>2.1359999179840088</v>
      </c>
      <c r="D1243">
        <v>1.1599999999999999</v>
      </c>
      <c r="E1243">
        <v>2.13</v>
      </c>
      <c r="F1243">
        <f t="shared" si="138"/>
        <v>3.63</v>
      </c>
      <c r="G1243">
        <f t="shared" si="139"/>
        <v>4.3099999999999996</v>
      </c>
      <c r="H1243">
        <v>1.7</v>
      </c>
      <c r="I1243">
        <v>2.74</v>
      </c>
      <c r="J1243">
        <v>3.9</v>
      </c>
    </row>
    <row r="1244" spans="1:10" x14ac:dyDescent="0.25">
      <c r="A1244" s="3">
        <v>42977</v>
      </c>
      <c r="B1244">
        <v>2457.590087890625</v>
      </c>
      <c r="C1244">
        <v>2.1429998874664311</v>
      </c>
      <c r="D1244">
        <v>1.1599999999999999</v>
      </c>
      <c r="E1244">
        <v>2.15</v>
      </c>
      <c r="F1244">
        <f t="shared" si="138"/>
        <v>3.63</v>
      </c>
      <c r="G1244">
        <f t="shared" si="139"/>
        <v>4.3099999999999996</v>
      </c>
      <c r="H1244">
        <v>1.72</v>
      </c>
      <c r="I1244">
        <v>2.75</v>
      </c>
      <c r="J1244">
        <v>3.86</v>
      </c>
    </row>
    <row r="1245" spans="1:10" x14ac:dyDescent="0.25">
      <c r="A1245" s="3">
        <v>42978</v>
      </c>
      <c r="B1245">
        <v>2471.64990234375</v>
      </c>
      <c r="C1245">
        <v>2.1210000514984131</v>
      </c>
      <c r="D1245">
        <v>1.1599999999999999</v>
      </c>
      <c r="E1245">
        <v>2.12</v>
      </c>
      <c r="F1245">
        <f t="shared" si="138"/>
        <v>3.63</v>
      </c>
      <c r="G1245">
        <f t="shared" si="139"/>
        <v>4.3099999999999996</v>
      </c>
      <c r="H1245">
        <v>1.7</v>
      </c>
      <c r="I1245">
        <v>2.73</v>
      </c>
      <c r="J1245">
        <v>3.85</v>
      </c>
    </row>
    <row r="1246" spans="1:10" x14ac:dyDescent="0.25">
      <c r="A1246" s="3">
        <v>42979</v>
      </c>
      <c r="B1246">
        <v>2476.550048828125</v>
      </c>
      <c r="C1246">
        <v>2.157000064849854</v>
      </c>
      <c r="D1246">
        <v>1.1499999999999999</v>
      </c>
      <c r="E1246">
        <v>2.16</v>
      </c>
      <c r="F1246">
        <v>3.63</v>
      </c>
      <c r="G1246">
        <v>4.3</v>
      </c>
      <c r="H1246">
        <v>1.73</v>
      </c>
      <c r="I1246">
        <v>2.77</v>
      </c>
      <c r="J1246">
        <v>3.82</v>
      </c>
    </row>
    <row r="1247" spans="1:10" x14ac:dyDescent="0.25">
      <c r="A1247" s="3">
        <f>A1246</f>
        <v>42979</v>
      </c>
      <c r="B1247">
        <f>B1246</f>
        <v>2476.550048828125</v>
      </c>
      <c r="C1247">
        <f>C1246</f>
        <v>2.157000064849854</v>
      </c>
      <c r="D1247">
        <f>D1246</f>
        <v>1.1499999999999999</v>
      </c>
      <c r="E1247">
        <f>E1246</f>
        <v>2.16</v>
      </c>
      <c r="F1247">
        <f t="shared" ref="F1247:F1267" si="140">IF(ISBLANK(F1246), F1245, F1246)</f>
        <v>3.63</v>
      </c>
      <c r="G1247">
        <f t="shared" ref="G1247:G1267" si="141">IF(ISBLANK(G1246), G1245, G1246)</f>
        <v>4.3</v>
      </c>
      <c r="H1247">
        <f>H1246</f>
        <v>1.73</v>
      </c>
      <c r="I1247">
        <f>I1246</f>
        <v>2.77</v>
      </c>
      <c r="J1247">
        <v>3.82</v>
      </c>
    </row>
    <row r="1248" spans="1:10" x14ac:dyDescent="0.25">
      <c r="A1248" s="3">
        <v>42983</v>
      </c>
      <c r="B1248">
        <v>2457.85009765625</v>
      </c>
      <c r="C1248">
        <v>2.0699999332427979</v>
      </c>
      <c r="D1248">
        <v>1.1499999999999999</v>
      </c>
      <c r="E1248">
        <v>2.0699999999999998</v>
      </c>
      <c r="F1248">
        <f t="shared" si="140"/>
        <v>3.63</v>
      </c>
      <c r="G1248">
        <f t="shared" si="141"/>
        <v>4.3</v>
      </c>
      <c r="H1248">
        <v>1.65</v>
      </c>
      <c r="I1248">
        <v>2.69</v>
      </c>
      <c r="J1248">
        <v>3.91</v>
      </c>
    </row>
    <row r="1249" spans="1:10" x14ac:dyDescent="0.25">
      <c r="A1249" s="3">
        <v>42984</v>
      </c>
      <c r="B1249">
        <v>2465.5400390625</v>
      </c>
      <c r="C1249">
        <v>2.1080000400543208</v>
      </c>
      <c r="D1249">
        <v>1.1499999999999999</v>
      </c>
      <c r="E1249">
        <v>2.1</v>
      </c>
      <c r="F1249">
        <f t="shared" si="140"/>
        <v>3.63</v>
      </c>
      <c r="G1249">
        <f t="shared" si="141"/>
        <v>4.3</v>
      </c>
      <c r="H1249">
        <v>1.69</v>
      </c>
      <c r="I1249">
        <v>2.72</v>
      </c>
      <c r="J1249">
        <v>3.84</v>
      </c>
    </row>
    <row r="1250" spans="1:10" x14ac:dyDescent="0.25">
      <c r="A1250" s="3">
        <v>42985</v>
      </c>
      <c r="B1250">
        <v>2465.10009765625</v>
      </c>
      <c r="C1250">
        <v>2.0610001087188721</v>
      </c>
      <c r="D1250">
        <v>1.1499999999999999</v>
      </c>
      <c r="E1250">
        <v>2.0499999999999998</v>
      </c>
      <c r="F1250">
        <f t="shared" si="140"/>
        <v>3.63</v>
      </c>
      <c r="G1250">
        <f t="shared" si="141"/>
        <v>4.3</v>
      </c>
      <c r="H1250">
        <v>1.63</v>
      </c>
      <c r="I1250">
        <v>2.66</v>
      </c>
      <c r="J1250">
        <v>3.88</v>
      </c>
    </row>
    <row r="1251" spans="1:10" x14ac:dyDescent="0.25">
      <c r="A1251" s="3">
        <v>42986</v>
      </c>
      <c r="B1251">
        <v>2461.429931640625</v>
      </c>
      <c r="C1251">
        <v>2.0610001087188721</v>
      </c>
      <c r="D1251">
        <v>1.1499999999999999</v>
      </c>
      <c r="E1251">
        <v>2.06</v>
      </c>
      <c r="F1251">
        <f t="shared" si="140"/>
        <v>3.63</v>
      </c>
      <c r="G1251">
        <f t="shared" si="141"/>
        <v>4.3</v>
      </c>
      <c r="H1251">
        <v>1.64</v>
      </c>
      <c r="I1251">
        <v>2.67</v>
      </c>
      <c r="J1251">
        <v>3.92</v>
      </c>
    </row>
    <row r="1252" spans="1:10" x14ac:dyDescent="0.25">
      <c r="A1252" s="3">
        <v>42989</v>
      </c>
      <c r="B1252">
        <v>2488.110107421875</v>
      </c>
      <c r="C1252">
        <v>2.125</v>
      </c>
      <c r="D1252">
        <v>1.1499999999999999</v>
      </c>
      <c r="E1252">
        <v>2.14</v>
      </c>
      <c r="F1252">
        <f t="shared" si="140"/>
        <v>3.63</v>
      </c>
      <c r="G1252">
        <f t="shared" si="141"/>
        <v>4.3</v>
      </c>
      <c r="H1252">
        <v>1.71</v>
      </c>
      <c r="I1252">
        <v>2.75</v>
      </c>
      <c r="J1252">
        <v>3.85</v>
      </c>
    </row>
    <row r="1253" spans="1:10" x14ac:dyDescent="0.25">
      <c r="A1253" s="3">
        <v>42990</v>
      </c>
      <c r="B1253">
        <v>2496.47998046875</v>
      </c>
      <c r="C1253">
        <v>2.1710000038146968</v>
      </c>
      <c r="D1253">
        <v>1.1499999999999999</v>
      </c>
      <c r="E1253">
        <v>2.17</v>
      </c>
      <c r="F1253">
        <f t="shared" si="140"/>
        <v>3.63</v>
      </c>
      <c r="G1253">
        <f t="shared" si="141"/>
        <v>4.3</v>
      </c>
      <c r="H1253">
        <v>1.75</v>
      </c>
      <c r="I1253">
        <v>2.78</v>
      </c>
      <c r="J1253">
        <v>3.81</v>
      </c>
    </row>
    <row r="1254" spans="1:10" x14ac:dyDescent="0.25">
      <c r="A1254" s="3">
        <v>42991</v>
      </c>
      <c r="B1254">
        <v>2498.3701171875</v>
      </c>
      <c r="C1254">
        <v>2.1949999332427979</v>
      </c>
      <c r="D1254">
        <v>1.1499999999999999</v>
      </c>
      <c r="E1254">
        <v>2.2000000000000002</v>
      </c>
      <c r="F1254">
        <f t="shared" si="140"/>
        <v>3.63</v>
      </c>
      <c r="G1254">
        <f t="shared" si="141"/>
        <v>4.3</v>
      </c>
      <c r="H1254">
        <v>1.78</v>
      </c>
      <c r="I1254">
        <v>2.79</v>
      </c>
      <c r="J1254">
        <v>3.78</v>
      </c>
    </row>
    <row r="1255" spans="1:10" x14ac:dyDescent="0.25">
      <c r="A1255" s="3">
        <v>42992</v>
      </c>
      <c r="B1255">
        <v>2495.6201171875</v>
      </c>
      <c r="C1255">
        <v>2.1970000267028809</v>
      </c>
      <c r="D1255">
        <v>1.1499999999999999</v>
      </c>
      <c r="E1255">
        <v>2.2000000000000002</v>
      </c>
      <c r="F1255">
        <f t="shared" si="140"/>
        <v>3.63</v>
      </c>
      <c r="G1255">
        <f t="shared" si="141"/>
        <v>4.3</v>
      </c>
      <c r="H1255">
        <v>1.79</v>
      </c>
      <c r="I1255">
        <v>2.77</v>
      </c>
      <c r="J1255">
        <v>3.74</v>
      </c>
    </row>
    <row r="1256" spans="1:10" x14ac:dyDescent="0.25">
      <c r="A1256" s="3">
        <v>42993</v>
      </c>
      <c r="B1256">
        <v>2500.22998046875</v>
      </c>
      <c r="C1256">
        <v>2.2019999027252202</v>
      </c>
      <c r="D1256">
        <v>1.1499999999999999</v>
      </c>
      <c r="E1256">
        <v>2.2000000000000002</v>
      </c>
      <c r="F1256">
        <f t="shared" si="140"/>
        <v>3.63</v>
      </c>
      <c r="G1256">
        <f t="shared" si="141"/>
        <v>4.3</v>
      </c>
      <c r="H1256">
        <v>1.81</v>
      </c>
      <c r="I1256">
        <v>2.77</v>
      </c>
      <c r="J1256">
        <v>3.73</v>
      </c>
    </row>
    <row r="1257" spans="1:10" x14ac:dyDescent="0.25">
      <c r="A1257" s="3">
        <v>42996</v>
      </c>
      <c r="B1257">
        <v>2503.8701171875</v>
      </c>
      <c r="C1257">
        <v>2.2290000915527339</v>
      </c>
      <c r="D1257">
        <v>1.1499999999999999</v>
      </c>
      <c r="E1257">
        <v>2.23</v>
      </c>
      <c r="F1257">
        <f t="shared" si="140"/>
        <v>3.63</v>
      </c>
      <c r="G1257">
        <f t="shared" si="141"/>
        <v>4.3</v>
      </c>
      <c r="H1257">
        <v>1.83</v>
      </c>
      <c r="I1257">
        <v>2.8</v>
      </c>
      <c r="J1257">
        <v>3.68</v>
      </c>
    </row>
    <row r="1258" spans="1:10" x14ac:dyDescent="0.25">
      <c r="A1258" s="3">
        <v>42997</v>
      </c>
      <c r="B1258">
        <v>2506.64990234375</v>
      </c>
      <c r="C1258">
        <v>2.2430000305175781</v>
      </c>
      <c r="D1258">
        <v>1.1499999999999999</v>
      </c>
      <c r="E1258">
        <v>2.2400000000000002</v>
      </c>
      <c r="F1258">
        <f t="shared" si="140"/>
        <v>3.63</v>
      </c>
      <c r="G1258">
        <f t="shared" si="141"/>
        <v>4.3</v>
      </c>
      <c r="H1258">
        <v>1.84</v>
      </c>
      <c r="I1258">
        <v>2.81</v>
      </c>
      <c r="J1258">
        <v>3.66</v>
      </c>
    </row>
    <row r="1259" spans="1:10" x14ac:dyDescent="0.25">
      <c r="A1259" s="3">
        <v>42998</v>
      </c>
      <c r="B1259">
        <v>2508.239990234375</v>
      </c>
      <c r="C1259">
        <v>2.276999950408936</v>
      </c>
      <c r="D1259">
        <v>1.1499999999999999</v>
      </c>
      <c r="E1259">
        <v>2.2799999999999998</v>
      </c>
      <c r="F1259">
        <f t="shared" si="140"/>
        <v>3.63</v>
      </c>
      <c r="G1259">
        <f t="shared" si="141"/>
        <v>4.3</v>
      </c>
      <c r="H1259">
        <v>1.89</v>
      </c>
      <c r="I1259">
        <v>2.82</v>
      </c>
      <c r="J1259">
        <v>3.6</v>
      </c>
    </row>
    <row r="1260" spans="1:10" x14ac:dyDescent="0.25">
      <c r="A1260" s="3">
        <v>42999</v>
      </c>
      <c r="B1260">
        <v>2500.60009765625</v>
      </c>
      <c r="C1260">
        <v>2.278000116348267</v>
      </c>
      <c r="D1260">
        <v>1.1499999999999999</v>
      </c>
      <c r="E1260">
        <v>2.27</v>
      </c>
      <c r="F1260">
        <f t="shared" si="140"/>
        <v>3.63</v>
      </c>
      <c r="G1260">
        <f t="shared" si="141"/>
        <v>4.3</v>
      </c>
      <c r="H1260">
        <v>1.89</v>
      </c>
      <c r="I1260">
        <v>2.8</v>
      </c>
      <c r="J1260">
        <v>3.62</v>
      </c>
    </row>
    <row r="1261" spans="1:10" x14ac:dyDescent="0.25">
      <c r="A1261" s="3">
        <v>43000</v>
      </c>
      <c r="B1261">
        <v>2502.219970703125</v>
      </c>
      <c r="C1261">
        <v>2.2620000839233398</v>
      </c>
      <c r="D1261">
        <v>1.1499999999999999</v>
      </c>
      <c r="E1261">
        <v>2.2599999999999998</v>
      </c>
      <c r="F1261">
        <f t="shared" si="140"/>
        <v>3.63</v>
      </c>
      <c r="G1261">
        <f t="shared" si="141"/>
        <v>4.3</v>
      </c>
      <c r="H1261">
        <v>1.88</v>
      </c>
      <c r="I1261">
        <v>2.8</v>
      </c>
      <c r="J1261">
        <v>3.64</v>
      </c>
    </row>
    <row r="1262" spans="1:10" x14ac:dyDescent="0.25">
      <c r="A1262" s="3">
        <v>43003</v>
      </c>
      <c r="B1262">
        <v>2496.659912109375</v>
      </c>
      <c r="C1262">
        <v>2.220000028610229</v>
      </c>
      <c r="D1262">
        <v>1.1499999999999999</v>
      </c>
      <c r="E1262">
        <v>2.2200000000000002</v>
      </c>
      <c r="F1262">
        <f t="shared" si="140"/>
        <v>3.63</v>
      </c>
      <c r="G1262">
        <f t="shared" si="141"/>
        <v>4.3</v>
      </c>
      <c r="H1262">
        <v>1.85</v>
      </c>
      <c r="I1262">
        <v>2.76</v>
      </c>
      <c r="J1262">
        <v>3.66</v>
      </c>
    </row>
    <row r="1263" spans="1:10" x14ac:dyDescent="0.25">
      <c r="A1263" s="3">
        <v>43004</v>
      </c>
      <c r="B1263">
        <v>2496.840087890625</v>
      </c>
      <c r="C1263">
        <v>2.2290000915527339</v>
      </c>
      <c r="D1263">
        <v>1.1499999999999999</v>
      </c>
      <c r="E1263">
        <v>2.2400000000000002</v>
      </c>
      <c r="F1263">
        <f t="shared" si="140"/>
        <v>3.63</v>
      </c>
      <c r="G1263">
        <f t="shared" si="141"/>
        <v>4.3</v>
      </c>
      <c r="H1263">
        <v>1.87</v>
      </c>
      <c r="I1263">
        <v>2.78</v>
      </c>
      <c r="J1263">
        <v>3.62</v>
      </c>
    </row>
    <row r="1264" spans="1:10" x14ac:dyDescent="0.25">
      <c r="A1264" s="3">
        <v>43005</v>
      </c>
      <c r="B1264">
        <v>2507.0400390625</v>
      </c>
      <c r="C1264">
        <v>2.3090000152587891</v>
      </c>
      <c r="D1264">
        <v>1.1499999999999999</v>
      </c>
      <c r="E1264">
        <v>2.31</v>
      </c>
      <c r="F1264">
        <f t="shared" si="140"/>
        <v>3.63</v>
      </c>
      <c r="G1264">
        <f t="shared" si="141"/>
        <v>4.3</v>
      </c>
      <c r="H1264">
        <v>1.91</v>
      </c>
      <c r="I1264">
        <v>2.86</v>
      </c>
      <c r="J1264">
        <v>3.57</v>
      </c>
    </row>
    <row r="1265" spans="1:10" x14ac:dyDescent="0.25">
      <c r="A1265" s="3">
        <v>43006</v>
      </c>
      <c r="B1265">
        <v>2510.06005859375</v>
      </c>
      <c r="C1265">
        <v>2.3090000152587891</v>
      </c>
      <c r="D1265">
        <v>1.1499999999999999</v>
      </c>
      <c r="E1265">
        <v>2.31</v>
      </c>
      <c r="F1265">
        <f t="shared" si="140"/>
        <v>3.63</v>
      </c>
      <c r="G1265">
        <f t="shared" si="141"/>
        <v>4.3</v>
      </c>
      <c r="H1265">
        <v>1.89</v>
      </c>
      <c r="I1265">
        <v>2.87</v>
      </c>
      <c r="J1265">
        <v>3.57</v>
      </c>
    </row>
    <row r="1266" spans="1:10" x14ac:dyDescent="0.25">
      <c r="A1266" s="3">
        <v>43007</v>
      </c>
      <c r="B1266">
        <v>2519.360107421875</v>
      </c>
      <c r="C1266">
        <v>2.3259999752044682</v>
      </c>
      <c r="D1266">
        <v>1.1499999999999999</v>
      </c>
      <c r="E1266">
        <v>2.33</v>
      </c>
      <c r="F1266">
        <f t="shared" si="140"/>
        <v>3.63</v>
      </c>
      <c r="G1266">
        <f t="shared" si="141"/>
        <v>4.3</v>
      </c>
      <c r="H1266">
        <v>1.92</v>
      </c>
      <c r="I1266">
        <v>2.86</v>
      </c>
      <c r="J1266">
        <v>3.54</v>
      </c>
    </row>
    <row r="1267" spans="1:10" x14ac:dyDescent="0.25">
      <c r="A1267" s="3">
        <f>A1266</f>
        <v>43007</v>
      </c>
      <c r="B1267">
        <f>B1266</f>
        <v>2519.360107421875</v>
      </c>
      <c r="C1267">
        <f>C1266</f>
        <v>2.3259999752044682</v>
      </c>
      <c r="D1267">
        <f>D1266</f>
        <v>1.1499999999999999</v>
      </c>
      <c r="E1267">
        <f>E1266</f>
        <v>2.33</v>
      </c>
      <c r="F1267">
        <f t="shared" si="140"/>
        <v>3.63</v>
      </c>
      <c r="G1267">
        <f t="shared" si="141"/>
        <v>4.3</v>
      </c>
      <c r="H1267">
        <f>H1266</f>
        <v>1.92</v>
      </c>
      <c r="I1267">
        <f>I1266</f>
        <v>2.86</v>
      </c>
      <c r="J1267">
        <v>3.56</v>
      </c>
    </row>
    <row r="1268" spans="1:10" x14ac:dyDescent="0.25">
      <c r="A1268" s="3">
        <v>43009</v>
      </c>
      <c r="B1268">
        <v>2519.360107421875</v>
      </c>
      <c r="C1268">
        <v>2.3259999752044682</v>
      </c>
      <c r="D1268">
        <v>1.1499999999999999</v>
      </c>
      <c r="E1268">
        <f>E1267</f>
        <v>2.33</v>
      </c>
      <c r="F1268">
        <v>3.6</v>
      </c>
      <c r="G1268">
        <v>4.32</v>
      </c>
      <c r="H1268">
        <f t="shared" ref="H1268:J1268" si="142">H1267</f>
        <v>1.92</v>
      </c>
      <c r="I1268">
        <f t="shared" si="142"/>
        <v>2.86</v>
      </c>
      <c r="J1268">
        <f t="shared" si="142"/>
        <v>3.56</v>
      </c>
    </row>
    <row r="1269" spans="1:10" x14ac:dyDescent="0.25">
      <c r="A1269" s="3">
        <v>43010</v>
      </c>
      <c r="B1269">
        <v>2529.1201171875</v>
      </c>
      <c r="C1269">
        <v>2.336999893188477</v>
      </c>
      <c r="D1269">
        <v>1.1499999999999999</v>
      </c>
      <c r="E1269">
        <v>2.34</v>
      </c>
      <c r="F1269">
        <f t="shared" ref="F1269:F1290" si="143">IF(ISBLANK(F1268), F1267, F1268)</f>
        <v>3.6</v>
      </c>
      <c r="G1269">
        <f t="shared" ref="G1269:G1290" si="144">IF(ISBLANK(G1268), G1267, G1268)</f>
        <v>4.32</v>
      </c>
      <c r="H1269">
        <v>1.94</v>
      </c>
      <c r="I1269">
        <v>2.87</v>
      </c>
      <c r="J1269">
        <v>3.55</v>
      </c>
    </row>
    <row r="1270" spans="1:10" x14ac:dyDescent="0.25">
      <c r="A1270" s="3">
        <v>43011</v>
      </c>
      <c r="B1270">
        <v>2534.580078125</v>
      </c>
      <c r="C1270">
        <v>2.3340001106262211</v>
      </c>
      <c r="D1270">
        <v>1.1499999999999999</v>
      </c>
      <c r="E1270">
        <v>2.33</v>
      </c>
      <c r="F1270">
        <f t="shared" si="143"/>
        <v>3.6</v>
      </c>
      <c r="G1270">
        <f t="shared" si="144"/>
        <v>4.32</v>
      </c>
      <c r="H1270">
        <v>1.92</v>
      </c>
      <c r="I1270">
        <v>2.87</v>
      </c>
      <c r="J1270">
        <v>3.55</v>
      </c>
    </row>
    <row r="1271" spans="1:10" x14ac:dyDescent="0.25">
      <c r="A1271" s="3">
        <v>43012</v>
      </c>
      <c r="B1271">
        <v>2537.739990234375</v>
      </c>
      <c r="C1271">
        <v>2.3299999237060551</v>
      </c>
      <c r="D1271">
        <v>1.1499999999999999</v>
      </c>
      <c r="E1271">
        <v>2.33</v>
      </c>
      <c r="F1271">
        <f t="shared" si="143"/>
        <v>3.6</v>
      </c>
      <c r="G1271">
        <f t="shared" si="144"/>
        <v>4.32</v>
      </c>
      <c r="H1271">
        <v>1.92</v>
      </c>
      <c r="I1271">
        <v>2.87</v>
      </c>
      <c r="J1271">
        <v>3.54</v>
      </c>
    </row>
    <row r="1272" spans="1:10" x14ac:dyDescent="0.25">
      <c r="A1272" s="3">
        <v>43013</v>
      </c>
      <c r="B1272">
        <v>2552.070068359375</v>
      </c>
      <c r="C1272">
        <v>2.3499999046325679</v>
      </c>
      <c r="D1272">
        <v>1.1499999999999999</v>
      </c>
      <c r="E1272">
        <v>2.35</v>
      </c>
      <c r="F1272">
        <f t="shared" si="143"/>
        <v>3.6</v>
      </c>
      <c r="G1272">
        <f t="shared" si="144"/>
        <v>4.32</v>
      </c>
      <c r="H1272">
        <v>1.94</v>
      </c>
      <c r="I1272">
        <v>2.89</v>
      </c>
      <c r="J1272">
        <v>3.52</v>
      </c>
    </row>
    <row r="1273" spans="1:10" x14ac:dyDescent="0.25">
      <c r="A1273" s="3">
        <v>43014</v>
      </c>
      <c r="B1273">
        <v>2549.330078125</v>
      </c>
      <c r="C1273">
        <v>2.369999885559082</v>
      </c>
      <c r="D1273">
        <v>1.1499999999999999</v>
      </c>
      <c r="E1273">
        <v>2.37</v>
      </c>
      <c r="F1273">
        <f t="shared" si="143"/>
        <v>3.6</v>
      </c>
      <c r="G1273">
        <f t="shared" si="144"/>
        <v>4.32</v>
      </c>
      <c r="H1273">
        <v>1.97</v>
      </c>
      <c r="I1273">
        <v>2.91</v>
      </c>
      <c r="J1273">
        <v>3.52</v>
      </c>
    </row>
    <row r="1274" spans="1:10" x14ac:dyDescent="0.25">
      <c r="A1274" s="3">
        <v>43017</v>
      </c>
      <c r="B1274">
        <v>2544.72998046875</v>
      </c>
      <c r="C1274">
        <v>2.3610000610351558</v>
      </c>
      <c r="D1274">
        <v>1.1499999999999999</v>
      </c>
      <c r="E1274">
        <f>E1273</f>
        <v>2.37</v>
      </c>
      <c r="F1274">
        <f t="shared" si="143"/>
        <v>3.6</v>
      </c>
      <c r="G1274">
        <f t="shared" si="144"/>
        <v>4.32</v>
      </c>
      <c r="H1274">
        <f t="shared" ref="H1274:I1274" si="145">H1273</f>
        <v>1.97</v>
      </c>
      <c r="I1274">
        <f t="shared" si="145"/>
        <v>2.91</v>
      </c>
      <c r="J1274">
        <v>3.51</v>
      </c>
    </row>
    <row r="1275" spans="1:10" x14ac:dyDescent="0.25">
      <c r="A1275" s="3">
        <v>43018</v>
      </c>
      <c r="B1275">
        <v>2550.639892578125</v>
      </c>
      <c r="C1275">
        <v>2.345000028610229</v>
      </c>
      <c r="D1275">
        <v>1.1499999999999999</v>
      </c>
      <c r="E1275">
        <v>2.35</v>
      </c>
      <c r="F1275">
        <f t="shared" si="143"/>
        <v>3.6</v>
      </c>
      <c r="G1275">
        <f t="shared" si="144"/>
        <v>4.32</v>
      </c>
      <c r="H1275">
        <v>1.95</v>
      </c>
      <c r="I1275">
        <v>2.88</v>
      </c>
      <c r="J1275">
        <v>3.52</v>
      </c>
    </row>
    <row r="1276" spans="1:10" x14ac:dyDescent="0.25">
      <c r="A1276" s="3">
        <v>43019</v>
      </c>
      <c r="B1276">
        <v>2555.239990234375</v>
      </c>
      <c r="C1276">
        <v>2.345000028610229</v>
      </c>
      <c r="D1276">
        <v>1.1499999999999999</v>
      </c>
      <c r="E1276">
        <v>2.35</v>
      </c>
      <c r="F1276">
        <f t="shared" si="143"/>
        <v>3.6</v>
      </c>
      <c r="G1276">
        <f t="shared" si="144"/>
        <v>4.32</v>
      </c>
      <c r="H1276">
        <v>1.95</v>
      </c>
      <c r="I1276">
        <v>2.88</v>
      </c>
      <c r="J1276">
        <v>3.52</v>
      </c>
    </row>
    <row r="1277" spans="1:10" x14ac:dyDescent="0.25">
      <c r="A1277" s="3">
        <v>43020</v>
      </c>
      <c r="B1277">
        <v>2550.929931640625</v>
      </c>
      <c r="C1277">
        <v>2.3229999542236328</v>
      </c>
      <c r="D1277">
        <v>1.1499999999999999</v>
      </c>
      <c r="E1277">
        <v>2.33</v>
      </c>
      <c r="F1277">
        <f t="shared" si="143"/>
        <v>3.6</v>
      </c>
      <c r="G1277">
        <f t="shared" si="144"/>
        <v>4.32</v>
      </c>
      <c r="H1277">
        <v>1.95</v>
      </c>
      <c r="I1277">
        <v>2.86</v>
      </c>
      <c r="J1277">
        <v>3.56</v>
      </c>
    </row>
    <row r="1278" spans="1:10" x14ac:dyDescent="0.25">
      <c r="A1278" s="3">
        <v>43021</v>
      </c>
      <c r="B1278">
        <v>2553.169921875</v>
      </c>
      <c r="C1278">
        <v>2.279999971389771</v>
      </c>
      <c r="D1278">
        <v>1.1499999999999999</v>
      </c>
      <c r="E1278">
        <v>2.2799999999999998</v>
      </c>
      <c r="F1278">
        <f t="shared" si="143"/>
        <v>3.6</v>
      </c>
      <c r="G1278">
        <f t="shared" si="144"/>
        <v>4.32</v>
      </c>
      <c r="H1278">
        <v>1.91</v>
      </c>
      <c r="I1278">
        <v>2.81</v>
      </c>
      <c r="J1278">
        <v>3.6</v>
      </c>
    </row>
    <row r="1279" spans="1:10" x14ac:dyDescent="0.25">
      <c r="A1279" s="3">
        <v>43024</v>
      </c>
      <c r="B1279">
        <v>2557.639892578125</v>
      </c>
      <c r="C1279">
        <v>2.3069999217987061</v>
      </c>
      <c r="D1279">
        <v>1.1499999999999999</v>
      </c>
      <c r="E1279">
        <v>2.2999999999999998</v>
      </c>
      <c r="F1279">
        <f t="shared" si="143"/>
        <v>3.6</v>
      </c>
      <c r="G1279">
        <f t="shared" si="144"/>
        <v>4.32</v>
      </c>
      <c r="H1279">
        <v>1.95</v>
      </c>
      <c r="I1279">
        <v>2.82</v>
      </c>
      <c r="J1279">
        <v>3.53</v>
      </c>
    </row>
    <row r="1280" spans="1:10" x14ac:dyDescent="0.25">
      <c r="A1280" s="3">
        <v>43025</v>
      </c>
      <c r="B1280">
        <v>2559.360107421875</v>
      </c>
      <c r="C1280">
        <v>2.2980000972747798</v>
      </c>
      <c r="D1280">
        <v>1.1499999999999999</v>
      </c>
      <c r="E1280">
        <v>2.2999999999999998</v>
      </c>
      <c r="F1280">
        <f t="shared" si="143"/>
        <v>3.6</v>
      </c>
      <c r="G1280">
        <f t="shared" si="144"/>
        <v>4.32</v>
      </c>
      <c r="H1280">
        <v>1.97</v>
      </c>
      <c r="I1280">
        <v>2.8</v>
      </c>
      <c r="J1280">
        <v>3.5</v>
      </c>
    </row>
    <row r="1281" spans="1:10" x14ac:dyDescent="0.25">
      <c r="A1281" s="3">
        <v>43026</v>
      </c>
      <c r="B1281">
        <v>2561.260009765625</v>
      </c>
      <c r="C1281">
        <v>2.33899998664856</v>
      </c>
      <c r="D1281">
        <v>1.1499999999999999</v>
      </c>
      <c r="E1281">
        <v>2.34</v>
      </c>
      <c r="F1281">
        <f t="shared" si="143"/>
        <v>3.6</v>
      </c>
      <c r="G1281">
        <f t="shared" si="144"/>
        <v>4.32</v>
      </c>
      <c r="H1281">
        <v>1.99</v>
      </c>
      <c r="I1281">
        <v>2.85</v>
      </c>
      <c r="J1281">
        <v>3.46</v>
      </c>
    </row>
    <row r="1282" spans="1:10" x14ac:dyDescent="0.25">
      <c r="A1282" s="3">
        <v>43027</v>
      </c>
      <c r="B1282">
        <v>2562.10009765625</v>
      </c>
      <c r="C1282">
        <v>2.3210000991821289</v>
      </c>
      <c r="D1282">
        <v>1.1499999999999999</v>
      </c>
      <c r="E1282">
        <v>2.33</v>
      </c>
      <c r="F1282">
        <f t="shared" si="143"/>
        <v>3.6</v>
      </c>
      <c r="G1282">
        <f t="shared" si="144"/>
        <v>4.32</v>
      </c>
      <c r="H1282">
        <v>1.98</v>
      </c>
      <c r="I1282">
        <v>2.83</v>
      </c>
      <c r="J1282">
        <v>3.48</v>
      </c>
    </row>
    <row r="1283" spans="1:10" x14ac:dyDescent="0.25">
      <c r="A1283" s="3">
        <v>43028</v>
      </c>
      <c r="B1283">
        <v>2575.2099609375</v>
      </c>
      <c r="C1283">
        <v>2.3810000419616699</v>
      </c>
      <c r="D1283">
        <v>1.1499999999999999</v>
      </c>
      <c r="E1283">
        <v>2.39</v>
      </c>
      <c r="F1283">
        <f t="shared" si="143"/>
        <v>3.6</v>
      </c>
      <c r="G1283">
        <f t="shared" si="144"/>
        <v>4.32</v>
      </c>
      <c r="H1283">
        <v>2.0299999999999998</v>
      </c>
      <c r="I1283">
        <v>2.89</v>
      </c>
      <c r="J1283">
        <v>3.42</v>
      </c>
    </row>
    <row r="1284" spans="1:10" x14ac:dyDescent="0.25">
      <c r="A1284" s="3">
        <v>43031</v>
      </c>
      <c r="B1284">
        <v>2564.97998046875</v>
      </c>
      <c r="C1284">
        <v>2.375999927520752</v>
      </c>
      <c r="D1284">
        <v>1.1499999999999999</v>
      </c>
      <c r="E1284">
        <v>2.38</v>
      </c>
      <c r="F1284">
        <f t="shared" si="143"/>
        <v>3.6</v>
      </c>
      <c r="G1284">
        <f t="shared" si="144"/>
        <v>4.32</v>
      </c>
      <c r="H1284">
        <v>2.0099999999999998</v>
      </c>
      <c r="I1284">
        <v>2.89</v>
      </c>
      <c r="J1284">
        <v>3.4</v>
      </c>
    </row>
    <row r="1285" spans="1:10" x14ac:dyDescent="0.25">
      <c r="A1285" s="3">
        <v>43032</v>
      </c>
      <c r="B1285">
        <v>2569.1298828125</v>
      </c>
      <c r="C1285">
        <v>2.405999898910522</v>
      </c>
      <c r="D1285">
        <v>1.1499999999999999</v>
      </c>
      <c r="E1285">
        <v>2.42</v>
      </c>
      <c r="F1285">
        <f t="shared" si="143"/>
        <v>3.6</v>
      </c>
      <c r="G1285">
        <f t="shared" si="144"/>
        <v>4.32</v>
      </c>
      <c r="H1285">
        <v>2.0499999999999998</v>
      </c>
      <c r="I1285">
        <v>2.92</v>
      </c>
      <c r="J1285">
        <v>3.38</v>
      </c>
    </row>
    <row r="1286" spans="1:10" x14ac:dyDescent="0.25">
      <c r="A1286" s="3">
        <v>43033</v>
      </c>
      <c r="B1286">
        <v>2557.14990234375</v>
      </c>
      <c r="C1286">
        <v>2.4440000057220459</v>
      </c>
      <c r="D1286">
        <v>1.1499999999999999</v>
      </c>
      <c r="E1286">
        <v>2.44</v>
      </c>
      <c r="F1286">
        <f t="shared" si="143"/>
        <v>3.6</v>
      </c>
      <c r="G1286">
        <f t="shared" si="144"/>
        <v>4.32</v>
      </c>
      <c r="H1286">
        <v>2.06</v>
      </c>
      <c r="I1286">
        <v>2.95</v>
      </c>
      <c r="J1286">
        <v>3.42</v>
      </c>
    </row>
    <row r="1287" spans="1:10" x14ac:dyDescent="0.25">
      <c r="A1287" s="3">
        <v>43034</v>
      </c>
      <c r="B1287">
        <v>2560.39990234375</v>
      </c>
      <c r="C1287">
        <v>2.4519999027252202</v>
      </c>
      <c r="D1287">
        <v>1.1499999999999999</v>
      </c>
      <c r="E1287">
        <v>2.46</v>
      </c>
      <c r="F1287">
        <f t="shared" si="143"/>
        <v>3.6</v>
      </c>
      <c r="G1287">
        <f t="shared" si="144"/>
        <v>4.32</v>
      </c>
      <c r="H1287">
        <v>2.0699999999999998</v>
      </c>
      <c r="I1287">
        <v>2.96</v>
      </c>
      <c r="J1287">
        <v>3.41</v>
      </c>
    </row>
    <row r="1288" spans="1:10" x14ac:dyDescent="0.25">
      <c r="A1288" s="3">
        <v>43035</v>
      </c>
      <c r="B1288">
        <v>2581.070068359375</v>
      </c>
      <c r="C1288">
        <v>2.4279999732971191</v>
      </c>
      <c r="D1288">
        <v>1.1499999999999999</v>
      </c>
      <c r="E1288">
        <v>2.42</v>
      </c>
      <c r="F1288">
        <f t="shared" si="143"/>
        <v>3.6</v>
      </c>
      <c r="G1288">
        <f t="shared" si="144"/>
        <v>4.32</v>
      </c>
      <c r="H1288">
        <v>2.0299999999999998</v>
      </c>
      <c r="I1288">
        <v>2.93</v>
      </c>
      <c r="J1288">
        <v>3.44</v>
      </c>
    </row>
    <row r="1289" spans="1:10" x14ac:dyDescent="0.25">
      <c r="A1289" s="3">
        <v>43038</v>
      </c>
      <c r="B1289">
        <v>2572.830078125</v>
      </c>
      <c r="C1289">
        <v>2.369999885559082</v>
      </c>
      <c r="D1289">
        <v>1.1499999999999999</v>
      </c>
      <c r="E1289">
        <v>2.37</v>
      </c>
      <c r="F1289">
        <f t="shared" si="143"/>
        <v>3.6</v>
      </c>
      <c r="G1289">
        <f t="shared" si="144"/>
        <v>4.32</v>
      </c>
      <c r="H1289">
        <v>2</v>
      </c>
      <c r="I1289">
        <v>2.88</v>
      </c>
      <c r="J1289">
        <v>3.49</v>
      </c>
    </row>
    <row r="1290" spans="1:10" x14ac:dyDescent="0.25">
      <c r="A1290" s="3">
        <v>43039</v>
      </c>
      <c r="B1290">
        <v>2575.260009765625</v>
      </c>
      <c r="C1290">
        <v>2.375999927520752</v>
      </c>
      <c r="D1290">
        <v>1.1499999999999999</v>
      </c>
      <c r="E1290">
        <v>2.38</v>
      </c>
      <c r="F1290">
        <f t="shared" si="143"/>
        <v>3.6</v>
      </c>
      <c r="G1290">
        <f t="shared" si="144"/>
        <v>4.32</v>
      </c>
      <c r="H1290">
        <v>2.0099999999999998</v>
      </c>
      <c r="I1290">
        <v>2.88</v>
      </c>
      <c r="J1290">
        <v>3.51</v>
      </c>
    </row>
    <row r="1291" spans="1:10" x14ac:dyDescent="0.25">
      <c r="A1291" s="3">
        <v>43040</v>
      </c>
      <c r="B1291">
        <v>2579.360107421875</v>
      </c>
      <c r="C1291">
        <v>2.375999927520752</v>
      </c>
      <c r="D1291">
        <v>1.1599999999999999</v>
      </c>
      <c r="E1291">
        <v>2.37</v>
      </c>
      <c r="F1291">
        <v>3.57</v>
      </c>
      <c r="G1291">
        <v>4.2699999999999996</v>
      </c>
      <c r="H1291">
        <v>2.0099999999999998</v>
      </c>
      <c r="I1291">
        <v>2.85</v>
      </c>
      <c r="J1291">
        <v>3.48</v>
      </c>
    </row>
    <row r="1292" spans="1:10" x14ac:dyDescent="0.25">
      <c r="A1292" s="3">
        <v>43041</v>
      </c>
      <c r="B1292">
        <v>2579.85009765625</v>
      </c>
      <c r="C1292">
        <v>2.346999883651733</v>
      </c>
      <c r="D1292">
        <v>1.1599999999999999</v>
      </c>
      <c r="E1292">
        <v>2.35</v>
      </c>
      <c r="F1292">
        <f t="shared" ref="F1292:F1312" si="146">IF(ISBLANK(F1291), F1290, F1291)</f>
        <v>3.57</v>
      </c>
      <c r="G1292">
        <f t="shared" ref="G1292:G1312" si="147">IF(ISBLANK(G1291), G1290, G1291)</f>
        <v>4.2699999999999996</v>
      </c>
      <c r="H1292">
        <v>2</v>
      </c>
      <c r="I1292">
        <v>2.83</v>
      </c>
      <c r="J1292">
        <v>3.52</v>
      </c>
    </row>
    <row r="1293" spans="1:10" x14ac:dyDescent="0.25">
      <c r="A1293" s="3">
        <v>43042</v>
      </c>
      <c r="B1293">
        <v>2587.840087890625</v>
      </c>
      <c r="C1293">
        <v>2.342999935150146</v>
      </c>
      <c r="D1293">
        <v>1.1599999999999999</v>
      </c>
      <c r="E1293">
        <v>2.34</v>
      </c>
      <c r="F1293">
        <f t="shared" si="146"/>
        <v>3.57</v>
      </c>
      <c r="G1293">
        <f t="shared" si="147"/>
        <v>4.2699999999999996</v>
      </c>
      <c r="H1293">
        <v>1.99</v>
      </c>
      <c r="I1293">
        <v>2.82</v>
      </c>
      <c r="J1293">
        <v>3.52</v>
      </c>
    </row>
    <row r="1294" spans="1:10" x14ac:dyDescent="0.25">
      <c r="A1294" s="3">
        <v>43045</v>
      </c>
      <c r="B1294">
        <v>2591.1298828125</v>
      </c>
      <c r="C1294">
        <v>2.3199999332427979</v>
      </c>
      <c r="D1294">
        <v>1.1599999999999999</v>
      </c>
      <c r="E1294">
        <v>2.3199999999999998</v>
      </c>
      <c r="F1294">
        <f t="shared" si="146"/>
        <v>3.57</v>
      </c>
      <c r="G1294">
        <f t="shared" si="147"/>
        <v>4.2699999999999996</v>
      </c>
      <c r="H1294">
        <v>1.99</v>
      </c>
      <c r="I1294">
        <v>2.8</v>
      </c>
      <c r="J1294">
        <v>3.55</v>
      </c>
    </row>
    <row r="1295" spans="1:10" x14ac:dyDescent="0.25">
      <c r="A1295" s="3">
        <v>43046</v>
      </c>
      <c r="B1295">
        <v>2590.639892578125</v>
      </c>
      <c r="C1295">
        <v>2.3069999217987061</v>
      </c>
      <c r="D1295">
        <v>1.1599999999999999</v>
      </c>
      <c r="E1295">
        <v>2.3199999999999998</v>
      </c>
      <c r="F1295">
        <f t="shared" si="146"/>
        <v>3.57</v>
      </c>
      <c r="G1295">
        <f t="shared" si="147"/>
        <v>4.2699999999999996</v>
      </c>
      <c r="H1295">
        <v>1.99</v>
      </c>
      <c r="I1295">
        <v>2.77</v>
      </c>
      <c r="J1295">
        <v>3.57</v>
      </c>
    </row>
    <row r="1296" spans="1:10" x14ac:dyDescent="0.25">
      <c r="A1296" s="3">
        <v>43047</v>
      </c>
      <c r="B1296">
        <v>2594.3798828125</v>
      </c>
      <c r="C1296">
        <v>2.3250000476837158</v>
      </c>
      <c r="D1296">
        <v>1.1599999999999999</v>
      </c>
      <c r="E1296">
        <v>2.3199999999999998</v>
      </c>
      <c r="F1296">
        <f t="shared" si="146"/>
        <v>3.57</v>
      </c>
      <c r="G1296">
        <f t="shared" si="147"/>
        <v>4.2699999999999996</v>
      </c>
      <c r="H1296">
        <v>2.0099999999999998</v>
      </c>
      <c r="I1296">
        <v>2.79</v>
      </c>
      <c r="J1296">
        <v>3.67</v>
      </c>
    </row>
    <row r="1297" spans="1:10" x14ac:dyDescent="0.25">
      <c r="A1297" s="3">
        <v>43048</v>
      </c>
      <c r="B1297">
        <v>2584.6201171875</v>
      </c>
      <c r="C1297">
        <v>2.3310000896453862</v>
      </c>
      <c r="D1297">
        <v>1.1599999999999999</v>
      </c>
      <c r="E1297">
        <v>2.33</v>
      </c>
      <c r="F1297">
        <f t="shared" si="146"/>
        <v>3.57</v>
      </c>
      <c r="G1297">
        <f t="shared" si="147"/>
        <v>4.2699999999999996</v>
      </c>
      <c r="H1297">
        <v>2.0099999999999998</v>
      </c>
      <c r="I1297">
        <v>2.81</v>
      </c>
      <c r="J1297">
        <v>3.79</v>
      </c>
    </row>
    <row r="1298" spans="1:10" x14ac:dyDescent="0.25">
      <c r="A1298" s="3">
        <v>43049</v>
      </c>
      <c r="B1298">
        <v>2582.300048828125</v>
      </c>
      <c r="C1298">
        <v>2.4000000953674321</v>
      </c>
      <c r="D1298">
        <v>1.1599999999999999</v>
      </c>
      <c r="E1298">
        <v>2.4</v>
      </c>
      <c r="F1298">
        <f t="shared" si="146"/>
        <v>3.57</v>
      </c>
      <c r="G1298">
        <f t="shared" si="147"/>
        <v>4.2699999999999996</v>
      </c>
      <c r="H1298">
        <v>2.06</v>
      </c>
      <c r="I1298">
        <v>2.88</v>
      </c>
      <c r="J1298">
        <v>3.76</v>
      </c>
    </row>
    <row r="1299" spans="1:10" x14ac:dyDescent="0.25">
      <c r="A1299" s="3">
        <v>43052</v>
      </c>
      <c r="B1299">
        <v>2584.840087890625</v>
      </c>
      <c r="C1299">
        <v>2.4000000953674321</v>
      </c>
      <c r="D1299">
        <v>1.1599999999999999</v>
      </c>
      <c r="E1299">
        <v>2.4</v>
      </c>
      <c r="F1299">
        <f t="shared" si="146"/>
        <v>3.57</v>
      </c>
      <c r="G1299">
        <f t="shared" si="147"/>
        <v>4.2699999999999996</v>
      </c>
      <c r="H1299">
        <v>2.08</v>
      </c>
      <c r="I1299">
        <v>2.87</v>
      </c>
      <c r="J1299">
        <v>3.77</v>
      </c>
    </row>
    <row r="1300" spans="1:10" x14ac:dyDescent="0.25">
      <c r="A1300" s="3">
        <v>43053</v>
      </c>
      <c r="B1300">
        <v>2578.8701171875</v>
      </c>
      <c r="C1300">
        <v>2.3810000419616699</v>
      </c>
      <c r="D1300">
        <v>1.1599999999999999</v>
      </c>
      <c r="E1300">
        <v>2.38</v>
      </c>
      <c r="F1300">
        <f t="shared" si="146"/>
        <v>3.57</v>
      </c>
      <c r="G1300">
        <f t="shared" si="147"/>
        <v>4.2699999999999996</v>
      </c>
      <c r="H1300">
        <v>2.06</v>
      </c>
      <c r="I1300">
        <v>2.84</v>
      </c>
      <c r="J1300">
        <v>3.84</v>
      </c>
    </row>
    <row r="1301" spans="1:10" x14ac:dyDescent="0.25">
      <c r="A1301" s="3">
        <v>43054</v>
      </c>
      <c r="B1301">
        <v>2564.6201171875</v>
      </c>
      <c r="C1301">
        <v>2.3350000381469731</v>
      </c>
      <c r="D1301">
        <v>1.1599999999999999</v>
      </c>
      <c r="E1301">
        <v>2.33</v>
      </c>
      <c r="F1301">
        <f t="shared" si="146"/>
        <v>3.57</v>
      </c>
      <c r="G1301">
        <f t="shared" si="147"/>
        <v>4.2699999999999996</v>
      </c>
      <c r="H1301">
        <v>2.04</v>
      </c>
      <c r="I1301">
        <v>2.77</v>
      </c>
      <c r="J1301">
        <v>3.97</v>
      </c>
    </row>
    <row r="1302" spans="1:10" x14ac:dyDescent="0.25">
      <c r="A1302" s="3">
        <v>43055</v>
      </c>
      <c r="B1302">
        <v>2585.639892578125</v>
      </c>
      <c r="C1302">
        <v>2.3610000610351558</v>
      </c>
      <c r="D1302">
        <v>1.1599999999999999</v>
      </c>
      <c r="E1302">
        <v>2.37</v>
      </c>
      <c r="F1302">
        <f t="shared" si="146"/>
        <v>3.57</v>
      </c>
      <c r="G1302">
        <f t="shared" si="147"/>
        <v>4.2699999999999996</v>
      </c>
      <c r="H1302">
        <v>2.0699999999999998</v>
      </c>
      <c r="I1302">
        <v>2.81</v>
      </c>
      <c r="J1302">
        <v>3.79</v>
      </c>
    </row>
    <row r="1303" spans="1:10" x14ac:dyDescent="0.25">
      <c r="A1303" s="3">
        <v>43056</v>
      </c>
      <c r="B1303">
        <v>2578.85009765625</v>
      </c>
      <c r="C1303">
        <v>2.3540000915527339</v>
      </c>
      <c r="D1303">
        <v>1.1599999999999999</v>
      </c>
      <c r="E1303">
        <v>2.35</v>
      </c>
      <c r="F1303">
        <f t="shared" si="146"/>
        <v>3.57</v>
      </c>
      <c r="G1303">
        <f t="shared" si="147"/>
        <v>4.2699999999999996</v>
      </c>
      <c r="H1303">
        <v>2.06</v>
      </c>
      <c r="I1303">
        <v>2.78</v>
      </c>
      <c r="J1303">
        <v>3.76</v>
      </c>
    </row>
    <row r="1304" spans="1:10" x14ac:dyDescent="0.25">
      <c r="A1304" s="3">
        <v>43059</v>
      </c>
      <c r="B1304">
        <v>2582.139892578125</v>
      </c>
      <c r="C1304">
        <v>2.371999979019165</v>
      </c>
      <c r="D1304">
        <v>1.1599999999999999</v>
      </c>
      <c r="E1304">
        <v>2.37</v>
      </c>
      <c r="F1304">
        <f t="shared" si="146"/>
        <v>3.57</v>
      </c>
      <c r="G1304">
        <f t="shared" si="147"/>
        <v>4.2699999999999996</v>
      </c>
      <c r="H1304">
        <v>2.09</v>
      </c>
      <c r="I1304">
        <v>2.78</v>
      </c>
      <c r="J1304">
        <v>3.7</v>
      </c>
    </row>
    <row r="1305" spans="1:10" x14ac:dyDescent="0.25">
      <c r="A1305" s="3">
        <v>43060</v>
      </c>
      <c r="B1305">
        <v>2599.030029296875</v>
      </c>
      <c r="C1305">
        <v>2.3629999160766602</v>
      </c>
      <c r="D1305">
        <v>1.1599999999999999</v>
      </c>
      <c r="E1305">
        <v>2.36</v>
      </c>
      <c r="F1305">
        <f t="shared" si="146"/>
        <v>3.57</v>
      </c>
      <c r="G1305">
        <f t="shared" si="147"/>
        <v>4.2699999999999996</v>
      </c>
      <c r="H1305">
        <v>2.11</v>
      </c>
      <c r="I1305">
        <v>2.76</v>
      </c>
      <c r="J1305">
        <v>3.66</v>
      </c>
    </row>
    <row r="1306" spans="1:10" x14ac:dyDescent="0.25">
      <c r="A1306" s="3">
        <v>43061</v>
      </c>
      <c r="B1306">
        <v>2597.080078125</v>
      </c>
      <c r="C1306">
        <v>2.3220000267028809</v>
      </c>
      <c r="D1306">
        <v>1.1599999999999999</v>
      </c>
      <c r="E1306">
        <v>2.3199999999999998</v>
      </c>
      <c r="F1306">
        <f t="shared" si="146"/>
        <v>3.57</v>
      </c>
      <c r="G1306">
        <f t="shared" si="147"/>
        <v>4.2699999999999996</v>
      </c>
      <c r="H1306">
        <v>2.0499999999999998</v>
      </c>
      <c r="I1306">
        <v>2.75</v>
      </c>
      <c r="J1306">
        <v>3.7</v>
      </c>
    </row>
    <row r="1307" spans="1:10" x14ac:dyDescent="0.25">
      <c r="A1307" s="3">
        <f>A1306</f>
        <v>43061</v>
      </c>
      <c r="B1307">
        <f>B1306</f>
        <v>2597.080078125</v>
      </c>
      <c r="C1307">
        <f>C1306</f>
        <v>2.3220000267028809</v>
      </c>
      <c r="D1307">
        <f>D1306</f>
        <v>1.1599999999999999</v>
      </c>
      <c r="E1307">
        <f>E1306</f>
        <v>2.3199999999999998</v>
      </c>
      <c r="F1307">
        <f t="shared" si="146"/>
        <v>3.57</v>
      </c>
      <c r="G1307">
        <f t="shared" si="147"/>
        <v>4.2699999999999996</v>
      </c>
      <c r="H1307">
        <f>H1306</f>
        <v>2.0499999999999998</v>
      </c>
      <c r="I1307">
        <f>I1306</f>
        <v>2.75</v>
      </c>
      <c r="J1307">
        <v>3.7</v>
      </c>
    </row>
    <row r="1308" spans="1:10" x14ac:dyDescent="0.25">
      <c r="A1308" s="3">
        <v>43063</v>
      </c>
      <c r="B1308">
        <v>2602.419921875</v>
      </c>
      <c r="C1308">
        <v>2.339999914169312</v>
      </c>
      <c r="D1308">
        <v>1.1599999999999999</v>
      </c>
      <c r="E1308">
        <v>2.34</v>
      </c>
      <c r="F1308">
        <f t="shared" si="146"/>
        <v>3.57</v>
      </c>
      <c r="G1308">
        <f t="shared" si="147"/>
        <v>4.2699999999999996</v>
      </c>
      <c r="H1308">
        <v>2.0699999999999998</v>
      </c>
      <c r="I1308">
        <v>2.76</v>
      </c>
      <c r="J1308">
        <v>3.67</v>
      </c>
    </row>
    <row r="1309" spans="1:10" x14ac:dyDescent="0.25">
      <c r="A1309" s="3">
        <v>43066</v>
      </c>
      <c r="B1309">
        <v>2601.419921875</v>
      </c>
      <c r="C1309">
        <v>2.3280000686645508</v>
      </c>
      <c r="D1309">
        <v>1.1599999999999999</v>
      </c>
      <c r="E1309">
        <v>2.3199999999999998</v>
      </c>
      <c r="F1309">
        <f t="shared" si="146"/>
        <v>3.57</v>
      </c>
      <c r="G1309">
        <f t="shared" si="147"/>
        <v>4.2699999999999996</v>
      </c>
      <c r="H1309">
        <v>2.06</v>
      </c>
      <c r="I1309">
        <v>2.76</v>
      </c>
      <c r="J1309">
        <v>3.66</v>
      </c>
    </row>
    <row r="1310" spans="1:10" x14ac:dyDescent="0.25">
      <c r="A1310" s="3">
        <v>43067</v>
      </c>
      <c r="B1310">
        <v>2627.0400390625</v>
      </c>
      <c r="C1310">
        <v>2.3380000591278081</v>
      </c>
      <c r="D1310">
        <v>1.1599999999999999</v>
      </c>
      <c r="E1310">
        <v>2.34</v>
      </c>
      <c r="F1310">
        <f t="shared" si="146"/>
        <v>3.57</v>
      </c>
      <c r="G1310">
        <f t="shared" si="147"/>
        <v>4.2699999999999996</v>
      </c>
      <c r="H1310">
        <v>2.0699999999999998</v>
      </c>
      <c r="I1310">
        <v>2.77</v>
      </c>
      <c r="J1310">
        <v>3.67</v>
      </c>
    </row>
    <row r="1311" spans="1:10" x14ac:dyDescent="0.25">
      <c r="A1311" s="3">
        <v>43068</v>
      </c>
      <c r="B1311">
        <v>2626.070068359375</v>
      </c>
      <c r="C1311">
        <v>2.375999927520752</v>
      </c>
      <c r="D1311">
        <v>1.1599999999999999</v>
      </c>
      <c r="E1311">
        <v>2.37</v>
      </c>
      <c r="F1311">
        <f t="shared" si="146"/>
        <v>3.57</v>
      </c>
      <c r="G1311">
        <f t="shared" si="147"/>
        <v>4.2699999999999996</v>
      </c>
      <c r="H1311">
        <v>2.09</v>
      </c>
      <c r="I1311">
        <v>2.81</v>
      </c>
      <c r="J1311">
        <v>3.64</v>
      </c>
    </row>
    <row r="1312" spans="1:10" x14ac:dyDescent="0.25">
      <c r="A1312" s="3">
        <v>43069</v>
      </c>
      <c r="B1312">
        <v>2647.580078125</v>
      </c>
      <c r="C1312">
        <v>2.4170000553131099</v>
      </c>
      <c r="D1312">
        <v>1.1599999999999999</v>
      </c>
      <c r="E1312">
        <v>2.42</v>
      </c>
      <c r="F1312">
        <f t="shared" si="146"/>
        <v>3.57</v>
      </c>
      <c r="G1312">
        <f t="shared" si="147"/>
        <v>4.2699999999999996</v>
      </c>
      <c r="H1312">
        <v>2.14</v>
      </c>
      <c r="I1312">
        <v>2.83</v>
      </c>
      <c r="J1312">
        <v>3.61</v>
      </c>
    </row>
    <row r="1313" spans="1:10" x14ac:dyDescent="0.25">
      <c r="A1313" s="3">
        <v>43070</v>
      </c>
      <c r="B1313">
        <v>2642.219970703125</v>
      </c>
      <c r="C1313">
        <v>2.3619999885559082</v>
      </c>
      <c r="D1313">
        <v>1.3</v>
      </c>
      <c r="E1313">
        <v>2.37</v>
      </c>
      <c r="F1313">
        <v>3.51</v>
      </c>
      <c r="G1313">
        <v>4.22</v>
      </c>
      <c r="H1313">
        <v>2.13</v>
      </c>
      <c r="I1313">
        <v>2.76</v>
      </c>
      <c r="J1313">
        <v>3.63</v>
      </c>
    </row>
    <row r="1314" spans="1:10" x14ac:dyDescent="0.25">
      <c r="A1314" s="3">
        <v>43073</v>
      </c>
      <c r="B1314">
        <v>2639.43994140625</v>
      </c>
      <c r="C1314">
        <v>2.3789999485015869</v>
      </c>
      <c r="D1314">
        <v>1.3</v>
      </c>
      <c r="E1314">
        <v>2.37</v>
      </c>
      <c r="F1314">
        <f t="shared" ref="F1314:F1334" si="148">IF(ISBLANK(F1313), F1312, F1313)</f>
        <v>3.51</v>
      </c>
      <c r="G1314">
        <f t="shared" ref="G1314:G1334" si="149">IF(ISBLANK(G1313), G1312, G1313)</f>
        <v>4.22</v>
      </c>
      <c r="H1314">
        <v>2.15</v>
      </c>
      <c r="I1314">
        <v>2.77</v>
      </c>
      <c r="J1314">
        <v>3.58</v>
      </c>
    </row>
    <row r="1315" spans="1:10" x14ac:dyDescent="0.25">
      <c r="A1315" s="3">
        <v>43074</v>
      </c>
      <c r="B1315">
        <v>2629.570068359375</v>
      </c>
      <c r="C1315">
        <v>2.3559999465942378</v>
      </c>
      <c r="D1315">
        <v>1.3</v>
      </c>
      <c r="E1315">
        <v>2.36</v>
      </c>
      <c r="F1315">
        <f t="shared" si="148"/>
        <v>3.51</v>
      </c>
      <c r="G1315">
        <f t="shared" si="149"/>
        <v>4.22</v>
      </c>
      <c r="H1315">
        <v>2.15</v>
      </c>
      <c r="I1315">
        <v>2.73</v>
      </c>
      <c r="J1315">
        <v>3.57</v>
      </c>
    </row>
    <row r="1316" spans="1:10" x14ac:dyDescent="0.25">
      <c r="A1316" s="3">
        <v>43075</v>
      </c>
      <c r="B1316">
        <v>2629.27001953125</v>
      </c>
      <c r="C1316">
        <v>2.3299999237060551</v>
      </c>
      <c r="D1316">
        <v>1.3</v>
      </c>
      <c r="E1316">
        <v>2.33</v>
      </c>
      <c r="F1316">
        <f t="shared" si="148"/>
        <v>3.51</v>
      </c>
      <c r="G1316">
        <f t="shared" si="149"/>
        <v>4.22</v>
      </c>
      <c r="H1316">
        <v>2.11</v>
      </c>
      <c r="I1316">
        <v>2.71</v>
      </c>
      <c r="J1316">
        <v>3.63</v>
      </c>
    </row>
    <row r="1317" spans="1:10" x14ac:dyDescent="0.25">
      <c r="A1317" s="3">
        <v>43076</v>
      </c>
      <c r="B1317">
        <v>2636.97998046875</v>
      </c>
      <c r="C1317">
        <v>2.375999927520752</v>
      </c>
      <c r="D1317">
        <v>1.3</v>
      </c>
      <c r="E1317">
        <v>2.37</v>
      </c>
      <c r="F1317">
        <f t="shared" si="148"/>
        <v>3.51</v>
      </c>
      <c r="G1317">
        <f t="shared" si="149"/>
        <v>4.22</v>
      </c>
      <c r="H1317">
        <v>2.14</v>
      </c>
      <c r="I1317">
        <v>2.76</v>
      </c>
      <c r="J1317">
        <v>3.63</v>
      </c>
    </row>
    <row r="1318" spans="1:10" x14ac:dyDescent="0.25">
      <c r="A1318" s="3">
        <v>43077</v>
      </c>
      <c r="B1318">
        <v>2651.5</v>
      </c>
      <c r="C1318">
        <v>2.3829998970031738</v>
      </c>
      <c r="D1318">
        <v>1.3</v>
      </c>
      <c r="E1318">
        <v>2.38</v>
      </c>
      <c r="F1318">
        <f t="shared" si="148"/>
        <v>3.51</v>
      </c>
      <c r="G1318">
        <f t="shared" si="149"/>
        <v>4.22</v>
      </c>
      <c r="H1318">
        <v>2.14</v>
      </c>
      <c r="I1318">
        <v>2.77</v>
      </c>
      <c r="J1318">
        <v>3.63</v>
      </c>
    </row>
    <row r="1319" spans="1:10" x14ac:dyDescent="0.25">
      <c r="A1319" s="3">
        <v>43080</v>
      </c>
      <c r="B1319">
        <v>2659.989990234375</v>
      </c>
      <c r="C1319">
        <v>2.3849999904632568</v>
      </c>
      <c r="D1319">
        <v>1.3</v>
      </c>
      <c r="E1319">
        <v>2.39</v>
      </c>
      <c r="F1319">
        <f t="shared" si="148"/>
        <v>3.51</v>
      </c>
      <c r="G1319">
        <f t="shared" si="149"/>
        <v>4.22</v>
      </c>
      <c r="H1319">
        <v>2.16</v>
      </c>
      <c r="I1319">
        <v>2.77</v>
      </c>
      <c r="J1319">
        <v>3.61</v>
      </c>
    </row>
    <row r="1320" spans="1:10" x14ac:dyDescent="0.25">
      <c r="A1320" s="3">
        <v>43081</v>
      </c>
      <c r="B1320">
        <v>2664.110107421875</v>
      </c>
      <c r="C1320">
        <v>2.403000116348267</v>
      </c>
      <c r="D1320">
        <v>1.3</v>
      </c>
      <c r="E1320">
        <v>2.4</v>
      </c>
      <c r="F1320">
        <f t="shared" si="148"/>
        <v>3.51</v>
      </c>
      <c r="G1320">
        <f t="shared" si="149"/>
        <v>4.22</v>
      </c>
      <c r="H1320">
        <v>2.1800000000000002</v>
      </c>
      <c r="I1320">
        <v>2.79</v>
      </c>
      <c r="J1320">
        <v>3.58</v>
      </c>
    </row>
    <row r="1321" spans="1:10" x14ac:dyDescent="0.25">
      <c r="A1321" s="3">
        <v>43082</v>
      </c>
      <c r="B1321">
        <v>2662.85009765625</v>
      </c>
      <c r="C1321">
        <v>2.348999977111816</v>
      </c>
      <c r="D1321">
        <v>1.3</v>
      </c>
      <c r="E1321">
        <v>2.36</v>
      </c>
      <c r="F1321">
        <f t="shared" si="148"/>
        <v>3.51</v>
      </c>
      <c r="G1321">
        <f t="shared" si="149"/>
        <v>4.22</v>
      </c>
      <c r="H1321">
        <v>2.12</v>
      </c>
      <c r="I1321">
        <v>2.74</v>
      </c>
      <c r="J1321">
        <v>3.64</v>
      </c>
    </row>
    <row r="1322" spans="1:10" x14ac:dyDescent="0.25">
      <c r="A1322" s="3">
        <v>43083</v>
      </c>
      <c r="B1322">
        <v>2652.010009765625</v>
      </c>
      <c r="C1322">
        <v>2.345999956130981</v>
      </c>
      <c r="D1322">
        <v>1.3</v>
      </c>
      <c r="E1322">
        <v>2.35</v>
      </c>
      <c r="F1322">
        <f t="shared" si="148"/>
        <v>3.51</v>
      </c>
      <c r="G1322">
        <f t="shared" si="149"/>
        <v>4.22</v>
      </c>
      <c r="H1322">
        <v>2.14</v>
      </c>
      <c r="I1322">
        <v>2.71</v>
      </c>
      <c r="J1322">
        <v>3.63</v>
      </c>
    </row>
    <row r="1323" spans="1:10" x14ac:dyDescent="0.25">
      <c r="A1323" s="3">
        <v>43084</v>
      </c>
      <c r="B1323">
        <v>2675.81005859375</v>
      </c>
      <c r="C1323">
        <v>2.3550000190734859</v>
      </c>
      <c r="D1323">
        <v>1.3</v>
      </c>
      <c r="E1323">
        <v>2.35</v>
      </c>
      <c r="F1323">
        <f t="shared" si="148"/>
        <v>3.51</v>
      </c>
      <c r="G1323">
        <f t="shared" si="149"/>
        <v>4.22</v>
      </c>
      <c r="H1323">
        <v>2.16</v>
      </c>
      <c r="I1323">
        <v>2.68</v>
      </c>
      <c r="J1323">
        <v>3.64</v>
      </c>
    </row>
    <row r="1324" spans="1:10" x14ac:dyDescent="0.25">
      <c r="A1324" s="3">
        <v>43087</v>
      </c>
      <c r="B1324">
        <v>2690.159912109375</v>
      </c>
      <c r="C1324">
        <v>2.3919999599456792</v>
      </c>
      <c r="D1324">
        <v>1.3</v>
      </c>
      <c r="E1324">
        <v>2.39</v>
      </c>
      <c r="F1324">
        <f t="shared" si="148"/>
        <v>3.51</v>
      </c>
      <c r="G1324">
        <f t="shared" si="149"/>
        <v>4.22</v>
      </c>
      <c r="H1324">
        <v>2.17</v>
      </c>
      <c r="I1324">
        <v>2.74</v>
      </c>
      <c r="J1324">
        <v>3.64</v>
      </c>
    </row>
    <row r="1325" spans="1:10" x14ac:dyDescent="0.25">
      <c r="A1325" s="3">
        <v>43088</v>
      </c>
      <c r="B1325">
        <v>2681.469970703125</v>
      </c>
      <c r="C1325">
        <v>2.4630000591278081</v>
      </c>
      <c r="D1325">
        <v>1.3</v>
      </c>
      <c r="E1325">
        <v>2.46</v>
      </c>
      <c r="F1325">
        <f t="shared" si="148"/>
        <v>3.51</v>
      </c>
      <c r="G1325">
        <f t="shared" si="149"/>
        <v>4.22</v>
      </c>
      <c r="H1325">
        <v>2.23</v>
      </c>
      <c r="I1325">
        <v>2.82</v>
      </c>
      <c r="J1325">
        <v>3.6</v>
      </c>
    </row>
    <row r="1326" spans="1:10" x14ac:dyDescent="0.25">
      <c r="A1326" s="3">
        <v>43089</v>
      </c>
      <c r="B1326">
        <v>2679.25</v>
      </c>
      <c r="C1326">
        <v>2.496999979019165</v>
      </c>
      <c r="D1326">
        <v>1.3</v>
      </c>
      <c r="E1326">
        <v>2.4900000000000002</v>
      </c>
      <c r="F1326">
        <f t="shared" si="148"/>
        <v>3.51</v>
      </c>
      <c r="G1326">
        <f t="shared" si="149"/>
        <v>4.22</v>
      </c>
      <c r="H1326">
        <v>2.2400000000000002</v>
      </c>
      <c r="I1326">
        <v>2.88</v>
      </c>
      <c r="J1326">
        <v>3.58</v>
      </c>
    </row>
    <row r="1327" spans="1:10" x14ac:dyDescent="0.25">
      <c r="A1327" s="3">
        <v>43090</v>
      </c>
      <c r="B1327">
        <v>2684.570068359375</v>
      </c>
      <c r="C1327">
        <v>2.4809999465942378</v>
      </c>
      <c r="D1327">
        <v>1.3</v>
      </c>
      <c r="E1327">
        <v>2.48</v>
      </c>
      <c r="F1327">
        <f t="shared" si="148"/>
        <v>3.51</v>
      </c>
      <c r="G1327">
        <f t="shared" si="149"/>
        <v>4.22</v>
      </c>
      <c r="H1327">
        <v>2.2599999999999998</v>
      </c>
      <c r="I1327">
        <v>2.84</v>
      </c>
      <c r="J1327">
        <v>3.57</v>
      </c>
    </row>
    <row r="1328" spans="1:10" x14ac:dyDescent="0.25">
      <c r="A1328" s="3">
        <v>43091</v>
      </c>
      <c r="B1328">
        <v>2683.340087890625</v>
      </c>
      <c r="C1328">
        <v>2.4849998950958252</v>
      </c>
      <c r="D1328">
        <v>1.3</v>
      </c>
      <c r="E1328">
        <v>2.48</v>
      </c>
      <c r="F1328">
        <f t="shared" si="148"/>
        <v>3.51</v>
      </c>
      <c r="G1328">
        <f t="shared" si="149"/>
        <v>4.22</v>
      </c>
      <c r="H1328">
        <v>2.2599999999999998</v>
      </c>
      <c r="I1328">
        <v>2.83</v>
      </c>
      <c r="J1328">
        <v>3.56</v>
      </c>
    </row>
    <row r="1329" spans="1:10" x14ac:dyDescent="0.25">
      <c r="A1329" s="3">
        <f>A1328</f>
        <v>43091</v>
      </c>
      <c r="B1329">
        <f>B1328</f>
        <v>2683.340087890625</v>
      </c>
      <c r="C1329">
        <f>C1328</f>
        <v>2.4849998950958252</v>
      </c>
      <c r="D1329">
        <f>D1328</f>
        <v>1.3</v>
      </c>
      <c r="E1329">
        <f>E1328</f>
        <v>2.48</v>
      </c>
      <c r="F1329">
        <f t="shared" si="148"/>
        <v>3.51</v>
      </c>
      <c r="G1329">
        <f t="shared" si="149"/>
        <v>4.22</v>
      </c>
      <c r="H1329">
        <f>H1328</f>
        <v>2.2599999999999998</v>
      </c>
      <c r="I1329">
        <f>I1328</f>
        <v>2.83</v>
      </c>
      <c r="J1329">
        <f>J1328</f>
        <v>3.56</v>
      </c>
    </row>
    <row r="1330" spans="1:10" x14ac:dyDescent="0.25">
      <c r="A1330" s="3">
        <v>43095</v>
      </c>
      <c r="B1330">
        <v>2680.5</v>
      </c>
      <c r="C1330">
        <v>2.467000007629395</v>
      </c>
      <c r="D1330">
        <v>1.3</v>
      </c>
      <c r="E1330">
        <v>2.4700000000000002</v>
      </c>
      <c r="F1330">
        <f t="shared" si="148"/>
        <v>3.51</v>
      </c>
      <c r="G1330">
        <f t="shared" si="149"/>
        <v>4.22</v>
      </c>
      <c r="H1330">
        <v>2.25</v>
      </c>
      <c r="I1330">
        <v>2.82</v>
      </c>
      <c r="J1330">
        <v>3.57</v>
      </c>
    </row>
    <row r="1331" spans="1:10" x14ac:dyDescent="0.25">
      <c r="A1331" s="3">
        <v>43096</v>
      </c>
      <c r="B1331">
        <v>2682.6201171875</v>
      </c>
      <c r="C1331">
        <v>2.4140000343322749</v>
      </c>
      <c r="D1331">
        <v>1.3</v>
      </c>
      <c r="E1331">
        <v>2.42</v>
      </c>
      <c r="F1331">
        <f t="shared" si="148"/>
        <v>3.51</v>
      </c>
      <c r="G1331">
        <f t="shared" si="149"/>
        <v>4.22</v>
      </c>
      <c r="H1331">
        <v>2.2200000000000002</v>
      </c>
      <c r="I1331">
        <v>2.75</v>
      </c>
      <c r="J1331">
        <v>3.59</v>
      </c>
    </row>
    <row r="1332" spans="1:10" x14ac:dyDescent="0.25">
      <c r="A1332" s="3">
        <v>43097</v>
      </c>
      <c r="B1332">
        <v>2687.5400390625</v>
      </c>
      <c r="C1332">
        <v>2.4319999217987061</v>
      </c>
      <c r="D1332">
        <v>1.3</v>
      </c>
      <c r="E1332">
        <v>2.4300000000000002</v>
      </c>
      <c r="F1332">
        <f t="shared" si="148"/>
        <v>3.51</v>
      </c>
      <c r="G1332">
        <f t="shared" si="149"/>
        <v>4.22</v>
      </c>
      <c r="H1332">
        <v>2.23</v>
      </c>
      <c r="I1332">
        <v>2.75</v>
      </c>
      <c r="J1332">
        <v>3.55</v>
      </c>
    </row>
    <row r="1333" spans="1:10" x14ac:dyDescent="0.25">
      <c r="A1333" s="3">
        <v>43098</v>
      </c>
      <c r="B1333">
        <v>2673.610107421875</v>
      </c>
      <c r="C1333">
        <v>2.404999971389771</v>
      </c>
      <c r="D1333">
        <v>1.3</v>
      </c>
      <c r="E1333">
        <v>2.4</v>
      </c>
      <c r="F1333">
        <f t="shared" si="148"/>
        <v>3.51</v>
      </c>
      <c r="G1333">
        <f t="shared" si="149"/>
        <v>4.22</v>
      </c>
      <c r="H1333">
        <v>2.2000000000000002</v>
      </c>
      <c r="I1333">
        <v>2.74</v>
      </c>
      <c r="J1333">
        <v>3.58</v>
      </c>
    </row>
    <row r="1334" spans="1:10" x14ac:dyDescent="0.25">
      <c r="A1334" s="3">
        <f>A1333</f>
        <v>43098</v>
      </c>
      <c r="B1334">
        <f>B1333</f>
        <v>2673.610107421875</v>
      </c>
      <c r="C1334">
        <f>C1333</f>
        <v>2.404999971389771</v>
      </c>
      <c r="D1334">
        <f>D1333</f>
        <v>1.3</v>
      </c>
      <c r="E1334">
        <f>E1333</f>
        <v>2.4</v>
      </c>
      <c r="F1334">
        <f t="shared" si="148"/>
        <v>3.51</v>
      </c>
      <c r="G1334">
        <f t="shared" si="149"/>
        <v>4.22</v>
      </c>
      <c r="H1334">
        <f>H1333</f>
        <v>2.2000000000000002</v>
      </c>
      <c r="I1334">
        <f>I1333</f>
        <v>2.74</v>
      </c>
      <c r="J1334">
        <v>3.63</v>
      </c>
    </row>
    <row r="1335" spans="1:10" x14ac:dyDescent="0.25">
      <c r="A1335" s="3">
        <v>43101</v>
      </c>
      <c r="B1335">
        <v>2673.610107421875</v>
      </c>
      <c r="C1335">
        <v>2.404999971389771</v>
      </c>
      <c r="D1335">
        <v>1.41</v>
      </c>
      <c r="E1335">
        <f>E1334</f>
        <v>2.4</v>
      </c>
      <c r="F1335">
        <v>3.55</v>
      </c>
      <c r="G1335">
        <v>4.26</v>
      </c>
      <c r="H1335">
        <f t="shared" ref="H1335:J1335" si="150">H1334</f>
        <v>2.2000000000000002</v>
      </c>
      <c r="I1335">
        <f t="shared" si="150"/>
        <v>2.74</v>
      </c>
      <c r="J1335">
        <f t="shared" si="150"/>
        <v>3.63</v>
      </c>
    </row>
    <row r="1336" spans="1:10" x14ac:dyDescent="0.25">
      <c r="A1336" s="3">
        <v>43102</v>
      </c>
      <c r="B1336">
        <v>2695.81005859375</v>
      </c>
      <c r="C1336">
        <v>2.464999914169312</v>
      </c>
      <c r="D1336">
        <v>1.41</v>
      </c>
      <c r="E1336">
        <v>2.46</v>
      </c>
      <c r="F1336">
        <f t="shared" ref="F1336:F1357" si="151">IF(ISBLANK(F1335), F1334, F1335)</f>
        <v>3.55</v>
      </c>
      <c r="G1336">
        <f t="shared" ref="G1336:G1357" si="152">IF(ISBLANK(G1335), G1334, G1335)</f>
        <v>4.26</v>
      </c>
      <c r="H1336">
        <v>2.25</v>
      </c>
      <c r="I1336">
        <v>2.81</v>
      </c>
      <c r="J1336">
        <v>3.55</v>
      </c>
    </row>
    <row r="1337" spans="1:10" x14ac:dyDescent="0.25">
      <c r="A1337" s="3">
        <v>43103</v>
      </c>
      <c r="B1337">
        <v>2713.06005859375</v>
      </c>
      <c r="C1337">
        <v>2.4470000267028809</v>
      </c>
      <c r="D1337">
        <v>1.41</v>
      </c>
      <c r="E1337">
        <v>2.44</v>
      </c>
      <c r="F1337">
        <f t="shared" si="151"/>
        <v>3.55</v>
      </c>
      <c r="G1337">
        <f t="shared" si="152"/>
        <v>4.26</v>
      </c>
      <c r="H1337">
        <v>2.25</v>
      </c>
      <c r="I1337">
        <v>2.78</v>
      </c>
      <c r="J1337">
        <v>3.48</v>
      </c>
    </row>
    <row r="1338" spans="1:10" x14ac:dyDescent="0.25">
      <c r="A1338" s="3">
        <v>43104</v>
      </c>
      <c r="B1338">
        <v>2723.989990234375</v>
      </c>
      <c r="C1338">
        <v>2.4530000686645508</v>
      </c>
      <c r="D1338">
        <v>1.41</v>
      </c>
      <c r="E1338">
        <v>2.46</v>
      </c>
      <c r="F1338">
        <f t="shared" si="151"/>
        <v>3.55</v>
      </c>
      <c r="G1338">
        <f t="shared" si="152"/>
        <v>4.26</v>
      </c>
      <c r="H1338">
        <v>2.27</v>
      </c>
      <c r="I1338">
        <v>2.79</v>
      </c>
      <c r="J1338">
        <v>3.4</v>
      </c>
    </row>
    <row r="1339" spans="1:10" x14ac:dyDescent="0.25">
      <c r="A1339" s="3">
        <v>43105</v>
      </c>
      <c r="B1339">
        <v>2743.14990234375</v>
      </c>
      <c r="C1339">
        <v>2.476000070571899</v>
      </c>
      <c r="D1339">
        <v>1.41</v>
      </c>
      <c r="E1339">
        <v>2.4700000000000002</v>
      </c>
      <c r="F1339">
        <f t="shared" si="151"/>
        <v>3.55</v>
      </c>
      <c r="G1339">
        <f t="shared" si="152"/>
        <v>4.26</v>
      </c>
      <c r="H1339">
        <v>2.29</v>
      </c>
      <c r="I1339">
        <v>2.81</v>
      </c>
      <c r="J1339">
        <v>3.36</v>
      </c>
    </row>
    <row r="1340" spans="1:10" x14ac:dyDescent="0.25">
      <c r="A1340" s="3">
        <v>43108</v>
      </c>
      <c r="B1340">
        <v>2747.7099609375</v>
      </c>
      <c r="C1340">
        <v>2.4800000190734859</v>
      </c>
      <c r="D1340">
        <v>1.41</v>
      </c>
      <c r="E1340">
        <v>2.4900000000000002</v>
      </c>
      <c r="F1340">
        <f t="shared" si="151"/>
        <v>3.55</v>
      </c>
      <c r="G1340">
        <f t="shared" si="152"/>
        <v>4.26</v>
      </c>
      <c r="H1340">
        <v>2.29</v>
      </c>
      <c r="I1340">
        <v>2.81</v>
      </c>
      <c r="J1340">
        <v>3.35</v>
      </c>
    </row>
    <row r="1341" spans="1:10" x14ac:dyDescent="0.25">
      <c r="A1341" s="3">
        <v>43109</v>
      </c>
      <c r="B1341">
        <v>2751.2900390625</v>
      </c>
      <c r="C1341">
        <v>2.5460000038146968</v>
      </c>
      <c r="D1341">
        <v>1.41</v>
      </c>
      <c r="E1341">
        <v>2.5499999999999998</v>
      </c>
      <c r="F1341">
        <f t="shared" si="151"/>
        <v>3.55</v>
      </c>
      <c r="G1341">
        <f t="shared" si="152"/>
        <v>4.26</v>
      </c>
      <c r="H1341">
        <v>2.33</v>
      </c>
      <c r="I1341">
        <v>2.88</v>
      </c>
      <c r="J1341">
        <v>3.33</v>
      </c>
    </row>
    <row r="1342" spans="1:10" x14ac:dyDescent="0.25">
      <c r="A1342" s="3">
        <v>43110</v>
      </c>
      <c r="B1342">
        <v>2748.22998046875</v>
      </c>
      <c r="C1342">
        <v>2.5499999523162842</v>
      </c>
      <c r="D1342">
        <v>1.41</v>
      </c>
      <c r="E1342">
        <v>2.5499999999999998</v>
      </c>
      <c r="F1342">
        <f t="shared" si="151"/>
        <v>3.55</v>
      </c>
      <c r="G1342">
        <f t="shared" si="152"/>
        <v>4.26</v>
      </c>
      <c r="H1342">
        <v>2.3199999999999998</v>
      </c>
      <c r="I1342">
        <v>2.88</v>
      </c>
      <c r="J1342">
        <v>3.42</v>
      </c>
    </row>
    <row r="1343" spans="1:10" x14ac:dyDescent="0.25">
      <c r="A1343" s="3">
        <v>43111</v>
      </c>
      <c r="B1343">
        <v>2767.56005859375</v>
      </c>
      <c r="C1343">
        <v>2.530999898910522</v>
      </c>
      <c r="D1343">
        <v>1.41</v>
      </c>
      <c r="E1343">
        <v>2.54</v>
      </c>
      <c r="F1343">
        <f t="shared" si="151"/>
        <v>3.55</v>
      </c>
      <c r="G1343">
        <f t="shared" si="152"/>
        <v>4.26</v>
      </c>
      <c r="H1343">
        <v>2.3199999999999998</v>
      </c>
      <c r="I1343">
        <v>2.91</v>
      </c>
      <c r="J1343">
        <v>3.4</v>
      </c>
    </row>
    <row r="1344" spans="1:10" x14ac:dyDescent="0.25">
      <c r="A1344" s="3">
        <v>43112</v>
      </c>
      <c r="B1344">
        <v>2786.239990234375</v>
      </c>
      <c r="C1344">
        <v>2.5520000457763672</v>
      </c>
      <c r="D1344">
        <v>1.41</v>
      </c>
      <c r="E1344">
        <v>2.5499999999999998</v>
      </c>
      <c r="F1344">
        <f t="shared" si="151"/>
        <v>3.55</v>
      </c>
      <c r="G1344">
        <f t="shared" si="152"/>
        <v>4.26</v>
      </c>
      <c r="H1344">
        <v>2.35</v>
      </c>
      <c r="I1344">
        <v>2.85</v>
      </c>
      <c r="J1344">
        <v>3.37</v>
      </c>
    </row>
    <row r="1345" spans="1:10" x14ac:dyDescent="0.25">
      <c r="A1345" s="3">
        <f>A1344</f>
        <v>43112</v>
      </c>
      <c r="B1345">
        <f>B1344</f>
        <v>2786.239990234375</v>
      </c>
      <c r="C1345">
        <f>C1344</f>
        <v>2.5520000457763672</v>
      </c>
      <c r="D1345">
        <f>D1344</f>
        <v>1.41</v>
      </c>
      <c r="E1345">
        <f>E1344</f>
        <v>2.5499999999999998</v>
      </c>
      <c r="F1345">
        <f t="shared" si="151"/>
        <v>3.55</v>
      </c>
      <c r="G1345">
        <f t="shared" si="152"/>
        <v>4.26</v>
      </c>
      <c r="H1345">
        <f>H1344</f>
        <v>2.35</v>
      </c>
      <c r="I1345">
        <f>I1344</f>
        <v>2.85</v>
      </c>
      <c r="J1345">
        <v>3.35</v>
      </c>
    </row>
    <row r="1346" spans="1:10" x14ac:dyDescent="0.25">
      <c r="A1346" s="3">
        <v>43116</v>
      </c>
      <c r="B1346">
        <v>2776.419921875</v>
      </c>
      <c r="C1346">
        <v>2.5439999103546138</v>
      </c>
      <c r="D1346">
        <v>1.41</v>
      </c>
      <c r="E1346">
        <v>2.54</v>
      </c>
      <c r="F1346">
        <f t="shared" si="151"/>
        <v>3.55</v>
      </c>
      <c r="G1346">
        <f t="shared" si="152"/>
        <v>4.26</v>
      </c>
      <c r="H1346">
        <v>2.36</v>
      </c>
      <c r="I1346">
        <v>2.83</v>
      </c>
      <c r="J1346">
        <v>3.34</v>
      </c>
    </row>
    <row r="1347" spans="1:10" x14ac:dyDescent="0.25">
      <c r="A1347" s="3">
        <v>43117</v>
      </c>
      <c r="B1347">
        <v>2802.56005859375</v>
      </c>
      <c r="C1347">
        <v>2.5780000686645508</v>
      </c>
      <c r="D1347">
        <v>1.41</v>
      </c>
      <c r="E1347">
        <v>2.57</v>
      </c>
      <c r="F1347">
        <f t="shared" si="151"/>
        <v>3.55</v>
      </c>
      <c r="G1347">
        <f t="shared" si="152"/>
        <v>4.26</v>
      </c>
      <c r="H1347">
        <v>2.39</v>
      </c>
      <c r="I1347">
        <v>2.84</v>
      </c>
      <c r="J1347">
        <v>3.34</v>
      </c>
    </row>
    <row r="1348" spans="1:10" x14ac:dyDescent="0.25">
      <c r="A1348" s="3">
        <v>43118</v>
      </c>
      <c r="B1348">
        <v>2798.030029296875</v>
      </c>
      <c r="C1348">
        <v>2.6110000610351558</v>
      </c>
      <c r="D1348">
        <v>1.41</v>
      </c>
      <c r="E1348">
        <v>2.62</v>
      </c>
      <c r="F1348">
        <f t="shared" si="151"/>
        <v>3.55</v>
      </c>
      <c r="G1348">
        <f t="shared" si="152"/>
        <v>4.26</v>
      </c>
      <c r="H1348">
        <v>2.4300000000000002</v>
      </c>
      <c r="I1348">
        <v>2.9</v>
      </c>
      <c r="J1348">
        <v>3.35</v>
      </c>
    </row>
    <row r="1349" spans="1:10" x14ac:dyDescent="0.25">
      <c r="A1349" s="3">
        <v>43119</v>
      </c>
      <c r="B1349">
        <v>2810.300048828125</v>
      </c>
      <c r="C1349">
        <v>2.6370000839233398</v>
      </c>
      <c r="D1349">
        <v>1.41</v>
      </c>
      <c r="E1349">
        <v>2.64</v>
      </c>
      <c r="F1349">
        <f t="shared" si="151"/>
        <v>3.55</v>
      </c>
      <c r="G1349">
        <f t="shared" si="152"/>
        <v>4.26</v>
      </c>
      <c r="H1349">
        <v>2.4500000000000002</v>
      </c>
      <c r="I1349">
        <v>2.91</v>
      </c>
      <c r="J1349">
        <v>3.35</v>
      </c>
    </row>
    <row r="1350" spans="1:10" x14ac:dyDescent="0.25">
      <c r="A1350" s="3">
        <v>43122</v>
      </c>
      <c r="B1350">
        <v>2832.969970703125</v>
      </c>
      <c r="C1350">
        <v>2.6649999618530269</v>
      </c>
      <c r="D1350">
        <v>1.41</v>
      </c>
      <c r="E1350">
        <v>2.66</v>
      </c>
      <c r="F1350">
        <f t="shared" si="151"/>
        <v>3.55</v>
      </c>
      <c r="G1350">
        <f t="shared" si="152"/>
        <v>4.26</v>
      </c>
      <c r="H1350">
        <v>2.46</v>
      </c>
      <c r="I1350">
        <v>2.93</v>
      </c>
      <c r="J1350">
        <v>3.32</v>
      </c>
    </row>
    <row r="1351" spans="1:10" x14ac:dyDescent="0.25">
      <c r="A1351" s="3">
        <v>43123</v>
      </c>
      <c r="B1351">
        <v>2839.1298828125</v>
      </c>
      <c r="C1351">
        <v>2.624000072479248</v>
      </c>
      <c r="D1351">
        <v>1.41</v>
      </c>
      <c r="E1351">
        <v>2.63</v>
      </c>
      <c r="F1351">
        <f t="shared" si="151"/>
        <v>3.55</v>
      </c>
      <c r="G1351">
        <f t="shared" si="152"/>
        <v>4.26</v>
      </c>
      <c r="H1351">
        <v>2.4300000000000002</v>
      </c>
      <c r="I1351">
        <v>2.9</v>
      </c>
      <c r="J1351">
        <v>3.31</v>
      </c>
    </row>
    <row r="1352" spans="1:10" x14ac:dyDescent="0.25">
      <c r="A1352" s="3">
        <v>43124</v>
      </c>
      <c r="B1352">
        <v>2837.5400390625</v>
      </c>
      <c r="C1352">
        <v>2.654000043869019</v>
      </c>
      <c r="D1352">
        <v>1.41</v>
      </c>
      <c r="E1352">
        <v>2.65</v>
      </c>
      <c r="F1352">
        <f t="shared" si="151"/>
        <v>3.55</v>
      </c>
      <c r="G1352">
        <f t="shared" si="152"/>
        <v>4.26</v>
      </c>
      <c r="H1352">
        <v>2.4300000000000002</v>
      </c>
      <c r="I1352">
        <v>2.93</v>
      </c>
      <c r="J1352">
        <v>3.28</v>
      </c>
    </row>
    <row r="1353" spans="1:10" x14ac:dyDescent="0.25">
      <c r="A1353" s="3">
        <v>43125</v>
      </c>
      <c r="B1353">
        <v>2839.25</v>
      </c>
      <c r="C1353">
        <v>2.6210000514984131</v>
      </c>
      <c r="D1353">
        <v>1.41</v>
      </c>
      <c r="E1353">
        <v>2.63</v>
      </c>
      <c r="F1353">
        <f t="shared" si="151"/>
        <v>3.55</v>
      </c>
      <c r="G1353">
        <f t="shared" si="152"/>
        <v>4.26</v>
      </c>
      <c r="H1353">
        <v>2.41</v>
      </c>
      <c r="I1353">
        <v>2.89</v>
      </c>
      <c r="J1353">
        <v>3.28</v>
      </c>
    </row>
    <row r="1354" spans="1:10" x14ac:dyDescent="0.25">
      <c r="A1354" s="3">
        <v>43126</v>
      </c>
      <c r="B1354">
        <v>2872.8701171875</v>
      </c>
      <c r="C1354">
        <v>2.6619999408721919</v>
      </c>
      <c r="D1354">
        <v>1.41</v>
      </c>
      <c r="E1354">
        <v>2.66</v>
      </c>
      <c r="F1354">
        <f t="shared" si="151"/>
        <v>3.55</v>
      </c>
      <c r="G1354">
        <f t="shared" si="152"/>
        <v>4.26</v>
      </c>
      <c r="H1354">
        <v>2.4700000000000002</v>
      </c>
      <c r="I1354">
        <v>2.91</v>
      </c>
      <c r="J1354">
        <v>3.23</v>
      </c>
    </row>
    <row r="1355" spans="1:10" x14ac:dyDescent="0.25">
      <c r="A1355" s="3">
        <v>43129</v>
      </c>
      <c r="B1355">
        <v>2853.530029296875</v>
      </c>
      <c r="C1355">
        <v>2.6989998817443852</v>
      </c>
      <c r="D1355">
        <v>1.41</v>
      </c>
      <c r="E1355">
        <v>2.7</v>
      </c>
      <c r="F1355">
        <f t="shared" si="151"/>
        <v>3.55</v>
      </c>
      <c r="G1355">
        <f t="shared" si="152"/>
        <v>4.26</v>
      </c>
      <c r="H1355">
        <v>2.4900000000000002</v>
      </c>
      <c r="I1355">
        <v>2.94</v>
      </c>
      <c r="J1355">
        <v>3.26</v>
      </c>
    </row>
    <row r="1356" spans="1:10" x14ac:dyDescent="0.25">
      <c r="A1356" s="3">
        <v>43130</v>
      </c>
      <c r="B1356">
        <v>2822.429931640625</v>
      </c>
      <c r="C1356">
        <v>2.726000070571899</v>
      </c>
      <c r="D1356">
        <v>1.41</v>
      </c>
      <c r="E1356">
        <v>2.73</v>
      </c>
      <c r="F1356">
        <f t="shared" si="151"/>
        <v>3.55</v>
      </c>
      <c r="G1356">
        <f t="shared" si="152"/>
        <v>4.26</v>
      </c>
      <c r="H1356">
        <v>2.5099999999999998</v>
      </c>
      <c r="I1356">
        <v>2.98</v>
      </c>
      <c r="J1356">
        <v>3.33</v>
      </c>
    </row>
    <row r="1357" spans="1:10" x14ac:dyDescent="0.25">
      <c r="A1357" s="3">
        <v>43131</v>
      </c>
      <c r="B1357">
        <v>2823.81005859375</v>
      </c>
      <c r="C1357">
        <v>2.720000028610229</v>
      </c>
      <c r="D1357">
        <v>1.41</v>
      </c>
      <c r="E1357">
        <v>2.72</v>
      </c>
      <c r="F1357">
        <f t="shared" si="151"/>
        <v>3.55</v>
      </c>
      <c r="G1357">
        <f t="shared" si="152"/>
        <v>4.26</v>
      </c>
      <c r="H1357">
        <v>2.52</v>
      </c>
      <c r="I1357">
        <v>2.95</v>
      </c>
      <c r="J1357">
        <v>3.29</v>
      </c>
    </row>
    <row r="1358" spans="1:10" x14ac:dyDescent="0.25">
      <c r="A1358" s="3">
        <v>43132</v>
      </c>
      <c r="B1358">
        <v>2821.97998046875</v>
      </c>
      <c r="C1358">
        <v>2.7730000019073491</v>
      </c>
      <c r="D1358">
        <v>1.42</v>
      </c>
      <c r="E1358">
        <v>2.78</v>
      </c>
      <c r="F1358">
        <v>3.82</v>
      </c>
      <c r="G1358">
        <v>4.51</v>
      </c>
      <c r="H1358">
        <v>2.56</v>
      </c>
      <c r="I1358">
        <v>3.01</v>
      </c>
      <c r="J1358">
        <v>3.29</v>
      </c>
    </row>
    <row r="1359" spans="1:10" x14ac:dyDescent="0.25">
      <c r="A1359" s="3">
        <v>43133</v>
      </c>
      <c r="B1359">
        <v>2762.1298828125</v>
      </c>
      <c r="C1359">
        <v>2.8540000915527339</v>
      </c>
      <c r="D1359">
        <v>1.42</v>
      </c>
      <c r="E1359">
        <v>2.84</v>
      </c>
      <c r="F1359">
        <f t="shared" ref="F1359:F1377" si="153">IF(ISBLANK(F1358), F1357, F1358)</f>
        <v>3.82</v>
      </c>
      <c r="G1359">
        <f t="shared" ref="G1359:G1377" si="154">IF(ISBLANK(G1358), G1357, G1358)</f>
        <v>4.51</v>
      </c>
      <c r="H1359">
        <v>2.58</v>
      </c>
      <c r="I1359">
        <v>3.08</v>
      </c>
      <c r="J1359">
        <v>3.36</v>
      </c>
    </row>
    <row r="1360" spans="1:10" x14ac:dyDescent="0.25">
      <c r="A1360" s="3">
        <v>43136</v>
      </c>
      <c r="B1360">
        <v>2648.93994140625</v>
      </c>
      <c r="C1360">
        <v>2.7939999103546138</v>
      </c>
      <c r="D1360">
        <v>1.42</v>
      </c>
      <c r="E1360">
        <v>2.77</v>
      </c>
      <c r="F1360">
        <f t="shared" si="153"/>
        <v>3.82</v>
      </c>
      <c r="G1360">
        <f t="shared" si="154"/>
        <v>4.51</v>
      </c>
      <c r="H1360">
        <v>2.5</v>
      </c>
      <c r="I1360">
        <v>3.04</v>
      </c>
      <c r="J1360">
        <v>3.48</v>
      </c>
    </row>
    <row r="1361" spans="1:10" x14ac:dyDescent="0.25">
      <c r="A1361" s="3">
        <v>43137</v>
      </c>
      <c r="B1361">
        <v>2695.139892578125</v>
      </c>
      <c r="C1361">
        <v>2.7679998874664311</v>
      </c>
      <c r="D1361">
        <v>1.42</v>
      </c>
      <c r="E1361">
        <v>2.79</v>
      </c>
      <c r="F1361">
        <f t="shared" si="153"/>
        <v>3.82</v>
      </c>
      <c r="G1361">
        <f t="shared" si="154"/>
        <v>4.51</v>
      </c>
      <c r="H1361">
        <v>2.52</v>
      </c>
      <c r="I1361">
        <v>3.06</v>
      </c>
      <c r="J1361">
        <v>3.6</v>
      </c>
    </row>
    <row r="1362" spans="1:10" x14ac:dyDescent="0.25">
      <c r="A1362" s="3">
        <v>43138</v>
      </c>
      <c r="B1362">
        <v>2681.659912109375</v>
      </c>
      <c r="C1362">
        <v>2.844000101089478</v>
      </c>
      <c r="D1362">
        <v>1.42</v>
      </c>
      <c r="E1362">
        <v>2.84</v>
      </c>
      <c r="F1362">
        <f t="shared" si="153"/>
        <v>3.82</v>
      </c>
      <c r="G1362">
        <f t="shared" si="154"/>
        <v>4.51</v>
      </c>
      <c r="H1362">
        <v>2.57</v>
      </c>
      <c r="I1362">
        <v>3.12</v>
      </c>
      <c r="J1362">
        <v>3.46</v>
      </c>
    </row>
    <row r="1363" spans="1:10" x14ac:dyDescent="0.25">
      <c r="A1363" s="3">
        <v>43139</v>
      </c>
      <c r="B1363">
        <v>2581</v>
      </c>
      <c r="C1363">
        <v>2.851000070571899</v>
      </c>
      <c r="D1363">
        <v>1.42</v>
      </c>
      <c r="E1363">
        <v>2.85</v>
      </c>
      <c r="F1363">
        <f t="shared" si="153"/>
        <v>3.82</v>
      </c>
      <c r="G1363">
        <f t="shared" si="154"/>
        <v>4.51</v>
      </c>
      <c r="H1363">
        <v>2.57</v>
      </c>
      <c r="I1363">
        <v>3.14</v>
      </c>
      <c r="J1363">
        <v>3.59</v>
      </c>
    </row>
    <row r="1364" spans="1:10" x14ac:dyDescent="0.25">
      <c r="A1364" s="3">
        <v>43140</v>
      </c>
      <c r="B1364">
        <v>2619.550048828125</v>
      </c>
      <c r="C1364">
        <v>2.8289999961853032</v>
      </c>
      <c r="D1364">
        <v>1.42</v>
      </c>
      <c r="E1364">
        <v>2.83</v>
      </c>
      <c r="F1364">
        <f t="shared" si="153"/>
        <v>3.82</v>
      </c>
      <c r="G1364">
        <f t="shared" si="154"/>
        <v>4.51</v>
      </c>
      <c r="H1364">
        <v>2.52</v>
      </c>
      <c r="I1364">
        <v>3.14</v>
      </c>
      <c r="J1364">
        <v>3.82</v>
      </c>
    </row>
    <row r="1365" spans="1:10" x14ac:dyDescent="0.25">
      <c r="A1365" s="3">
        <v>43143</v>
      </c>
      <c r="B1365">
        <v>2656</v>
      </c>
      <c r="C1365">
        <v>2.8570001125335689</v>
      </c>
      <c r="D1365">
        <v>1.42</v>
      </c>
      <c r="E1365">
        <v>2.86</v>
      </c>
      <c r="F1365">
        <f t="shared" si="153"/>
        <v>3.82</v>
      </c>
      <c r="G1365">
        <f t="shared" si="154"/>
        <v>4.51</v>
      </c>
      <c r="H1365">
        <v>2.56</v>
      </c>
      <c r="I1365">
        <v>3.14</v>
      </c>
      <c r="J1365">
        <v>3.71</v>
      </c>
    </row>
    <row r="1366" spans="1:10" x14ac:dyDescent="0.25">
      <c r="A1366" s="3">
        <v>43144</v>
      </c>
      <c r="B1366">
        <v>2662.93994140625</v>
      </c>
      <c r="C1366">
        <v>2.839999914169312</v>
      </c>
      <c r="D1366">
        <v>1.42</v>
      </c>
      <c r="E1366">
        <v>2.83</v>
      </c>
      <c r="F1366">
        <f t="shared" si="153"/>
        <v>3.82</v>
      </c>
      <c r="G1366">
        <f t="shared" si="154"/>
        <v>4.51</v>
      </c>
      <c r="H1366">
        <v>2.54</v>
      </c>
      <c r="I1366">
        <v>3.11</v>
      </c>
      <c r="J1366">
        <v>3.78</v>
      </c>
    </row>
    <row r="1367" spans="1:10" x14ac:dyDescent="0.25">
      <c r="A1367" s="3">
        <v>43145</v>
      </c>
      <c r="B1367">
        <v>2698.6298828125</v>
      </c>
      <c r="C1367">
        <v>2.913000106811523</v>
      </c>
      <c r="D1367">
        <v>1.42</v>
      </c>
      <c r="E1367">
        <v>2.91</v>
      </c>
      <c r="F1367">
        <f t="shared" si="153"/>
        <v>3.82</v>
      </c>
      <c r="G1367">
        <f t="shared" si="154"/>
        <v>4.51</v>
      </c>
      <c r="H1367">
        <v>2.65</v>
      </c>
      <c r="I1367">
        <v>3.18</v>
      </c>
      <c r="J1367">
        <v>3.69</v>
      </c>
    </row>
    <row r="1368" spans="1:10" x14ac:dyDescent="0.25">
      <c r="A1368" s="3">
        <v>43146</v>
      </c>
      <c r="B1368">
        <v>2731.199951171875</v>
      </c>
      <c r="C1368">
        <v>2.8910000324249272</v>
      </c>
      <c r="D1368">
        <v>1.42</v>
      </c>
      <c r="E1368">
        <v>2.9</v>
      </c>
      <c r="F1368">
        <f t="shared" si="153"/>
        <v>3.82</v>
      </c>
      <c r="G1368">
        <f t="shared" si="154"/>
        <v>4.51</v>
      </c>
      <c r="H1368">
        <v>2.65</v>
      </c>
      <c r="I1368">
        <v>3.15</v>
      </c>
      <c r="J1368">
        <v>3.57</v>
      </c>
    </row>
    <row r="1369" spans="1:10" x14ac:dyDescent="0.25">
      <c r="A1369" s="3">
        <v>43147</v>
      </c>
      <c r="B1369">
        <v>2732.219970703125</v>
      </c>
      <c r="C1369">
        <v>2.877000093460083</v>
      </c>
      <c r="D1369">
        <v>1.42</v>
      </c>
      <c r="E1369">
        <v>2.87</v>
      </c>
      <c r="F1369">
        <f t="shared" si="153"/>
        <v>3.82</v>
      </c>
      <c r="G1369">
        <f t="shared" si="154"/>
        <v>4.51</v>
      </c>
      <c r="H1369">
        <v>2.63</v>
      </c>
      <c r="I1369">
        <v>3.13</v>
      </c>
      <c r="J1369">
        <v>3.5</v>
      </c>
    </row>
    <row r="1370" spans="1:10" x14ac:dyDescent="0.25">
      <c r="A1370" s="3">
        <f>A1369</f>
        <v>43147</v>
      </c>
      <c r="B1370">
        <f>B1369</f>
        <v>2732.219970703125</v>
      </c>
      <c r="C1370">
        <f>C1369</f>
        <v>2.877000093460083</v>
      </c>
      <c r="D1370">
        <f>D1369</f>
        <v>1.42</v>
      </c>
      <c r="E1370">
        <f>E1369</f>
        <v>2.87</v>
      </c>
      <c r="F1370">
        <f t="shared" si="153"/>
        <v>3.82</v>
      </c>
      <c r="G1370">
        <f t="shared" si="154"/>
        <v>4.51</v>
      </c>
      <c r="H1370">
        <f>H1369</f>
        <v>2.63</v>
      </c>
      <c r="I1370">
        <f>I1369</f>
        <v>3.13</v>
      </c>
      <c r="J1370">
        <v>3.5</v>
      </c>
    </row>
    <row r="1371" spans="1:10" x14ac:dyDescent="0.25">
      <c r="A1371" s="3">
        <v>43151</v>
      </c>
      <c r="B1371">
        <v>2716.260009765625</v>
      </c>
      <c r="C1371">
        <v>2.8929998874664311</v>
      </c>
      <c r="D1371">
        <v>1.42</v>
      </c>
      <c r="E1371">
        <v>2.88</v>
      </c>
      <c r="F1371">
        <f t="shared" si="153"/>
        <v>3.82</v>
      </c>
      <c r="G1371">
        <f t="shared" si="154"/>
        <v>4.51</v>
      </c>
      <c r="H1371">
        <v>2.65</v>
      </c>
      <c r="I1371">
        <v>3.15</v>
      </c>
      <c r="J1371">
        <v>3.48</v>
      </c>
    </row>
    <row r="1372" spans="1:10" x14ac:dyDescent="0.25">
      <c r="A1372" s="3">
        <v>43152</v>
      </c>
      <c r="B1372">
        <v>2701.330078125</v>
      </c>
      <c r="C1372">
        <v>2.9430000782012939</v>
      </c>
      <c r="D1372">
        <v>1.42</v>
      </c>
      <c r="E1372">
        <v>2.94</v>
      </c>
      <c r="F1372">
        <f t="shared" si="153"/>
        <v>3.82</v>
      </c>
      <c r="G1372">
        <f t="shared" si="154"/>
        <v>4.51</v>
      </c>
      <c r="H1372">
        <v>2.69</v>
      </c>
      <c r="I1372">
        <v>3.22</v>
      </c>
      <c r="J1372">
        <v>3.46</v>
      </c>
    </row>
    <row r="1373" spans="1:10" x14ac:dyDescent="0.25">
      <c r="A1373" s="3">
        <v>43153</v>
      </c>
      <c r="B1373">
        <v>2703.9599609375</v>
      </c>
      <c r="C1373">
        <v>2.9170000553131099</v>
      </c>
      <c r="D1373">
        <v>1.42</v>
      </c>
      <c r="E1373">
        <v>2.92</v>
      </c>
      <c r="F1373">
        <f t="shared" si="153"/>
        <v>3.82</v>
      </c>
      <c r="G1373">
        <f t="shared" si="154"/>
        <v>4.51</v>
      </c>
      <c r="H1373">
        <v>2.66</v>
      </c>
      <c r="I1373">
        <v>3.21</v>
      </c>
      <c r="J1373">
        <v>3.53</v>
      </c>
    </row>
    <row r="1374" spans="1:10" x14ac:dyDescent="0.25">
      <c r="A1374" s="3">
        <v>43154</v>
      </c>
      <c r="B1374">
        <v>2747.300048828125</v>
      </c>
      <c r="C1374">
        <v>2.8710000514984131</v>
      </c>
      <c r="D1374">
        <v>1.42</v>
      </c>
      <c r="E1374">
        <v>2.88</v>
      </c>
      <c r="F1374">
        <f t="shared" si="153"/>
        <v>3.82</v>
      </c>
      <c r="G1374">
        <f t="shared" si="154"/>
        <v>4.51</v>
      </c>
      <c r="H1374">
        <v>2.62</v>
      </c>
      <c r="I1374">
        <v>3.16</v>
      </c>
      <c r="J1374">
        <v>3.58</v>
      </c>
    </row>
    <row r="1375" spans="1:10" x14ac:dyDescent="0.25">
      <c r="A1375" s="3">
        <v>43157</v>
      </c>
      <c r="B1375">
        <v>2779.60009765625</v>
      </c>
      <c r="C1375">
        <v>2.8589999675750728</v>
      </c>
      <c r="D1375">
        <v>1.42</v>
      </c>
      <c r="E1375">
        <v>2.86</v>
      </c>
      <c r="F1375">
        <f t="shared" si="153"/>
        <v>3.82</v>
      </c>
      <c r="G1375">
        <f t="shared" si="154"/>
        <v>4.51</v>
      </c>
      <c r="H1375">
        <v>2.6</v>
      </c>
      <c r="I1375">
        <v>3.15</v>
      </c>
      <c r="J1375">
        <v>3.5</v>
      </c>
    </row>
    <row r="1376" spans="1:10" x14ac:dyDescent="0.25">
      <c r="A1376" s="3">
        <v>43158</v>
      </c>
      <c r="B1376">
        <v>2744.280029296875</v>
      </c>
      <c r="C1376">
        <v>2.907999992370605</v>
      </c>
      <c r="D1376">
        <v>1.42</v>
      </c>
      <c r="E1376">
        <v>2.9</v>
      </c>
      <c r="F1376">
        <f t="shared" si="153"/>
        <v>3.82</v>
      </c>
      <c r="G1376">
        <f t="shared" si="154"/>
        <v>4.51</v>
      </c>
      <c r="H1376">
        <v>2.67</v>
      </c>
      <c r="I1376">
        <v>3.17</v>
      </c>
      <c r="J1376">
        <v>3.47</v>
      </c>
    </row>
    <row r="1377" spans="1:10" x14ac:dyDescent="0.25">
      <c r="A1377" s="3">
        <v>43159</v>
      </c>
      <c r="B1377">
        <v>2713.830078125</v>
      </c>
      <c r="C1377">
        <v>2.8680000305175781</v>
      </c>
      <c r="D1377">
        <v>1.42</v>
      </c>
      <c r="E1377">
        <v>2.87</v>
      </c>
      <c r="F1377">
        <f t="shared" si="153"/>
        <v>3.82</v>
      </c>
      <c r="G1377">
        <f t="shared" si="154"/>
        <v>4.51</v>
      </c>
      <c r="H1377">
        <v>2.65</v>
      </c>
      <c r="I1377">
        <v>3.13</v>
      </c>
      <c r="J1377">
        <v>3.47</v>
      </c>
    </row>
    <row r="1378" spans="1:10" x14ac:dyDescent="0.25">
      <c r="A1378" s="3">
        <v>43160</v>
      </c>
      <c r="B1378">
        <v>2677.669921875</v>
      </c>
      <c r="C1378">
        <v>2.8039999008178711</v>
      </c>
      <c r="D1378">
        <v>1.51</v>
      </c>
      <c r="E1378">
        <v>2.81</v>
      </c>
      <c r="F1378">
        <v>3.87</v>
      </c>
      <c r="G1378">
        <v>4.6399999999999997</v>
      </c>
      <c r="H1378">
        <v>2.58</v>
      </c>
      <c r="I1378">
        <v>3.09</v>
      </c>
      <c r="J1378">
        <v>3.59</v>
      </c>
    </row>
    <row r="1379" spans="1:10" x14ac:dyDescent="0.25">
      <c r="A1379" s="3">
        <v>43161</v>
      </c>
      <c r="B1379">
        <v>2691.25</v>
      </c>
      <c r="C1379">
        <v>2.8570001125335689</v>
      </c>
      <c r="D1379">
        <v>1.51</v>
      </c>
      <c r="E1379">
        <v>2.86</v>
      </c>
      <c r="F1379">
        <f t="shared" ref="F1379:F1400" si="155">IF(ISBLANK(F1378), F1377, F1378)</f>
        <v>3.87</v>
      </c>
      <c r="G1379">
        <f t="shared" ref="G1379:G1400" si="156">IF(ISBLANK(G1378), G1377, G1378)</f>
        <v>4.6399999999999997</v>
      </c>
      <c r="H1379">
        <v>2.63</v>
      </c>
      <c r="I1379">
        <v>3.14</v>
      </c>
      <c r="J1379">
        <v>3.65</v>
      </c>
    </row>
    <row r="1380" spans="1:10" x14ac:dyDescent="0.25">
      <c r="A1380" s="3">
        <v>43164</v>
      </c>
      <c r="B1380">
        <v>2720.93994140625</v>
      </c>
      <c r="C1380">
        <v>2.8810000419616699</v>
      </c>
      <c r="D1380">
        <v>1.51</v>
      </c>
      <c r="E1380">
        <v>2.88</v>
      </c>
      <c r="F1380">
        <f t="shared" si="155"/>
        <v>3.87</v>
      </c>
      <c r="G1380">
        <f t="shared" si="156"/>
        <v>4.6399999999999997</v>
      </c>
      <c r="H1380">
        <v>2.65</v>
      </c>
      <c r="I1380">
        <v>3.16</v>
      </c>
      <c r="J1380">
        <v>3.59</v>
      </c>
    </row>
    <row r="1381" spans="1:10" x14ac:dyDescent="0.25">
      <c r="A1381" s="3">
        <v>43165</v>
      </c>
      <c r="B1381">
        <v>2728.1201171875</v>
      </c>
      <c r="C1381">
        <v>2.877000093460083</v>
      </c>
      <c r="D1381">
        <v>1.51</v>
      </c>
      <c r="E1381">
        <v>2.88</v>
      </c>
      <c r="F1381">
        <f t="shared" si="155"/>
        <v>3.87</v>
      </c>
      <c r="G1381">
        <f t="shared" si="156"/>
        <v>4.6399999999999997</v>
      </c>
      <c r="H1381">
        <v>2.65</v>
      </c>
      <c r="I1381">
        <v>3.14</v>
      </c>
      <c r="J1381">
        <v>3.53</v>
      </c>
    </row>
    <row r="1382" spans="1:10" x14ac:dyDescent="0.25">
      <c r="A1382" s="3">
        <v>43166</v>
      </c>
      <c r="B1382">
        <v>2726.800048828125</v>
      </c>
      <c r="C1382">
        <v>2.8829998970031738</v>
      </c>
      <c r="D1382">
        <v>1.51</v>
      </c>
      <c r="E1382">
        <v>2.89</v>
      </c>
      <c r="F1382">
        <f t="shared" si="155"/>
        <v>3.87</v>
      </c>
      <c r="G1382">
        <f t="shared" si="156"/>
        <v>4.6399999999999997</v>
      </c>
      <c r="H1382">
        <v>2.65</v>
      </c>
      <c r="I1382">
        <v>3.15</v>
      </c>
      <c r="J1382">
        <v>3.56</v>
      </c>
    </row>
    <row r="1383" spans="1:10" x14ac:dyDescent="0.25">
      <c r="A1383" s="3">
        <v>43167</v>
      </c>
      <c r="B1383">
        <v>2738.969970703125</v>
      </c>
      <c r="C1383">
        <v>2.8659999370574951</v>
      </c>
      <c r="D1383">
        <v>1.51</v>
      </c>
      <c r="E1383">
        <v>2.86</v>
      </c>
      <c r="F1383">
        <f t="shared" si="155"/>
        <v>3.87</v>
      </c>
      <c r="G1383">
        <f t="shared" si="156"/>
        <v>4.6399999999999997</v>
      </c>
      <c r="H1383">
        <v>2.63</v>
      </c>
      <c r="I1383">
        <v>3.13</v>
      </c>
      <c r="J1383">
        <v>3.56</v>
      </c>
    </row>
    <row r="1384" spans="1:10" x14ac:dyDescent="0.25">
      <c r="A1384" s="3">
        <v>43168</v>
      </c>
      <c r="B1384">
        <v>2786.570068359375</v>
      </c>
      <c r="C1384">
        <v>2.8940000534057622</v>
      </c>
      <c r="D1384">
        <v>1.51</v>
      </c>
      <c r="E1384">
        <v>2.9</v>
      </c>
      <c r="F1384">
        <f t="shared" si="155"/>
        <v>3.87</v>
      </c>
      <c r="G1384">
        <f t="shared" si="156"/>
        <v>4.6399999999999997</v>
      </c>
      <c r="H1384">
        <v>2.65</v>
      </c>
      <c r="I1384">
        <v>3.16</v>
      </c>
      <c r="J1384">
        <v>3.53</v>
      </c>
    </row>
    <row r="1385" spans="1:10" x14ac:dyDescent="0.25">
      <c r="A1385" s="3">
        <v>43171</v>
      </c>
      <c r="B1385">
        <v>2783.02001953125</v>
      </c>
      <c r="C1385">
        <v>2.869999885559082</v>
      </c>
      <c r="D1385">
        <v>1.51</v>
      </c>
      <c r="E1385">
        <v>2.87</v>
      </c>
      <c r="F1385">
        <f t="shared" si="155"/>
        <v>3.87</v>
      </c>
      <c r="G1385">
        <f t="shared" si="156"/>
        <v>4.6399999999999997</v>
      </c>
      <c r="H1385">
        <v>2.64</v>
      </c>
      <c r="I1385">
        <v>3.13</v>
      </c>
      <c r="J1385">
        <v>3.55</v>
      </c>
    </row>
    <row r="1386" spans="1:10" x14ac:dyDescent="0.25">
      <c r="A1386" s="3">
        <v>43172</v>
      </c>
      <c r="B1386">
        <v>2765.31005859375</v>
      </c>
      <c r="C1386">
        <v>2.848000049591064</v>
      </c>
      <c r="D1386">
        <v>1.51</v>
      </c>
      <c r="E1386">
        <v>2.84</v>
      </c>
      <c r="F1386">
        <f t="shared" si="155"/>
        <v>3.87</v>
      </c>
      <c r="G1386">
        <f t="shared" si="156"/>
        <v>4.6399999999999997</v>
      </c>
      <c r="H1386">
        <v>2.62</v>
      </c>
      <c r="I1386">
        <v>3.1</v>
      </c>
      <c r="J1386">
        <v>3.58</v>
      </c>
    </row>
    <row r="1387" spans="1:10" x14ac:dyDescent="0.25">
      <c r="A1387" s="3">
        <v>43173</v>
      </c>
      <c r="B1387">
        <v>2749.47998046875</v>
      </c>
      <c r="C1387">
        <v>2.8169999122619629</v>
      </c>
      <c r="D1387">
        <v>1.51</v>
      </c>
      <c r="E1387">
        <v>2.81</v>
      </c>
      <c r="F1387">
        <f t="shared" si="155"/>
        <v>3.87</v>
      </c>
      <c r="G1387">
        <f t="shared" si="156"/>
        <v>4.6399999999999997</v>
      </c>
      <c r="H1387">
        <v>2.61</v>
      </c>
      <c r="I1387">
        <v>3.05</v>
      </c>
      <c r="J1387">
        <v>3.62</v>
      </c>
    </row>
    <row r="1388" spans="1:10" x14ac:dyDescent="0.25">
      <c r="A1388" s="3">
        <v>43174</v>
      </c>
      <c r="B1388">
        <v>2747.330078125</v>
      </c>
      <c r="C1388">
        <v>2.8259999752044682</v>
      </c>
      <c r="D1388">
        <v>1.51</v>
      </c>
      <c r="E1388">
        <v>2.82</v>
      </c>
      <c r="F1388">
        <f t="shared" si="155"/>
        <v>3.87</v>
      </c>
      <c r="G1388">
        <f t="shared" si="156"/>
        <v>4.6399999999999997</v>
      </c>
      <c r="H1388">
        <v>2.62</v>
      </c>
      <c r="I1388">
        <v>3.05</v>
      </c>
      <c r="J1388">
        <v>3.62</v>
      </c>
    </row>
    <row r="1389" spans="1:10" x14ac:dyDescent="0.25">
      <c r="A1389" s="3">
        <v>43175</v>
      </c>
      <c r="B1389">
        <v>2752.010009765625</v>
      </c>
      <c r="C1389">
        <v>2.848000049591064</v>
      </c>
      <c r="D1389">
        <v>1.51</v>
      </c>
      <c r="E1389">
        <v>2.85</v>
      </c>
      <c r="F1389">
        <f t="shared" si="155"/>
        <v>3.87</v>
      </c>
      <c r="G1389">
        <f t="shared" si="156"/>
        <v>4.6399999999999997</v>
      </c>
      <c r="H1389">
        <v>2.65</v>
      </c>
      <c r="I1389">
        <v>3.08</v>
      </c>
      <c r="J1389">
        <v>3.6</v>
      </c>
    </row>
    <row r="1390" spans="1:10" x14ac:dyDescent="0.25">
      <c r="A1390" s="3">
        <v>43178</v>
      </c>
      <c r="B1390">
        <v>2712.919921875</v>
      </c>
      <c r="C1390">
        <v>2.845000028610229</v>
      </c>
      <c r="D1390">
        <v>1.51</v>
      </c>
      <c r="E1390">
        <v>2.85</v>
      </c>
      <c r="F1390">
        <f t="shared" si="155"/>
        <v>3.87</v>
      </c>
      <c r="G1390">
        <f t="shared" si="156"/>
        <v>4.6399999999999997</v>
      </c>
      <c r="H1390">
        <v>2.65</v>
      </c>
      <c r="I1390">
        <v>3.09</v>
      </c>
      <c r="J1390">
        <v>3.65</v>
      </c>
    </row>
    <row r="1391" spans="1:10" x14ac:dyDescent="0.25">
      <c r="A1391" s="3">
        <v>43179</v>
      </c>
      <c r="B1391">
        <v>2716.93994140625</v>
      </c>
      <c r="C1391">
        <v>2.8789999485015869</v>
      </c>
      <c r="D1391">
        <v>1.51</v>
      </c>
      <c r="E1391">
        <v>2.89</v>
      </c>
      <c r="F1391">
        <f t="shared" si="155"/>
        <v>3.87</v>
      </c>
      <c r="G1391">
        <f t="shared" si="156"/>
        <v>4.6399999999999997</v>
      </c>
      <c r="H1391">
        <v>2.69</v>
      </c>
      <c r="I1391">
        <v>3.12</v>
      </c>
      <c r="J1391">
        <v>3.62</v>
      </c>
    </row>
    <row r="1392" spans="1:10" x14ac:dyDescent="0.25">
      <c r="A1392" s="3">
        <v>43180</v>
      </c>
      <c r="B1392">
        <v>2711.929931640625</v>
      </c>
      <c r="C1392">
        <v>2.907000064849854</v>
      </c>
      <c r="D1392">
        <v>1.51</v>
      </c>
      <c r="E1392">
        <v>2.89</v>
      </c>
      <c r="F1392">
        <f t="shared" si="155"/>
        <v>3.87</v>
      </c>
      <c r="G1392">
        <f t="shared" si="156"/>
        <v>4.6399999999999997</v>
      </c>
      <c r="H1392">
        <v>2.69</v>
      </c>
      <c r="I1392">
        <v>3.12</v>
      </c>
      <c r="J1392">
        <v>3.6</v>
      </c>
    </row>
    <row r="1393" spans="1:10" x14ac:dyDescent="0.25">
      <c r="A1393" s="3">
        <v>43181</v>
      </c>
      <c r="B1393">
        <v>2643.68994140625</v>
      </c>
      <c r="C1393">
        <v>2.8320000171661381</v>
      </c>
      <c r="D1393">
        <v>1.51</v>
      </c>
      <c r="E1393">
        <v>2.83</v>
      </c>
      <c r="F1393">
        <f t="shared" si="155"/>
        <v>3.87</v>
      </c>
      <c r="G1393">
        <f t="shared" si="156"/>
        <v>4.6399999999999997</v>
      </c>
      <c r="H1393">
        <v>2.63</v>
      </c>
      <c r="I1393">
        <v>3.06</v>
      </c>
      <c r="J1393">
        <v>3.7</v>
      </c>
    </row>
    <row r="1394" spans="1:10" x14ac:dyDescent="0.25">
      <c r="A1394" s="3">
        <v>43182</v>
      </c>
      <c r="B1394">
        <v>2588.260009765625</v>
      </c>
      <c r="C1394">
        <v>2.8299999237060551</v>
      </c>
      <c r="D1394">
        <v>1.51</v>
      </c>
      <c r="E1394">
        <v>2.82</v>
      </c>
      <c r="F1394">
        <f t="shared" si="155"/>
        <v>3.87</v>
      </c>
      <c r="G1394">
        <f t="shared" si="156"/>
        <v>4.6399999999999997</v>
      </c>
      <c r="H1394">
        <v>2.61</v>
      </c>
      <c r="I1394">
        <v>3.06</v>
      </c>
      <c r="J1394">
        <v>3.74</v>
      </c>
    </row>
    <row r="1395" spans="1:10" x14ac:dyDescent="0.25">
      <c r="A1395" s="3">
        <v>43185</v>
      </c>
      <c r="B1395">
        <v>2658.550048828125</v>
      </c>
      <c r="C1395">
        <v>2.842999935150146</v>
      </c>
      <c r="D1395">
        <v>1.51</v>
      </c>
      <c r="E1395">
        <v>2.85</v>
      </c>
      <c r="F1395">
        <f t="shared" si="155"/>
        <v>3.87</v>
      </c>
      <c r="G1395">
        <f t="shared" si="156"/>
        <v>4.6399999999999997</v>
      </c>
      <c r="H1395">
        <v>2.64</v>
      </c>
      <c r="I1395">
        <v>3.08</v>
      </c>
      <c r="J1395">
        <v>3.73</v>
      </c>
    </row>
    <row r="1396" spans="1:10" x14ac:dyDescent="0.25">
      <c r="A1396" s="3">
        <v>43186</v>
      </c>
      <c r="B1396">
        <v>2612.6201171875</v>
      </c>
      <c r="C1396">
        <v>2.78600001335144</v>
      </c>
      <c r="D1396">
        <v>1.51</v>
      </c>
      <c r="E1396">
        <v>2.78</v>
      </c>
      <c r="F1396">
        <f t="shared" si="155"/>
        <v>3.87</v>
      </c>
      <c r="G1396">
        <f t="shared" si="156"/>
        <v>4.6399999999999997</v>
      </c>
      <c r="H1396">
        <v>2.58</v>
      </c>
      <c r="I1396">
        <v>3.03</v>
      </c>
      <c r="J1396">
        <v>3.75</v>
      </c>
    </row>
    <row r="1397" spans="1:10" x14ac:dyDescent="0.25">
      <c r="A1397" s="3">
        <v>43187</v>
      </c>
      <c r="B1397">
        <v>2605</v>
      </c>
      <c r="C1397">
        <v>2.7750000953674321</v>
      </c>
      <c r="D1397">
        <v>1.51</v>
      </c>
      <c r="E1397">
        <v>2.77</v>
      </c>
      <c r="F1397">
        <f t="shared" si="155"/>
        <v>3.87</v>
      </c>
      <c r="G1397">
        <f t="shared" si="156"/>
        <v>4.6399999999999997</v>
      </c>
      <c r="H1397">
        <v>2.59</v>
      </c>
      <c r="I1397">
        <v>3.01</v>
      </c>
      <c r="J1397">
        <v>3.77</v>
      </c>
    </row>
    <row r="1398" spans="1:10" x14ac:dyDescent="0.25">
      <c r="A1398" s="3">
        <v>43188</v>
      </c>
      <c r="B1398">
        <v>2640.8701171875</v>
      </c>
      <c r="C1398">
        <v>2.7409999370574951</v>
      </c>
      <c r="D1398">
        <v>1.51</v>
      </c>
      <c r="E1398">
        <v>2.74</v>
      </c>
      <c r="F1398">
        <f t="shared" si="155"/>
        <v>3.87</v>
      </c>
      <c r="G1398">
        <f t="shared" si="156"/>
        <v>4.6399999999999997</v>
      </c>
      <c r="H1398">
        <v>2.56</v>
      </c>
      <c r="I1398">
        <v>2.97</v>
      </c>
      <c r="J1398">
        <v>3.79</v>
      </c>
    </row>
    <row r="1399" spans="1:10" x14ac:dyDescent="0.25">
      <c r="A1399" s="3">
        <f t="shared" ref="A1399:A1400" si="157">A1398</f>
        <v>43188</v>
      </c>
      <c r="B1399">
        <f t="shared" ref="B1399:B1400" si="158">B1398</f>
        <v>2640.8701171875</v>
      </c>
      <c r="C1399">
        <f t="shared" ref="C1399:C1400" si="159">C1398</f>
        <v>2.7409999370574951</v>
      </c>
      <c r="D1399">
        <f t="shared" ref="D1399:D1400" si="160">D1398</f>
        <v>1.51</v>
      </c>
      <c r="E1399">
        <f t="shared" ref="E1399:E1400" si="161">E1398</f>
        <v>2.74</v>
      </c>
      <c r="F1399">
        <f t="shared" si="155"/>
        <v>3.87</v>
      </c>
      <c r="G1399">
        <f t="shared" si="156"/>
        <v>4.6399999999999997</v>
      </c>
      <c r="H1399">
        <f t="shared" ref="H1399:H1400" si="162">H1398</f>
        <v>2.56</v>
      </c>
      <c r="I1399">
        <f t="shared" ref="I1399:I1400" si="163">I1398</f>
        <v>2.97</v>
      </c>
      <c r="J1399">
        <f>J1398</f>
        <v>3.79</v>
      </c>
    </row>
    <row r="1400" spans="1:10" x14ac:dyDescent="0.25">
      <c r="A1400" s="3">
        <f t="shared" si="157"/>
        <v>43188</v>
      </c>
      <c r="B1400">
        <f t="shared" si="158"/>
        <v>2640.8701171875</v>
      </c>
      <c r="C1400">
        <f t="shared" si="159"/>
        <v>2.7409999370574951</v>
      </c>
      <c r="D1400">
        <f t="shared" si="160"/>
        <v>1.51</v>
      </c>
      <c r="E1400">
        <f t="shared" si="161"/>
        <v>2.74</v>
      </c>
      <c r="F1400">
        <f t="shared" si="155"/>
        <v>3.87</v>
      </c>
      <c r="G1400">
        <f t="shared" si="156"/>
        <v>4.6399999999999997</v>
      </c>
      <c r="H1400">
        <f t="shared" si="162"/>
        <v>2.56</v>
      </c>
      <c r="I1400">
        <f t="shared" si="163"/>
        <v>2.97</v>
      </c>
      <c r="J1400">
        <v>3.72</v>
      </c>
    </row>
    <row r="1401" spans="1:10" x14ac:dyDescent="0.25">
      <c r="A1401" s="3">
        <v>43191</v>
      </c>
      <c r="B1401">
        <v>2640.8701171875</v>
      </c>
      <c r="C1401">
        <v>2.7409999370574951</v>
      </c>
      <c r="D1401">
        <v>1.69</v>
      </c>
      <c r="E1401">
        <f>E1400</f>
        <v>2.74</v>
      </c>
      <c r="F1401">
        <v>3.85</v>
      </c>
      <c r="G1401">
        <v>4.67</v>
      </c>
      <c r="H1401">
        <f t="shared" ref="H1401:J1401" si="164">H1400</f>
        <v>2.56</v>
      </c>
      <c r="I1401">
        <f t="shared" si="164"/>
        <v>2.97</v>
      </c>
      <c r="J1401">
        <f t="shared" si="164"/>
        <v>3.72</v>
      </c>
    </row>
    <row r="1402" spans="1:10" x14ac:dyDescent="0.25">
      <c r="A1402" s="3">
        <v>43192</v>
      </c>
      <c r="B1402">
        <v>2581.8798828125</v>
      </c>
      <c r="C1402">
        <v>2.7320001125335689</v>
      </c>
      <c r="D1402">
        <v>1.69</v>
      </c>
      <c r="E1402">
        <v>2.73</v>
      </c>
      <c r="F1402">
        <f t="shared" ref="F1402:F1422" si="165">IF(ISBLANK(F1401), F1400, F1401)</f>
        <v>3.85</v>
      </c>
      <c r="G1402">
        <f t="shared" ref="G1402:G1422" si="166">IF(ISBLANK(G1401), G1400, G1401)</f>
        <v>4.67</v>
      </c>
      <c r="H1402">
        <v>2.5499999999999998</v>
      </c>
      <c r="I1402">
        <v>2.97</v>
      </c>
      <c r="J1402">
        <v>3.77</v>
      </c>
    </row>
    <row r="1403" spans="1:10" x14ac:dyDescent="0.25">
      <c r="A1403" s="3">
        <v>43193</v>
      </c>
      <c r="B1403">
        <v>2614.449951171875</v>
      </c>
      <c r="C1403">
        <v>2.783999919891357</v>
      </c>
      <c r="D1403">
        <v>1.69</v>
      </c>
      <c r="E1403">
        <v>2.79</v>
      </c>
      <c r="F1403">
        <f t="shared" si="165"/>
        <v>3.85</v>
      </c>
      <c r="G1403">
        <f t="shared" si="166"/>
        <v>4.67</v>
      </c>
      <c r="H1403">
        <v>2.6</v>
      </c>
      <c r="I1403">
        <v>3.02</v>
      </c>
      <c r="J1403">
        <v>3.71</v>
      </c>
    </row>
    <row r="1404" spans="1:10" x14ac:dyDescent="0.25">
      <c r="A1404" s="3">
        <v>43194</v>
      </c>
      <c r="B1404">
        <v>2644.68994140625</v>
      </c>
      <c r="C1404">
        <v>2.788000106811523</v>
      </c>
      <c r="D1404">
        <v>1.69</v>
      </c>
      <c r="E1404">
        <v>2.79</v>
      </c>
      <c r="F1404">
        <f t="shared" si="165"/>
        <v>3.85</v>
      </c>
      <c r="G1404">
        <f t="shared" si="166"/>
        <v>4.67</v>
      </c>
      <c r="H1404">
        <v>2.61</v>
      </c>
      <c r="I1404">
        <v>3.03</v>
      </c>
      <c r="J1404">
        <v>3.71</v>
      </c>
    </row>
    <row r="1405" spans="1:10" x14ac:dyDescent="0.25">
      <c r="A1405" s="3">
        <v>43195</v>
      </c>
      <c r="B1405">
        <v>2662.840087890625</v>
      </c>
      <c r="C1405">
        <v>2.8320000171661381</v>
      </c>
      <c r="D1405">
        <v>1.69</v>
      </c>
      <c r="E1405">
        <v>2.83</v>
      </c>
      <c r="F1405">
        <f t="shared" si="165"/>
        <v>3.85</v>
      </c>
      <c r="G1405">
        <f t="shared" si="166"/>
        <v>4.67</v>
      </c>
      <c r="H1405">
        <v>2.64</v>
      </c>
      <c r="I1405">
        <v>3.07</v>
      </c>
      <c r="J1405">
        <v>3.59</v>
      </c>
    </row>
    <row r="1406" spans="1:10" x14ac:dyDescent="0.25">
      <c r="A1406" s="3">
        <v>43196</v>
      </c>
      <c r="B1406">
        <v>2604.469970703125</v>
      </c>
      <c r="C1406">
        <v>2.7750000953674321</v>
      </c>
      <c r="D1406">
        <v>1.69</v>
      </c>
      <c r="E1406">
        <v>2.77</v>
      </c>
      <c r="F1406">
        <f t="shared" si="165"/>
        <v>3.85</v>
      </c>
      <c r="G1406">
        <f t="shared" si="166"/>
        <v>4.67</v>
      </c>
      <c r="H1406">
        <v>2.58</v>
      </c>
      <c r="I1406">
        <v>3.01</v>
      </c>
      <c r="J1406">
        <v>3.64</v>
      </c>
    </row>
    <row r="1407" spans="1:10" x14ac:dyDescent="0.25">
      <c r="A1407" s="3">
        <v>43199</v>
      </c>
      <c r="B1407">
        <v>2613.159912109375</v>
      </c>
      <c r="C1407">
        <v>2.78600001335144</v>
      </c>
      <c r="D1407">
        <v>1.69</v>
      </c>
      <c r="E1407">
        <v>2.78</v>
      </c>
      <c r="F1407">
        <f t="shared" si="165"/>
        <v>3.85</v>
      </c>
      <c r="G1407">
        <f t="shared" si="166"/>
        <v>4.67</v>
      </c>
      <c r="H1407">
        <v>2.6</v>
      </c>
      <c r="I1407">
        <v>3.02</v>
      </c>
      <c r="J1407">
        <v>3.61</v>
      </c>
    </row>
    <row r="1408" spans="1:10" x14ac:dyDescent="0.25">
      <c r="A1408" s="3">
        <v>43200</v>
      </c>
      <c r="B1408">
        <v>2656.8701171875</v>
      </c>
      <c r="C1408">
        <v>2.7969999313354492</v>
      </c>
      <c r="D1408">
        <v>1.69</v>
      </c>
      <c r="E1408">
        <v>2.8</v>
      </c>
      <c r="F1408">
        <f t="shared" si="165"/>
        <v>3.85</v>
      </c>
      <c r="G1408">
        <f t="shared" si="166"/>
        <v>4.67</v>
      </c>
      <c r="H1408">
        <v>2.62</v>
      </c>
      <c r="I1408">
        <v>3.02</v>
      </c>
      <c r="J1408">
        <v>3.52</v>
      </c>
    </row>
    <row r="1409" spans="1:10" x14ac:dyDescent="0.25">
      <c r="A1409" s="3">
        <v>43201</v>
      </c>
      <c r="B1409">
        <v>2642.18994140625</v>
      </c>
      <c r="C1409">
        <v>2.7899999618530269</v>
      </c>
      <c r="D1409">
        <v>1.69</v>
      </c>
      <c r="E1409">
        <v>2.79</v>
      </c>
      <c r="F1409">
        <f t="shared" si="165"/>
        <v>3.85</v>
      </c>
      <c r="G1409">
        <f t="shared" si="166"/>
        <v>4.67</v>
      </c>
      <c r="H1409">
        <v>2.62</v>
      </c>
      <c r="I1409">
        <v>2.99</v>
      </c>
      <c r="J1409">
        <v>3.5</v>
      </c>
    </row>
    <row r="1410" spans="1:10" x14ac:dyDescent="0.25">
      <c r="A1410" s="3">
        <v>43202</v>
      </c>
      <c r="B1410">
        <v>2663.989990234375</v>
      </c>
      <c r="C1410">
        <v>2.8340001106262211</v>
      </c>
      <c r="D1410">
        <v>1.69</v>
      </c>
      <c r="E1410">
        <v>2.83</v>
      </c>
      <c r="F1410">
        <f t="shared" si="165"/>
        <v>3.85</v>
      </c>
      <c r="G1410">
        <f t="shared" si="166"/>
        <v>4.67</v>
      </c>
      <c r="H1410">
        <v>2.67</v>
      </c>
      <c r="I1410">
        <v>3.05</v>
      </c>
      <c r="J1410">
        <v>3.42</v>
      </c>
    </row>
    <row r="1411" spans="1:10" x14ac:dyDescent="0.25">
      <c r="A1411" s="3">
        <v>43203</v>
      </c>
      <c r="B1411">
        <v>2656.300048828125</v>
      </c>
      <c r="C1411">
        <v>2.8289999961853032</v>
      </c>
      <c r="D1411">
        <v>1.69</v>
      </c>
      <c r="E1411">
        <v>2.82</v>
      </c>
      <c r="F1411">
        <f t="shared" si="165"/>
        <v>3.85</v>
      </c>
      <c r="G1411">
        <f t="shared" si="166"/>
        <v>4.67</v>
      </c>
      <c r="H1411">
        <v>2.67</v>
      </c>
      <c r="I1411">
        <v>3.03</v>
      </c>
      <c r="J1411">
        <v>3.38</v>
      </c>
    </row>
    <row r="1412" spans="1:10" x14ac:dyDescent="0.25">
      <c r="A1412" s="3">
        <v>43206</v>
      </c>
      <c r="B1412">
        <v>2677.840087890625</v>
      </c>
      <c r="C1412">
        <v>2.8320000171661381</v>
      </c>
      <c r="D1412">
        <v>1.69</v>
      </c>
      <c r="E1412">
        <v>2.83</v>
      </c>
      <c r="F1412">
        <f t="shared" si="165"/>
        <v>3.85</v>
      </c>
      <c r="G1412">
        <f t="shared" si="166"/>
        <v>4.67</v>
      </c>
      <c r="H1412">
        <v>2.69</v>
      </c>
      <c r="I1412">
        <v>3.03</v>
      </c>
      <c r="J1412">
        <v>3.33</v>
      </c>
    </row>
    <row r="1413" spans="1:10" x14ac:dyDescent="0.25">
      <c r="A1413" s="3">
        <v>43207</v>
      </c>
      <c r="B1413">
        <v>2706.389892578125</v>
      </c>
      <c r="C1413">
        <v>2.8139998912811279</v>
      </c>
      <c r="D1413">
        <v>1.69</v>
      </c>
      <c r="E1413">
        <v>2.82</v>
      </c>
      <c r="F1413">
        <f t="shared" si="165"/>
        <v>3.85</v>
      </c>
      <c r="G1413">
        <f t="shared" si="166"/>
        <v>4.67</v>
      </c>
      <c r="H1413">
        <v>2.68</v>
      </c>
      <c r="I1413">
        <v>3</v>
      </c>
      <c r="J1413">
        <v>3.29</v>
      </c>
    </row>
    <row r="1414" spans="1:10" x14ac:dyDescent="0.25">
      <c r="A1414" s="3">
        <v>43208</v>
      </c>
      <c r="B1414">
        <v>2708.639892578125</v>
      </c>
      <c r="C1414">
        <v>2.8670001029968262</v>
      </c>
      <c r="D1414">
        <v>1.69</v>
      </c>
      <c r="E1414">
        <v>2.87</v>
      </c>
      <c r="F1414">
        <f t="shared" si="165"/>
        <v>3.85</v>
      </c>
      <c r="G1414">
        <f t="shared" si="166"/>
        <v>4.67</v>
      </c>
      <c r="H1414">
        <v>2.73</v>
      </c>
      <c r="I1414">
        <v>3.06</v>
      </c>
      <c r="J1414">
        <v>3.24</v>
      </c>
    </row>
    <row r="1415" spans="1:10" x14ac:dyDescent="0.25">
      <c r="A1415" s="3">
        <v>43209</v>
      </c>
      <c r="B1415">
        <v>2693.1298828125</v>
      </c>
      <c r="C1415">
        <v>2.9140000343322749</v>
      </c>
      <c r="D1415">
        <v>1.69</v>
      </c>
      <c r="E1415">
        <v>2.92</v>
      </c>
      <c r="F1415">
        <f t="shared" si="165"/>
        <v>3.85</v>
      </c>
      <c r="G1415">
        <f t="shared" si="166"/>
        <v>4.67</v>
      </c>
      <c r="H1415">
        <v>2.77</v>
      </c>
      <c r="I1415">
        <v>3.11</v>
      </c>
      <c r="J1415">
        <v>3.33</v>
      </c>
    </row>
    <row r="1416" spans="1:10" x14ac:dyDescent="0.25">
      <c r="A1416" s="3">
        <v>43210</v>
      </c>
      <c r="B1416">
        <v>2670.139892578125</v>
      </c>
      <c r="C1416">
        <v>2.9509999752044682</v>
      </c>
      <c r="D1416">
        <v>1.69</v>
      </c>
      <c r="E1416">
        <v>2.96</v>
      </c>
      <c r="F1416">
        <f t="shared" si="165"/>
        <v>3.85</v>
      </c>
      <c r="G1416">
        <f t="shared" si="166"/>
        <v>4.67</v>
      </c>
      <c r="H1416">
        <v>2.8</v>
      </c>
      <c r="I1416">
        <v>3.14</v>
      </c>
      <c r="J1416">
        <v>3.33</v>
      </c>
    </row>
    <row r="1417" spans="1:10" x14ac:dyDescent="0.25">
      <c r="A1417" s="3">
        <v>43213</v>
      </c>
      <c r="B1417">
        <v>2670.2900390625</v>
      </c>
      <c r="C1417">
        <v>2.973000049591064</v>
      </c>
      <c r="D1417">
        <v>1.69</v>
      </c>
      <c r="E1417">
        <v>2.98</v>
      </c>
      <c r="F1417">
        <f t="shared" si="165"/>
        <v>3.85</v>
      </c>
      <c r="G1417">
        <f t="shared" si="166"/>
        <v>4.67</v>
      </c>
      <c r="H1417">
        <v>2.83</v>
      </c>
      <c r="I1417">
        <v>3.15</v>
      </c>
      <c r="J1417">
        <v>3.36</v>
      </c>
    </row>
    <row r="1418" spans="1:10" x14ac:dyDescent="0.25">
      <c r="A1418" s="3">
        <v>43214</v>
      </c>
      <c r="B1418">
        <v>2634.56005859375</v>
      </c>
      <c r="C1418">
        <v>2.9830000400543208</v>
      </c>
      <c r="D1418">
        <v>1.69</v>
      </c>
      <c r="E1418">
        <v>3</v>
      </c>
      <c r="F1418">
        <f t="shared" si="165"/>
        <v>3.85</v>
      </c>
      <c r="G1418">
        <f t="shared" si="166"/>
        <v>4.67</v>
      </c>
      <c r="H1418">
        <v>2.83</v>
      </c>
      <c r="I1418">
        <v>3.18</v>
      </c>
      <c r="J1418">
        <v>3.41</v>
      </c>
    </row>
    <row r="1419" spans="1:10" x14ac:dyDescent="0.25">
      <c r="A1419" s="3">
        <v>43215</v>
      </c>
      <c r="B1419">
        <v>2639.39990234375</v>
      </c>
      <c r="C1419">
        <v>3.023999929428101</v>
      </c>
      <c r="D1419">
        <v>1.69</v>
      </c>
      <c r="E1419">
        <v>3.03</v>
      </c>
      <c r="F1419">
        <f t="shared" si="165"/>
        <v>3.85</v>
      </c>
      <c r="G1419">
        <f t="shared" si="166"/>
        <v>4.67</v>
      </c>
      <c r="H1419">
        <v>2.84</v>
      </c>
      <c r="I1419">
        <v>3.21</v>
      </c>
      <c r="J1419">
        <v>3.47</v>
      </c>
    </row>
    <row r="1420" spans="1:10" x14ac:dyDescent="0.25">
      <c r="A1420" s="3">
        <v>43216</v>
      </c>
      <c r="B1420">
        <v>2666.93994140625</v>
      </c>
      <c r="C1420">
        <v>2.9900000095367432</v>
      </c>
      <c r="D1420">
        <v>1.69</v>
      </c>
      <c r="E1420">
        <v>3</v>
      </c>
      <c r="F1420">
        <f t="shared" si="165"/>
        <v>3.85</v>
      </c>
      <c r="G1420">
        <f t="shared" si="166"/>
        <v>4.67</v>
      </c>
      <c r="H1420">
        <v>2.82</v>
      </c>
      <c r="I1420">
        <v>3.18</v>
      </c>
      <c r="J1420">
        <v>3.43</v>
      </c>
    </row>
    <row r="1421" spans="1:10" x14ac:dyDescent="0.25">
      <c r="A1421" s="3">
        <v>43217</v>
      </c>
      <c r="B1421">
        <v>2669.909912109375</v>
      </c>
      <c r="C1421">
        <v>2.9570000171661381</v>
      </c>
      <c r="D1421">
        <v>1.69</v>
      </c>
      <c r="E1421">
        <v>2.96</v>
      </c>
      <c r="F1421">
        <f t="shared" si="165"/>
        <v>3.85</v>
      </c>
      <c r="G1421">
        <f t="shared" si="166"/>
        <v>4.67</v>
      </c>
      <c r="H1421">
        <v>2.8</v>
      </c>
      <c r="I1421">
        <v>3.13</v>
      </c>
      <c r="J1421">
        <v>3.44</v>
      </c>
    </row>
    <row r="1422" spans="1:10" x14ac:dyDescent="0.25">
      <c r="A1422" s="3">
        <v>43220</v>
      </c>
      <c r="B1422">
        <v>2648.050048828125</v>
      </c>
      <c r="C1422">
        <v>2.9360001087188721</v>
      </c>
      <c r="D1422">
        <v>1.69</v>
      </c>
      <c r="E1422">
        <v>2.95</v>
      </c>
      <c r="F1422">
        <f t="shared" si="165"/>
        <v>3.85</v>
      </c>
      <c r="G1422">
        <f t="shared" si="166"/>
        <v>4.67</v>
      </c>
      <c r="H1422">
        <v>2.79</v>
      </c>
      <c r="I1422">
        <v>3.11</v>
      </c>
      <c r="J1422">
        <v>3.46</v>
      </c>
    </row>
    <row r="1423" spans="1:10" x14ac:dyDescent="0.25">
      <c r="A1423" s="3">
        <v>43221</v>
      </c>
      <c r="B1423">
        <v>2654.800048828125</v>
      </c>
      <c r="C1423">
        <v>2.976000070571899</v>
      </c>
      <c r="D1423">
        <v>1.7</v>
      </c>
      <c r="E1423">
        <v>2.97</v>
      </c>
      <c r="F1423">
        <v>4</v>
      </c>
      <c r="G1423">
        <v>4.83</v>
      </c>
      <c r="H1423">
        <v>2.82</v>
      </c>
      <c r="I1423">
        <v>3.13</v>
      </c>
      <c r="J1423">
        <v>3.47</v>
      </c>
    </row>
    <row r="1424" spans="1:10" x14ac:dyDescent="0.25">
      <c r="A1424" s="3">
        <v>43222</v>
      </c>
      <c r="B1424">
        <v>2635.669921875</v>
      </c>
      <c r="C1424">
        <v>2.96399998664856</v>
      </c>
      <c r="D1424">
        <v>1.7</v>
      </c>
      <c r="E1424">
        <v>2.97</v>
      </c>
      <c r="F1424">
        <f t="shared" ref="F1424:F1445" si="167">IF(ISBLANK(F1423), F1422, F1423)</f>
        <v>4</v>
      </c>
      <c r="G1424">
        <f t="shared" ref="G1424:G1445" si="168">IF(ISBLANK(G1423), G1422, G1423)</f>
        <v>4.83</v>
      </c>
      <c r="H1424">
        <v>2.8</v>
      </c>
      <c r="I1424">
        <v>3.14</v>
      </c>
      <c r="J1424">
        <v>3.45</v>
      </c>
    </row>
    <row r="1425" spans="1:10" x14ac:dyDescent="0.25">
      <c r="A1425" s="3">
        <v>43223</v>
      </c>
      <c r="B1425">
        <v>2629.72998046875</v>
      </c>
      <c r="C1425">
        <v>2.9460000991821289</v>
      </c>
      <c r="D1425">
        <v>1.7</v>
      </c>
      <c r="E1425">
        <v>2.94</v>
      </c>
      <c r="F1425">
        <f t="shared" si="167"/>
        <v>4</v>
      </c>
      <c r="G1425">
        <f t="shared" si="168"/>
        <v>4.83</v>
      </c>
      <c r="H1425">
        <v>2.78</v>
      </c>
      <c r="I1425">
        <v>3.12</v>
      </c>
      <c r="J1425">
        <v>3.5</v>
      </c>
    </row>
    <row r="1426" spans="1:10" x14ac:dyDescent="0.25">
      <c r="A1426" s="3">
        <v>43224</v>
      </c>
      <c r="B1426">
        <v>2663.419921875</v>
      </c>
      <c r="C1426">
        <v>2.9440000057220459</v>
      </c>
      <c r="D1426">
        <v>1.7</v>
      </c>
      <c r="E1426">
        <v>2.95</v>
      </c>
      <c r="F1426">
        <f t="shared" si="167"/>
        <v>4</v>
      </c>
      <c r="G1426">
        <f t="shared" si="168"/>
        <v>4.83</v>
      </c>
      <c r="H1426">
        <v>2.78</v>
      </c>
      <c r="I1426">
        <v>3.12</v>
      </c>
      <c r="J1426">
        <v>3.49</v>
      </c>
    </row>
    <row r="1427" spans="1:10" x14ac:dyDescent="0.25">
      <c r="A1427" s="3">
        <v>43227</v>
      </c>
      <c r="B1427">
        <v>2672.6298828125</v>
      </c>
      <c r="C1427">
        <v>2.9500000476837158</v>
      </c>
      <c r="D1427">
        <v>1.7</v>
      </c>
      <c r="E1427">
        <v>2.95</v>
      </c>
      <c r="F1427">
        <f t="shared" si="167"/>
        <v>4</v>
      </c>
      <c r="G1427">
        <f t="shared" si="168"/>
        <v>4.83</v>
      </c>
      <c r="H1427">
        <v>2.78</v>
      </c>
      <c r="I1427">
        <v>3.12</v>
      </c>
      <c r="J1427">
        <v>3.46</v>
      </c>
    </row>
    <row r="1428" spans="1:10" x14ac:dyDescent="0.25">
      <c r="A1428" s="3">
        <v>43228</v>
      </c>
      <c r="B1428">
        <v>2671.919921875</v>
      </c>
      <c r="C1428">
        <v>2.969000101089478</v>
      </c>
      <c r="D1428">
        <v>1.7</v>
      </c>
      <c r="E1428">
        <v>2.97</v>
      </c>
      <c r="F1428">
        <f t="shared" si="167"/>
        <v>4</v>
      </c>
      <c r="G1428">
        <f t="shared" si="168"/>
        <v>4.83</v>
      </c>
      <c r="H1428">
        <v>2.81</v>
      </c>
      <c r="I1428">
        <v>3.13</v>
      </c>
      <c r="J1428">
        <v>3.46</v>
      </c>
    </row>
    <row r="1429" spans="1:10" x14ac:dyDescent="0.25">
      <c r="A1429" s="3">
        <v>43229</v>
      </c>
      <c r="B1429">
        <v>2697.7900390625</v>
      </c>
      <c r="C1429">
        <v>3.0039999485015869</v>
      </c>
      <c r="D1429">
        <v>1.7</v>
      </c>
      <c r="E1429">
        <v>3</v>
      </c>
      <c r="F1429">
        <f t="shared" si="167"/>
        <v>4</v>
      </c>
      <c r="G1429">
        <f t="shared" si="168"/>
        <v>4.83</v>
      </c>
      <c r="H1429">
        <v>2.84</v>
      </c>
      <c r="I1429">
        <v>3.16</v>
      </c>
      <c r="J1429">
        <v>3.43</v>
      </c>
    </row>
    <row r="1430" spans="1:10" x14ac:dyDescent="0.25">
      <c r="A1430" s="3">
        <v>43230</v>
      </c>
      <c r="B1430">
        <v>2723.070068359375</v>
      </c>
      <c r="C1430">
        <v>2.970999956130981</v>
      </c>
      <c r="D1430">
        <v>1.7</v>
      </c>
      <c r="E1430">
        <v>2.97</v>
      </c>
      <c r="F1430">
        <f t="shared" si="167"/>
        <v>4</v>
      </c>
      <c r="G1430">
        <f t="shared" si="168"/>
        <v>4.83</v>
      </c>
      <c r="H1430">
        <v>2.83</v>
      </c>
      <c r="I1430">
        <v>3.12</v>
      </c>
      <c r="J1430">
        <v>3.41</v>
      </c>
    </row>
    <row r="1431" spans="1:10" x14ac:dyDescent="0.25">
      <c r="A1431" s="3">
        <v>43231</v>
      </c>
      <c r="B1431">
        <v>2727.719970703125</v>
      </c>
      <c r="C1431">
        <v>2.970999956130981</v>
      </c>
      <c r="D1431">
        <v>1.7</v>
      </c>
      <c r="E1431">
        <v>2.97</v>
      </c>
      <c r="F1431">
        <f t="shared" si="167"/>
        <v>4</v>
      </c>
      <c r="G1431">
        <f t="shared" si="168"/>
        <v>4.83</v>
      </c>
      <c r="H1431">
        <v>2.84</v>
      </c>
      <c r="I1431">
        <v>3.1</v>
      </c>
      <c r="J1431">
        <v>3.4</v>
      </c>
    </row>
    <row r="1432" spans="1:10" x14ac:dyDescent="0.25">
      <c r="A1432" s="3">
        <v>43234</v>
      </c>
      <c r="B1432">
        <v>2730.1298828125</v>
      </c>
      <c r="C1432">
        <v>2.994999885559082</v>
      </c>
      <c r="D1432">
        <v>1.7</v>
      </c>
      <c r="E1432">
        <v>3</v>
      </c>
      <c r="F1432">
        <f t="shared" si="167"/>
        <v>4</v>
      </c>
      <c r="G1432">
        <f t="shared" si="168"/>
        <v>4.83</v>
      </c>
      <c r="H1432">
        <v>2.85</v>
      </c>
      <c r="I1432">
        <v>3.13</v>
      </c>
      <c r="J1432">
        <v>3.37</v>
      </c>
    </row>
    <row r="1433" spans="1:10" x14ac:dyDescent="0.25">
      <c r="A1433" s="3">
        <v>43235</v>
      </c>
      <c r="B1433">
        <v>2711.449951171875</v>
      </c>
      <c r="C1433">
        <v>3.0799999237060551</v>
      </c>
      <c r="D1433">
        <v>1.7</v>
      </c>
      <c r="E1433">
        <v>3.08</v>
      </c>
      <c r="F1433">
        <f t="shared" si="167"/>
        <v>4</v>
      </c>
      <c r="G1433">
        <f t="shared" si="168"/>
        <v>4.83</v>
      </c>
      <c r="H1433">
        <v>2.92</v>
      </c>
      <c r="I1433">
        <v>3.2</v>
      </c>
      <c r="J1433">
        <v>3.36</v>
      </c>
    </row>
    <row r="1434" spans="1:10" x14ac:dyDescent="0.25">
      <c r="A1434" s="3">
        <v>43236</v>
      </c>
      <c r="B1434">
        <v>2722.4599609375</v>
      </c>
      <c r="C1434">
        <v>3.095000028610229</v>
      </c>
      <c r="D1434">
        <v>1.7</v>
      </c>
      <c r="E1434">
        <v>3.09</v>
      </c>
      <c r="F1434">
        <f t="shared" si="167"/>
        <v>4</v>
      </c>
      <c r="G1434">
        <f t="shared" si="168"/>
        <v>4.83</v>
      </c>
      <c r="H1434">
        <v>2.94</v>
      </c>
      <c r="I1434">
        <v>3.21</v>
      </c>
      <c r="J1434">
        <v>3.37</v>
      </c>
    </row>
    <row r="1435" spans="1:10" x14ac:dyDescent="0.25">
      <c r="A1435" s="3">
        <v>43237</v>
      </c>
      <c r="B1435">
        <v>2720.1298828125</v>
      </c>
      <c r="C1435">
        <v>3.1089999675750728</v>
      </c>
      <c r="D1435">
        <v>1.7</v>
      </c>
      <c r="E1435">
        <v>3.11</v>
      </c>
      <c r="F1435">
        <f t="shared" si="167"/>
        <v>4</v>
      </c>
      <c r="G1435">
        <f t="shared" si="168"/>
        <v>4.83</v>
      </c>
      <c r="H1435">
        <v>2.94</v>
      </c>
      <c r="I1435">
        <v>3.25</v>
      </c>
      <c r="J1435">
        <v>3.36</v>
      </c>
    </row>
    <row r="1436" spans="1:10" x14ac:dyDescent="0.25">
      <c r="A1436" s="3">
        <v>43238</v>
      </c>
      <c r="B1436">
        <v>2712.969970703125</v>
      </c>
      <c r="C1436">
        <v>3.0669999122619629</v>
      </c>
      <c r="D1436">
        <v>1.7</v>
      </c>
      <c r="E1436">
        <v>3.06</v>
      </c>
      <c r="F1436">
        <f t="shared" si="167"/>
        <v>4</v>
      </c>
      <c r="G1436">
        <f t="shared" si="168"/>
        <v>4.83</v>
      </c>
      <c r="H1436">
        <v>2.9</v>
      </c>
      <c r="I1436">
        <v>3.2</v>
      </c>
      <c r="J1436">
        <v>3.41</v>
      </c>
    </row>
    <row r="1437" spans="1:10" x14ac:dyDescent="0.25">
      <c r="A1437" s="3">
        <v>43241</v>
      </c>
      <c r="B1437">
        <v>2733.010009765625</v>
      </c>
      <c r="C1437">
        <v>3.065000057220459</v>
      </c>
      <c r="D1437">
        <v>1.7</v>
      </c>
      <c r="E1437">
        <v>3.06</v>
      </c>
      <c r="F1437">
        <f t="shared" si="167"/>
        <v>4</v>
      </c>
      <c r="G1437">
        <f t="shared" si="168"/>
        <v>4.83</v>
      </c>
      <c r="H1437">
        <v>2.9</v>
      </c>
      <c r="I1437">
        <v>3.2</v>
      </c>
      <c r="J1437">
        <v>3.4</v>
      </c>
    </row>
    <row r="1438" spans="1:10" x14ac:dyDescent="0.25">
      <c r="A1438" s="3">
        <v>43242</v>
      </c>
      <c r="B1438">
        <v>2724.43994140625</v>
      </c>
      <c r="C1438">
        <v>3.065000057220459</v>
      </c>
      <c r="D1438">
        <v>1.7</v>
      </c>
      <c r="E1438">
        <v>3.06</v>
      </c>
      <c r="F1438">
        <f t="shared" si="167"/>
        <v>4</v>
      </c>
      <c r="G1438">
        <f t="shared" si="168"/>
        <v>4.83</v>
      </c>
      <c r="H1438">
        <v>2.9</v>
      </c>
      <c r="I1438">
        <v>3.21</v>
      </c>
      <c r="J1438">
        <v>3.39</v>
      </c>
    </row>
    <row r="1439" spans="1:10" x14ac:dyDescent="0.25">
      <c r="A1439" s="3">
        <v>43243</v>
      </c>
      <c r="B1439">
        <v>2733.2900390625</v>
      </c>
      <c r="C1439">
        <v>3.003000020980835</v>
      </c>
      <c r="D1439">
        <v>1.7</v>
      </c>
      <c r="E1439">
        <v>3.01</v>
      </c>
      <c r="F1439">
        <f t="shared" si="167"/>
        <v>4</v>
      </c>
      <c r="G1439">
        <f t="shared" si="168"/>
        <v>4.83</v>
      </c>
      <c r="H1439">
        <v>2.83</v>
      </c>
      <c r="I1439">
        <v>3.17</v>
      </c>
      <c r="J1439">
        <v>3.48</v>
      </c>
    </row>
    <row r="1440" spans="1:10" x14ac:dyDescent="0.25">
      <c r="A1440" s="3">
        <v>43244</v>
      </c>
      <c r="B1440">
        <v>2727.760009765625</v>
      </c>
      <c r="C1440">
        <v>2.9809999465942378</v>
      </c>
      <c r="D1440">
        <v>1.7</v>
      </c>
      <c r="E1440">
        <v>2.98</v>
      </c>
      <c r="F1440">
        <f t="shared" si="167"/>
        <v>4</v>
      </c>
      <c r="G1440">
        <f t="shared" si="168"/>
        <v>4.83</v>
      </c>
      <c r="H1440">
        <v>2.82</v>
      </c>
      <c r="I1440">
        <v>3.13</v>
      </c>
      <c r="J1440">
        <v>3.49</v>
      </c>
    </row>
    <row r="1441" spans="1:10" x14ac:dyDescent="0.25">
      <c r="A1441" s="3">
        <v>43245</v>
      </c>
      <c r="B1441">
        <v>2721.330078125</v>
      </c>
      <c r="C1441">
        <v>2.9309999942779541</v>
      </c>
      <c r="D1441">
        <v>1.7</v>
      </c>
      <c r="E1441">
        <v>2.93</v>
      </c>
      <c r="F1441">
        <f t="shared" si="167"/>
        <v>4</v>
      </c>
      <c r="G1441">
        <f t="shared" si="168"/>
        <v>4.83</v>
      </c>
      <c r="H1441">
        <v>2.76</v>
      </c>
      <c r="I1441">
        <v>3.09</v>
      </c>
      <c r="J1441">
        <v>3.53</v>
      </c>
    </row>
    <row r="1442" spans="1:10" x14ac:dyDescent="0.25">
      <c r="A1442" s="3">
        <f>A1441</f>
        <v>43245</v>
      </c>
      <c r="B1442">
        <f>B1441</f>
        <v>2721.330078125</v>
      </c>
      <c r="C1442">
        <f>C1441</f>
        <v>2.9309999942779541</v>
      </c>
      <c r="D1442">
        <f>D1441</f>
        <v>1.7</v>
      </c>
      <c r="E1442">
        <f>E1441</f>
        <v>2.93</v>
      </c>
      <c r="F1442">
        <f t="shared" si="167"/>
        <v>4</v>
      </c>
      <c r="G1442">
        <f t="shared" si="168"/>
        <v>4.83</v>
      </c>
      <c r="H1442">
        <f>H1441</f>
        <v>2.76</v>
      </c>
      <c r="I1442">
        <f>I1441</f>
        <v>3.09</v>
      </c>
      <c r="J1442">
        <v>3.53</v>
      </c>
    </row>
    <row r="1443" spans="1:10" x14ac:dyDescent="0.25">
      <c r="A1443" s="3">
        <v>43249</v>
      </c>
      <c r="B1443">
        <v>2689.860107421875</v>
      </c>
      <c r="C1443">
        <v>2.7679998874664311</v>
      </c>
      <c r="D1443">
        <v>1.7</v>
      </c>
      <c r="E1443">
        <v>2.77</v>
      </c>
      <c r="F1443">
        <f t="shared" si="167"/>
        <v>4</v>
      </c>
      <c r="G1443">
        <f t="shared" si="168"/>
        <v>4.83</v>
      </c>
      <c r="H1443">
        <v>2.58</v>
      </c>
      <c r="I1443">
        <v>2.96</v>
      </c>
      <c r="J1443">
        <v>3.75</v>
      </c>
    </row>
    <row r="1444" spans="1:10" x14ac:dyDescent="0.25">
      <c r="A1444" s="3">
        <v>43250</v>
      </c>
      <c r="B1444">
        <v>2724.010009765625</v>
      </c>
      <c r="C1444">
        <v>2.842000007629395</v>
      </c>
      <c r="D1444">
        <v>1.7</v>
      </c>
      <c r="E1444">
        <v>2.84</v>
      </c>
      <c r="F1444">
        <f t="shared" si="167"/>
        <v>4</v>
      </c>
      <c r="G1444">
        <f t="shared" si="168"/>
        <v>4.83</v>
      </c>
      <c r="H1444">
        <v>2.67</v>
      </c>
      <c r="I1444">
        <v>3.01</v>
      </c>
      <c r="J1444">
        <v>3.64</v>
      </c>
    </row>
    <row r="1445" spans="1:10" x14ac:dyDescent="0.25">
      <c r="A1445" s="3">
        <v>43251</v>
      </c>
      <c r="B1445">
        <v>2705.27001953125</v>
      </c>
      <c r="C1445">
        <v>2.8220000267028809</v>
      </c>
      <c r="D1445">
        <v>1.7</v>
      </c>
      <c r="E1445">
        <v>2.83</v>
      </c>
      <c r="F1445">
        <f t="shared" si="167"/>
        <v>4</v>
      </c>
      <c r="G1445">
        <f t="shared" si="168"/>
        <v>4.83</v>
      </c>
      <c r="H1445">
        <v>2.68</v>
      </c>
      <c r="I1445">
        <v>3</v>
      </c>
      <c r="J1445">
        <v>3.63</v>
      </c>
    </row>
    <row r="1446" spans="1:10" x14ac:dyDescent="0.25">
      <c r="A1446" s="3">
        <v>43252</v>
      </c>
      <c r="B1446">
        <v>2734.6201171875</v>
      </c>
      <c r="C1446">
        <v>2.8949999809265141</v>
      </c>
      <c r="D1446">
        <v>1.82</v>
      </c>
      <c r="E1446">
        <v>2.89</v>
      </c>
      <c r="F1446">
        <v>3.96</v>
      </c>
      <c r="G1446">
        <v>4.83</v>
      </c>
      <c r="H1446">
        <v>2.74</v>
      </c>
      <c r="I1446">
        <v>3.04</v>
      </c>
      <c r="J1446">
        <v>3.55</v>
      </c>
    </row>
    <row r="1447" spans="1:10" x14ac:dyDescent="0.25">
      <c r="A1447" s="3">
        <v>43255</v>
      </c>
      <c r="B1447">
        <v>2746.8701171875</v>
      </c>
      <c r="C1447">
        <v>2.937000036239624</v>
      </c>
      <c r="D1447">
        <v>1.82</v>
      </c>
      <c r="E1447">
        <v>2.94</v>
      </c>
      <c r="F1447">
        <f t="shared" ref="F1447:F1467" si="169">IF(ISBLANK(F1446), F1445, F1446)</f>
        <v>3.96</v>
      </c>
      <c r="G1447">
        <f t="shared" ref="G1447:G1467" si="170">IF(ISBLANK(G1446), G1445, G1446)</f>
        <v>4.83</v>
      </c>
      <c r="H1447">
        <v>2.78</v>
      </c>
      <c r="I1447">
        <v>3.08</v>
      </c>
      <c r="J1447">
        <v>3.49</v>
      </c>
    </row>
    <row r="1448" spans="1:10" x14ac:dyDescent="0.25">
      <c r="A1448" s="3">
        <v>43256</v>
      </c>
      <c r="B1448">
        <v>2748.800048828125</v>
      </c>
      <c r="C1448">
        <v>2.9189999103546138</v>
      </c>
      <c r="D1448">
        <v>1.82</v>
      </c>
      <c r="E1448">
        <v>2.92</v>
      </c>
      <c r="F1448">
        <f t="shared" si="169"/>
        <v>3.96</v>
      </c>
      <c r="G1448">
        <f t="shared" si="170"/>
        <v>4.83</v>
      </c>
      <c r="H1448">
        <v>2.76</v>
      </c>
      <c r="I1448">
        <v>3.07</v>
      </c>
      <c r="J1448">
        <v>3.5</v>
      </c>
    </row>
    <row r="1449" spans="1:10" x14ac:dyDescent="0.25">
      <c r="A1449" s="3">
        <v>43257</v>
      </c>
      <c r="B1449">
        <v>2772.35009765625</v>
      </c>
      <c r="C1449">
        <v>2.9749999046325679</v>
      </c>
      <c r="D1449">
        <v>1.82</v>
      </c>
      <c r="E1449">
        <v>2.97</v>
      </c>
      <c r="F1449">
        <f t="shared" si="169"/>
        <v>3.96</v>
      </c>
      <c r="G1449">
        <f t="shared" si="170"/>
        <v>4.83</v>
      </c>
      <c r="H1449">
        <v>2.81</v>
      </c>
      <c r="I1449">
        <v>3.13</v>
      </c>
      <c r="J1449">
        <v>3.44</v>
      </c>
    </row>
    <row r="1450" spans="1:10" x14ac:dyDescent="0.25">
      <c r="A1450" s="3">
        <v>43258</v>
      </c>
      <c r="B1450">
        <v>2770.3701171875</v>
      </c>
      <c r="C1450">
        <v>2.9330000877380371</v>
      </c>
      <c r="D1450">
        <v>1.82</v>
      </c>
      <c r="E1450">
        <v>2.93</v>
      </c>
      <c r="F1450">
        <f t="shared" si="169"/>
        <v>3.96</v>
      </c>
      <c r="G1450">
        <f t="shared" si="170"/>
        <v>4.83</v>
      </c>
      <c r="H1450">
        <v>2.77</v>
      </c>
      <c r="I1450">
        <v>3.08</v>
      </c>
      <c r="J1450">
        <v>3.44</v>
      </c>
    </row>
    <row r="1451" spans="1:10" x14ac:dyDescent="0.25">
      <c r="A1451" s="3">
        <v>43259</v>
      </c>
      <c r="B1451">
        <v>2779.030029296875</v>
      </c>
      <c r="C1451">
        <v>2.937000036239624</v>
      </c>
      <c r="D1451">
        <v>1.82</v>
      </c>
      <c r="E1451">
        <v>2.93</v>
      </c>
      <c r="F1451">
        <f t="shared" si="169"/>
        <v>3.96</v>
      </c>
      <c r="G1451">
        <f t="shared" si="170"/>
        <v>4.83</v>
      </c>
      <c r="H1451">
        <v>2.77</v>
      </c>
      <c r="I1451">
        <v>3.08</v>
      </c>
      <c r="J1451">
        <v>3.45</v>
      </c>
    </row>
    <row r="1452" spans="1:10" x14ac:dyDescent="0.25">
      <c r="A1452" s="3">
        <v>43262</v>
      </c>
      <c r="B1452">
        <v>2782</v>
      </c>
      <c r="C1452">
        <v>2.9570000171661381</v>
      </c>
      <c r="D1452">
        <v>1.82</v>
      </c>
      <c r="E1452">
        <v>2.96</v>
      </c>
      <c r="F1452">
        <f t="shared" si="169"/>
        <v>3.96</v>
      </c>
      <c r="G1452">
        <f t="shared" si="170"/>
        <v>4.83</v>
      </c>
      <c r="H1452">
        <v>2.8</v>
      </c>
      <c r="I1452">
        <v>3.1</v>
      </c>
      <c r="J1452">
        <v>3.39</v>
      </c>
    </row>
    <row r="1453" spans="1:10" x14ac:dyDescent="0.25">
      <c r="A1453" s="3">
        <v>43263</v>
      </c>
      <c r="B1453">
        <v>2786.85009765625</v>
      </c>
      <c r="C1453">
        <v>2.9570000171661381</v>
      </c>
      <c r="D1453">
        <v>1.82</v>
      </c>
      <c r="E1453">
        <v>2.96</v>
      </c>
      <c r="F1453">
        <f t="shared" si="169"/>
        <v>3.96</v>
      </c>
      <c r="G1453">
        <f t="shared" si="170"/>
        <v>4.83</v>
      </c>
      <c r="H1453">
        <v>2.81</v>
      </c>
      <c r="I1453">
        <v>3.09</v>
      </c>
      <c r="J1453">
        <v>3.38</v>
      </c>
    </row>
    <row r="1454" spans="1:10" x14ac:dyDescent="0.25">
      <c r="A1454" s="3">
        <v>43264</v>
      </c>
      <c r="B1454">
        <v>2775.6298828125</v>
      </c>
      <c r="C1454">
        <v>2.9769999980926509</v>
      </c>
      <c r="D1454">
        <v>1.82</v>
      </c>
      <c r="E1454">
        <v>2.98</v>
      </c>
      <c r="F1454">
        <f t="shared" si="169"/>
        <v>3.96</v>
      </c>
      <c r="G1454">
        <f t="shared" si="170"/>
        <v>4.83</v>
      </c>
      <c r="H1454">
        <v>2.85</v>
      </c>
      <c r="I1454">
        <v>3.1</v>
      </c>
      <c r="J1454">
        <v>3.33</v>
      </c>
    </row>
    <row r="1455" spans="1:10" x14ac:dyDescent="0.25">
      <c r="A1455" s="3">
        <v>43265</v>
      </c>
      <c r="B1455">
        <v>2782.489990234375</v>
      </c>
      <c r="C1455">
        <v>2.9460000991821289</v>
      </c>
      <c r="D1455">
        <v>1.82</v>
      </c>
      <c r="E1455">
        <v>2.94</v>
      </c>
      <c r="F1455">
        <f t="shared" si="169"/>
        <v>3.96</v>
      </c>
      <c r="G1455">
        <f t="shared" si="170"/>
        <v>4.83</v>
      </c>
      <c r="H1455">
        <v>2.81</v>
      </c>
      <c r="I1455">
        <v>3.05</v>
      </c>
      <c r="J1455">
        <v>3.31</v>
      </c>
    </row>
    <row r="1456" spans="1:10" x14ac:dyDescent="0.25">
      <c r="A1456" s="3">
        <v>43266</v>
      </c>
      <c r="B1456">
        <v>2779.659912109375</v>
      </c>
      <c r="C1456">
        <v>2.9240000247955318</v>
      </c>
      <c r="D1456">
        <v>1.82</v>
      </c>
      <c r="E1456">
        <v>2.93</v>
      </c>
      <c r="F1456">
        <f t="shared" si="169"/>
        <v>3.96</v>
      </c>
      <c r="G1456">
        <f t="shared" si="170"/>
        <v>4.83</v>
      </c>
      <c r="H1456">
        <v>2.81</v>
      </c>
      <c r="I1456">
        <v>3.05</v>
      </c>
      <c r="J1456">
        <v>3.33</v>
      </c>
    </row>
    <row r="1457" spans="1:10" x14ac:dyDescent="0.25">
      <c r="A1457" s="3">
        <v>43269</v>
      </c>
      <c r="B1457">
        <v>2773.75</v>
      </c>
      <c r="C1457">
        <v>2.9260001182556148</v>
      </c>
      <c r="D1457">
        <v>1.82</v>
      </c>
      <c r="E1457">
        <v>2.92</v>
      </c>
      <c r="F1457">
        <f t="shared" si="169"/>
        <v>3.96</v>
      </c>
      <c r="G1457">
        <f t="shared" si="170"/>
        <v>4.83</v>
      </c>
      <c r="H1457">
        <v>2.8</v>
      </c>
      <c r="I1457">
        <v>3.05</v>
      </c>
      <c r="J1457">
        <v>3.34</v>
      </c>
    </row>
    <row r="1458" spans="1:10" x14ac:dyDescent="0.25">
      <c r="A1458" s="3">
        <v>43270</v>
      </c>
      <c r="B1458">
        <v>2762.590087890625</v>
      </c>
      <c r="C1458">
        <v>2.8929998874664311</v>
      </c>
      <c r="D1458">
        <v>1.82</v>
      </c>
      <c r="E1458">
        <v>2.89</v>
      </c>
      <c r="F1458">
        <f t="shared" si="169"/>
        <v>3.96</v>
      </c>
      <c r="G1458">
        <f t="shared" si="170"/>
        <v>4.83</v>
      </c>
      <c r="H1458">
        <v>2.77</v>
      </c>
      <c r="I1458">
        <v>3.02</v>
      </c>
      <c r="J1458">
        <v>3.4</v>
      </c>
    </row>
    <row r="1459" spans="1:10" x14ac:dyDescent="0.25">
      <c r="A1459" s="3">
        <v>43271</v>
      </c>
      <c r="B1459">
        <v>2767.320068359375</v>
      </c>
      <c r="C1459">
        <v>2.9279999732971191</v>
      </c>
      <c r="D1459">
        <v>1.82</v>
      </c>
      <c r="E1459">
        <v>2.93</v>
      </c>
      <c r="F1459">
        <f t="shared" si="169"/>
        <v>3.96</v>
      </c>
      <c r="G1459">
        <f t="shared" si="170"/>
        <v>4.83</v>
      </c>
      <c r="H1459">
        <v>2.8</v>
      </c>
      <c r="I1459">
        <v>3.06</v>
      </c>
      <c r="J1459">
        <v>3.34</v>
      </c>
    </row>
    <row r="1460" spans="1:10" x14ac:dyDescent="0.25">
      <c r="A1460" s="3">
        <v>43272</v>
      </c>
      <c r="B1460">
        <v>2749.760009765625</v>
      </c>
      <c r="C1460">
        <v>2.8970000743865971</v>
      </c>
      <c r="D1460">
        <v>1.82</v>
      </c>
      <c r="E1460">
        <v>2.9</v>
      </c>
      <c r="F1460">
        <f t="shared" si="169"/>
        <v>3.96</v>
      </c>
      <c r="G1460">
        <f t="shared" si="170"/>
        <v>4.83</v>
      </c>
      <c r="H1460">
        <v>2.77</v>
      </c>
      <c r="I1460">
        <v>3.04</v>
      </c>
      <c r="J1460">
        <v>3.39</v>
      </c>
    </row>
    <row r="1461" spans="1:10" x14ac:dyDescent="0.25">
      <c r="A1461" s="3">
        <v>43273</v>
      </c>
      <c r="B1461">
        <v>2754.8798828125</v>
      </c>
      <c r="C1461">
        <v>2.9000000953674321</v>
      </c>
      <c r="D1461">
        <v>1.82</v>
      </c>
      <c r="E1461">
        <v>2.9</v>
      </c>
      <c r="F1461">
        <f t="shared" si="169"/>
        <v>3.96</v>
      </c>
      <c r="G1461">
        <f t="shared" si="170"/>
        <v>4.83</v>
      </c>
      <c r="H1461">
        <v>2.77</v>
      </c>
      <c r="I1461">
        <v>3.04</v>
      </c>
      <c r="J1461">
        <v>3.39</v>
      </c>
    </row>
    <row r="1462" spans="1:10" x14ac:dyDescent="0.25">
      <c r="A1462" s="3">
        <v>43276</v>
      </c>
      <c r="B1462">
        <v>2717.070068359375</v>
      </c>
      <c r="C1462">
        <v>2.875</v>
      </c>
      <c r="D1462">
        <v>1.82</v>
      </c>
      <c r="E1462">
        <v>2.87</v>
      </c>
      <c r="F1462">
        <f t="shared" si="169"/>
        <v>3.96</v>
      </c>
      <c r="G1462">
        <f t="shared" si="170"/>
        <v>4.83</v>
      </c>
      <c r="H1462">
        <v>2.75</v>
      </c>
      <c r="I1462">
        <v>3.02</v>
      </c>
      <c r="J1462">
        <v>3.47</v>
      </c>
    </row>
    <row r="1463" spans="1:10" x14ac:dyDescent="0.25">
      <c r="A1463" s="3">
        <v>43277</v>
      </c>
      <c r="B1463">
        <v>2723.06005859375</v>
      </c>
      <c r="C1463">
        <v>2.880000114440918</v>
      </c>
      <c r="D1463">
        <v>1.82</v>
      </c>
      <c r="E1463">
        <v>2.88</v>
      </c>
      <c r="F1463">
        <f t="shared" si="169"/>
        <v>3.96</v>
      </c>
      <c r="G1463">
        <f t="shared" si="170"/>
        <v>4.83</v>
      </c>
      <c r="H1463">
        <v>2.75</v>
      </c>
      <c r="I1463">
        <v>3.03</v>
      </c>
      <c r="J1463">
        <v>3.48</v>
      </c>
    </row>
    <row r="1464" spans="1:10" x14ac:dyDescent="0.25">
      <c r="A1464" s="3">
        <v>43278</v>
      </c>
      <c r="B1464">
        <v>2699.6298828125</v>
      </c>
      <c r="C1464">
        <v>2.8269999027252202</v>
      </c>
      <c r="D1464">
        <v>1.82</v>
      </c>
      <c r="E1464">
        <v>2.83</v>
      </c>
      <c r="F1464">
        <f t="shared" si="169"/>
        <v>3.96</v>
      </c>
      <c r="G1464">
        <f t="shared" si="170"/>
        <v>4.83</v>
      </c>
      <c r="H1464">
        <v>2.71</v>
      </c>
      <c r="I1464">
        <v>2.97</v>
      </c>
      <c r="J1464">
        <v>3.56</v>
      </c>
    </row>
    <row r="1465" spans="1:10" x14ac:dyDescent="0.25">
      <c r="A1465" s="3">
        <v>43279</v>
      </c>
      <c r="B1465">
        <v>2716.31005859375</v>
      </c>
      <c r="C1465">
        <v>2.846999883651733</v>
      </c>
      <c r="D1465">
        <v>1.82</v>
      </c>
      <c r="E1465">
        <v>2.84</v>
      </c>
      <c r="F1465">
        <f t="shared" si="169"/>
        <v>3.96</v>
      </c>
      <c r="G1465">
        <f t="shared" si="170"/>
        <v>4.83</v>
      </c>
      <c r="H1465">
        <v>2.73</v>
      </c>
      <c r="I1465">
        <v>2.97</v>
      </c>
      <c r="J1465">
        <v>3.64</v>
      </c>
    </row>
    <row r="1466" spans="1:10" x14ac:dyDescent="0.25">
      <c r="A1466" s="3">
        <v>43280</v>
      </c>
      <c r="B1466">
        <v>2718.3701171875</v>
      </c>
      <c r="C1466">
        <v>2.848999977111816</v>
      </c>
      <c r="D1466">
        <v>1.82</v>
      </c>
      <c r="E1466">
        <v>2.85</v>
      </c>
      <c r="F1466">
        <f t="shared" si="169"/>
        <v>3.96</v>
      </c>
      <c r="G1466">
        <f t="shared" si="170"/>
        <v>4.83</v>
      </c>
      <c r="H1466">
        <v>2.73</v>
      </c>
      <c r="I1466">
        <v>2.98</v>
      </c>
      <c r="J1466">
        <v>3.61</v>
      </c>
    </row>
    <row r="1467" spans="1:10" x14ac:dyDescent="0.25">
      <c r="A1467" s="3">
        <f>A1466</f>
        <v>43280</v>
      </c>
      <c r="B1467">
        <f>B1466</f>
        <v>2718.3701171875</v>
      </c>
      <c r="C1467">
        <f>C1466</f>
        <v>2.848999977111816</v>
      </c>
      <c r="D1467">
        <f>D1466</f>
        <v>1.82</v>
      </c>
      <c r="E1467">
        <f>E1466</f>
        <v>2.85</v>
      </c>
      <c r="F1467">
        <f t="shared" si="169"/>
        <v>3.96</v>
      </c>
      <c r="G1467">
        <f t="shared" si="170"/>
        <v>4.83</v>
      </c>
      <c r="H1467">
        <f>H1466</f>
        <v>2.73</v>
      </c>
      <c r="I1467">
        <f>I1466</f>
        <v>2.98</v>
      </c>
      <c r="J1467">
        <v>3.71</v>
      </c>
    </row>
    <row r="1468" spans="1:10" x14ac:dyDescent="0.25">
      <c r="A1468" s="3">
        <v>43282</v>
      </c>
      <c r="B1468">
        <v>2718.3701171875</v>
      </c>
      <c r="C1468">
        <v>2.848999977111816</v>
      </c>
      <c r="D1468">
        <v>1.91</v>
      </c>
      <c r="E1468">
        <f>E1467</f>
        <v>2.85</v>
      </c>
      <c r="F1468">
        <v>3.87</v>
      </c>
      <c r="G1468">
        <v>4.79</v>
      </c>
      <c r="H1468">
        <f t="shared" ref="H1468:J1468" si="171">H1467</f>
        <v>2.73</v>
      </c>
      <c r="I1468">
        <f t="shared" si="171"/>
        <v>2.98</v>
      </c>
      <c r="J1468">
        <f t="shared" si="171"/>
        <v>3.71</v>
      </c>
    </row>
    <row r="1469" spans="1:10" x14ac:dyDescent="0.25">
      <c r="A1469" s="3">
        <v>43283</v>
      </c>
      <c r="B1469">
        <v>2726.7099609375</v>
      </c>
      <c r="C1469">
        <v>2.8659999370574951</v>
      </c>
      <c r="D1469">
        <v>1.91</v>
      </c>
      <c r="E1469">
        <v>2.87</v>
      </c>
      <c r="F1469">
        <f t="shared" ref="F1469:F1490" si="172">IF(ISBLANK(F1468), F1467, F1468)</f>
        <v>3.87</v>
      </c>
      <c r="G1469">
        <f t="shared" ref="G1469:G1490" si="173">IF(ISBLANK(G1468), G1467, G1468)</f>
        <v>4.79</v>
      </c>
      <c r="H1469">
        <v>2.75</v>
      </c>
      <c r="I1469">
        <v>2.99</v>
      </c>
      <c r="J1469">
        <v>3.78</v>
      </c>
    </row>
    <row r="1470" spans="1:10" x14ac:dyDescent="0.25">
      <c r="A1470" s="3">
        <v>43284</v>
      </c>
      <c r="B1470">
        <v>2713.219970703125</v>
      </c>
      <c r="C1470">
        <v>2.8380000591278081</v>
      </c>
      <c r="D1470">
        <v>1.91</v>
      </c>
      <c r="E1470">
        <v>2.83</v>
      </c>
      <c r="F1470">
        <f t="shared" si="172"/>
        <v>3.87</v>
      </c>
      <c r="G1470">
        <f t="shared" si="173"/>
        <v>4.79</v>
      </c>
      <c r="H1470">
        <v>2.72</v>
      </c>
      <c r="I1470">
        <v>2.96</v>
      </c>
      <c r="J1470">
        <v>3.77</v>
      </c>
    </row>
    <row r="1471" spans="1:10" x14ac:dyDescent="0.25">
      <c r="A1471" s="3">
        <f>A1470</f>
        <v>43284</v>
      </c>
      <c r="B1471">
        <f>B1470</f>
        <v>2713.219970703125</v>
      </c>
      <c r="C1471">
        <f>C1470</f>
        <v>2.8380000591278081</v>
      </c>
      <c r="D1471">
        <f>D1470</f>
        <v>1.91</v>
      </c>
      <c r="E1471">
        <f>E1470</f>
        <v>2.83</v>
      </c>
      <c r="F1471">
        <f t="shared" si="172"/>
        <v>3.87</v>
      </c>
      <c r="G1471">
        <f t="shared" si="173"/>
        <v>4.79</v>
      </c>
      <c r="H1471">
        <f>H1470</f>
        <v>2.72</v>
      </c>
      <c r="I1471">
        <f>I1470</f>
        <v>2.96</v>
      </c>
      <c r="J1471">
        <v>3.77</v>
      </c>
    </row>
    <row r="1472" spans="1:10" x14ac:dyDescent="0.25">
      <c r="A1472" s="3">
        <v>43286</v>
      </c>
      <c r="B1472">
        <v>2736.610107421875</v>
      </c>
      <c r="C1472">
        <v>2.839999914169312</v>
      </c>
      <c r="D1472">
        <v>1.91</v>
      </c>
      <c r="E1472">
        <v>2.84</v>
      </c>
      <c r="F1472">
        <f t="shared" si="172"/>
        <v>3.87</v>
      </c>
      <c r="G1472">
        <f t="shared" si="173"/>
        <v>4.79</v>
      </c>
      <c r="H1472">
        <v>2.74</v>
      </c>
      <c r="I1472">
        <v>2.95</v>
      </c>
      <c r="J1472">
        <v>3.74</v>
      </c>
    </row>
    <row r="1473" spans="1:10" x14ac:dyDescent="0.25">
      <c r="A1473" s="3">
        <v>43287</v>
      </c>
      <c r="B1473">
        <v>2759.820068359375</v>
      </c>
      <c r="C1473">
        <v>2.8310000896453862</v>
      </c>
      <c r="D1473">
        <v>1.91</v>
      </c>
      <c r="E1473">
        <v>2.82</v>
      </c>
      <c r="F1473">
        <f t="shared" si="172"/>
        <v>3.87</v>
      </c>
      <c r="G1473">
        <f t="shared" si="173"/>
        <v>4.79</v>
      </c>
      <c r="H1473">
        <v>2.71</v>
      </c>
      <c r="I1473">
        <v>2.94</v>
      </c>
      <c r="J1473">
        <v>3.74</v>
      </c>
    </row>
    <row r="1474" spans="1:10" x14ac:dyDescent="0.25">
      <c r="A1474" s="3">
        <v>43290</v>
      </c>
      <c r="B1474">
        <v>2784.169921875</v>
      </c>
      <c r="C1474">
        <v>2.8599998950958252</v>
      </c>
      <c r="D1474">
        <v>1.91</v>
      </c>
      <c r="E1474">
        <v>2.86</v>
      </c>
      <c r="F1474">
        <f t="shared" si="172"/>
        <v>3.87</v>
      </c>
      <c r="G1474">
        <f t="shared" si="173"/>
        <v>4.79</v>
      </c>
      <c r="H1474">
        <v>2.75</v>
      </c>
      <c r="I1474">
        <v>2.96</v>
      </c>
      <c r="J1474">
        <v>3.65</v>
      </c>
    </row>
    <row r="1475" spans="1:10" x14ac:dyDescent="0.25">
      <c r="A1475" s="3">
        <v>43291</v>
      </c>
      <c r="B1475">
        <v>2793.840087890625</v>
      </c>
      <c r="C1475">
        <v>2.872999906539917</v>
      </c>
      <c r="D1475">
        <v>1.91</v>
      </c>
      <c r="E1475">
        <v>2.87</v>
      </c>
      <c r="F1475">
        <f t="shared" si="172"/>
        <v>3.87</v>
      </c>
      <c r="G1475">
        <f t="shared" si="173"/>
        <v>4.79</v>
      </c>
      <c r="H1475">
        <v>2.77</v>
      </c>
      <c r="I1475">
        <v>2.97</v>
      </c>
      <c r="J1475">
        <v>3.59</v>
      </c>
    </row>
    <row r="1476" spans="1:10" x14ac:dyDescent="0.25">
      <c r="A1476" s="3">
        <v>43292</v>
      </c>
      <c r="B1476">
        <v>2774.02001953125</v>
      </c>
      <c r="C1476">
        <v>2.842000007629395</v>
      </c>
      <c r="D1476">
        <v>1.91</v>
      </c>
      <c r="E1476">
        <v>2.85</v>
      </c>
      <c r="F1476">
        <f t="shared" si="172"/>
        <v>3.87</v>
      </c>
      <c r="G1476">
        <f t="shared" si="173"/>
        <v>4.79</v>
      </c>
      <c r="H1476">
        <v>2.74</v>
      </c>
      <c r="I1476">
        <v>2.95</v>
      </c>
      <c r="J1476">
        <v>3.66</v>
      </c>
    </row>
    <row r="1477" spans="1:10" x14ac:dyDescent="0.25">
      <c r="A1477" s="3">
        <v>43293</v>
      </c>
      <c r="B1477">
        <v>2798.2900390625</v>
      </c>
      <c r="C1477">
        <v>2.8529999256134029</v>
      </c>
      <c r="D1477">
        <v>1.91</v>
      </c>
      <c r="E1477">
        <v>2.85</v>
      </c>
      <c r="F1477">
        <f t="shared" si="172"/>
        <v>3.87</v>
      </c>
      <c r="G1477">
        <f t="shared" si="173"/>
        <v>4.79</v>
      </c>
      <c r="H1477">
        <v>2.75</v>
      </c>
      <c r="I1477">
        <v>2.95</v>
      </c>
      <c r="J1477">
        <v>3.61</v>
      </c>
    </row>
    <row r="1478" spans="1:10" x14ac:dyDescent="0.25">
      <c r="A1478" s="3">
        <v>43294</v>
      </c>
      <c r="B1478">
        <v>2801.31005859375</v>
      </c>
      <c r="C1478">
        <v>2.8310000896453862</v>
      </c>
      <c r="D1478">
        <v>1.91</v>
      </c>
      <c r="E1478">
        <v>2.83</v>
      </c>
      <c r="F1478">
        <f t="shared" si="172"/>
        <v>3.87</v>
      </c>
      <c r="G1478">
        <f t="shared" si="173"/>
        <v>4.79</v>
      </c>
      <c r="H1478">
        <v>2.73</v>
      </c>
      <c r="I1478">
        <v>2.94</v>
      </c>
      <c r="J1478">
        <v>3.62</v>
      </c>
    </row>
    <row r="1479" spans="1:10" x14ac:dyDescent="0.25">
      <c r="A1479" s="3">
        <v>43297</v>
      </c>
      <c r="B1479">
        <v>2798.429931640625</v>
      </c>
      <c r="C1479">
        <v>2.8580000400543208</v>
      </c>
      <c r="D1479">
        <v>1.91</v>
      </c>
      <c r="E1479">
        <v>2.85</v>
      </c>
      <c r="F1479">
        <f t="shared" si="172"/>
        <v>3.87</v>
      </c>
      <c r="G1479">
        <f t="shared" si="173"/>
        <v>4.79</v>
      </c>
      <c r="H1479">
        <v>2.75</v>
      </c>
      <c r="I1479">
        <v>2.96</v>
      </c>
      <c r="J1479">
        <v>3.59</v>
      </c>
    </row>
    <row r="1480" spans="1:10" x14ac:dyDescent="0.25">
      <c r="A1480" s="3">
        <v>43298</v>
      </c>
      <c r="B1480">
        <v>2809.550048828125</v>
      </c>
      <c r="C1480">
        <v>2.8640000820159912</v>
      </c>
      <c r="D1480">
        <v>1.91</v>
      </c>
      <c r="E1480">
        <v>2.86</v>
      </c>
      <c r="F1480">
        <f t="shared" si="172"/>
        <v>3.87</v>
      </c>
      <c r="G1480">
        <f t="shared" si="173"/>
        <v>4.79</v>
      </c>
      <c r="H1480">
        <v>2.76</v>
      </c>
      <c r="I1480">
        <v>2.97</v>
      </c>
      <c r="J1480">
        <v>3.58</v>
      </c>
    </row>
    <row r="1481" spans="1:10" x14ac:dyDescent="0.25">
      <c r="A1481" s="3">
        <v>43299</v>
      </c>
      <c r="B1481">
        <v>2815.6201171875</v>
      </c>
      <c r="C1481">
        <v>2.875</v>
      </c>
      <c r="D1481">
        <v>1.91</v>
      </c>
      <c r="E1481">
        <v>2.88</v>
      </c>
      <c r="F1481">
        <f t="shared" si="172"/>
        <v>3.87</v>
      </c>
      <c r="G1481">
        <f t="shared" si="173"/>
        <v>4.79</v>
      </c>
      <c r="H1481">
        <v>2.77</v>
      </c>
      <c r="I1481">
        <v>2.99</v>
      </c>
      <c r="J1481">
        <v>3.56</v>
      </c>
    </row>
    <row r="1482" spans="1:10" x14ac:dyDescent="0.25">
      <c r="A1482" s="3">
        <v>43300</v>
      </c>
      <c r="B1482">
        <v>2804.489990234375</v>
      </c>
      <c r="C1482">
        <v>2.846999883651733</v>
      </c>
      <c r="D1482">
        <v>1.91</v>
      </c>
      <c r="E1482">
        <v>2.84</v>
      </c>
      <c r="F1482">
        <f t="shared" si="172"/>
        <v>3.87</v>
      </c>
      <c r="G1482">
        <f t="shared" si="173"/>
        <v>4.79</v>
      </c>
      <c r="H1482">
        <v>2.74</v>
      </c>
      <c r="I1482">
        <v>2.96</v>
      </c>
      <c r="J1482">
        <v>3.59</v>
      </c>
    </row>
    <row r="1483" spans="1:10" x14ac:dyDescent="0.25">
      <c r="A1483" s="3">
        <v>43301</v>
      </c>
      <c r="B1483">
        <v>2801.830078125</v>
      </c>
      <c r="C1483">
        <v>2.8949999809265141</v>
      </c>
      <c r="D1483">
        <v>1.91</v>
      </c>
      <c r="E1483">
        <v>2.89</v>
      </c>
      <c r="F1483">
        <f t="shared" si="172"/>
        <v>3.87</v>
      </c>
      <c r="G1483">
        <f t="shared" si="173"/>
        <v>4.79</v>
      </c>
      <c r="H1483">
        <v>2.77</v>
      </c>
      <c r="I1483">
        <v>3.03</v>
      </c>
      <c r="J1483">
        <v>3.55</v>
      </c>
    </row>
    <row r="1484" spans="1:10" x14ac:dyDescent="0.25">
      <c r="A1484" s="3">
        <v>43304</v>
      </c>
      <c r="B1484">
        <v>2806.97998046875</v>
      </c>
      <c r="C1484">
        <v>2.964999914169312</v>
      </c>
      <c r="D1484">
        <v>1.91</v>
      </c>
      <c r="E1484">
        <v>2.96</v>
      </c>
      <c r="F1484">
        <f t="shared" si="172"/>
        <v>3.87</v>
      </c>
      <c r="G1484">
        <f t="shared" si="173"/>
        <v>4.79</v>
      </c>
      <c r="H1484">
        <v>2.83</v>
      </c>
      <c r="I1484">
        <v>3.1</v>
      </c>
      <c r="J1484">
        <v>3.5</v>
      </c>
    </row>
    <row r="1485" spans="1:10" x14ac:dyDescent="0.25">
      <c r="A1485" s="3">
        <v>43305</v>
      </c>
      <c r="B1485">
        <v>2820.39990234375</v>
      </c>
      <c r="C1485">
        <v>2.9489998817443852</v>
      </c>
      <c r="D1485">
        <v>1.91</v>
      </c>
      <c r="E1485">
        <v>2.95</v>
      </c>
      <c r="F1485">
        <f t="shared" si="172"/>
        <v>3.87</v>
      </c>
      <c r="G1485">
        <f t="shared" si="173"/>
        <v>4.79</v>
      </c>
      <c r="H1485">
        <v>2.83</v>
      </c>
      <c r="I1485">
        <v>3.08</v>
      </c>
      <c r="J1485">
        <v>3.47</v>
      </c>
    </row>
    <row r="1486" spans="1:10" x14ac:dyDescent="0.25">
      <c r="A1486" s="3">
        <v>43306</v>
      </c>
      <c r="B1486">
        <v>2846.070068359375</v>
      </c>
      <c r="C1486">
        <v>2.9360001087188721</v>
      </c>
      <c r="D1486">
        <v>1.91</v>
      </c>
      <c r="E1486">
        <v>2.94</v>
      </c>
      <c r="F1486">
        <f t="shared" si="172"/>
        <v>3.87</v>
      </c>
      <c r="G1486">
        <f t="shared" si="173"/>
        <v>4.79</v>
      </c>
      <c r="H1486">
        <v>2.82</v>
      </c>
      <c r="I1486">
        <v>3.06</v>
      </c>
      <c r="J1486">
        <v>3.48</v>
      </c>
    </row>
    <row r="1487" spans="1:10" x14ac:dyDescent="0.25">
      <c r="A1487" s="3">
        <v>43307</v>
      </c>
      <c r="B1487">
        <v>2837.43994140625</v>
      </c>
      <c r="C1487">
        <v>2.9749999046325679</v>
      </c>
      <c r="D1487">
        <v>1.91</v>
      </c>
      <c r="E1487">
        <v>2.98</v>
      </c>
      <c r="F1487">
        <f t="shared" si="172"/>
        <v>3.87</v>
      </c>
      <c r="G1487">
        <f t="shared" si="173"/>
        <v>4.79</v>
      </c>
      <c r="H1487">
        <v>2.86</v>
      </c>
      <c r="I1487">
        <v>3.1</v>
      </c>
      <c r="J1487">
        <v>3.42</v>
      </c>
    </row>
    <row r="1488" spans="1:10" x14ac:dyDescent="0.25">
      <c r="A1488" s="3">
        <v>43308</v>
      </c>
      <c r="B1488">
        <v>2818.820068359375</v>
      </c>
      <c r="C1488">
        <v>2.9600000381469731</v>
      </c>
      <c r="D1488">
        <v>1.91</v>
      </c>
      <c r="E1488">
        <v>2.96</v>
      </c>
      <c r="F1488">
        <f t="shared" si="172"/>
        <v>3.87</v>
      </c>
      <c r="G1488">
        <f t="shared" si="173"/>
        <v>4.79</v>
      </c>
      <c r="H1488">
        <v>2.84</v>
      </c>
      <c r="I1488">
        <v>3.09</v>
      </c>
      <c r="J1488">
        <v>3.42</v>
      </c>
    </row>
    <row r="1489" spans="1:10" x14ac:dyDescent="0.25">
      <c r="A1489" s="3">
        <v>43311</v>
      </c>
      <c r="B1489">
        <v>2802.60009765625</v>
      </c>
      <c r="C1489">
        <v>2.9749999046325679</v>
      </c>
      <c r="D1489">
        <v>1.91</v>
      </c>
      <c r="E1489">
        <v>2.98</v>
      </c>
      <c r="F1489">
        <f t="shared" si="172"/>
        <v>3.87</v>
      </c>
      <c r="G1489">
        <f t="shared" si="173"/>
        <v>4.79</v>
      </c>
      <c r="H1489">
        <v>2.85</v>
      </c>
      <c r="I1489">
        <v>3.11</v>
      </c>
      <c r="J1489">
        <v>3.43</v>
      </c>
    </row>
    <row r="1490" spans="1:10" x14ac:dyDescent="0.25">
      <c r="A1490" s="3">
        <v>43312</v>
      </c>
      <c r="B1490">
        <v>2816.2900390625</v>
      </c>
      <c r="C1490">
        <v>2.96399998664856</v>
      </c>
      <c r="D1490">
        <v>1.91</v>
      </c>
      <c r="E1490">
        <v>2.96</v>
      </c>
      <c r="F1490">
        <f t="shared" si="172"/>
        <v>3.87</v>
      </c>
      <c r="G1490">
        <f t="shared" si="173"/>
        <v>4.79</v>
      </c>
      <c r="H1490">
        <v>2.85</v>
      </c>
      <c r="I1490">
        <v>3.08</v>
      </c>
      <c r="J1490">
        <v>3.46</v>
      </c>
    </row>
    <row r="1491" spans="1:10" x14ac:dyDescent="0.25">
      <c r="A1491" s="3">
        <v>43313</v>
      </c>
      <c r="B1491">
        <v>2813.360107421875</v>
      </c>
      <c r="C1491">
        <v>3.003000020980835</v>
      </c>
      <c r="D1491">
        <v>1.91</v>
      </c>
      <c r="E1491">
        <v>3</v>
      </c>
      <c r="F1491">
        <v>3.88</v>
      </c>
      <c r="G1491">
        <v>4.7699999999999996</v>
      </c>
      <c r="H1491">
        <v>2.87</v>
      </c>
      <c r="I1491">
        <v>3.13</v>
      </c>
      <c r="J1491">
        <v>3.43</v>
      </c>
    </row>
    <row r="1492" spans="1:10" x14ac:dyDescent="0.25">
      <c r="A1492" s="3">
        <v>43314</v>
      </c>
      <c r="B1492">
        <v>2827.219970703125</v>
      </c>
      <c r="C1492">
        <v>2.9860000610351558</v>
      </c>
      <c r="D1492">
        <v>1.91</v>
      </c>
      <c r="E1492">
        <v>2.98</v>
      </c>
      <c r="F1492">
        <f t="shared" ref="F1492:F1513" si="174">IF(ISBLANK(F1491), F1490, F1491)</f>
        <v>3.88</v>
      </c>
      <c r="G1492">
        <f t="shared" ref="G1492:G1513" si="175">IF(ISBLANK(G1491), G1490, G1491)</f>
        <v>4.7699999999999996</v>
      </c>
      <c r="H1492">
        <v>2.85</v>
      </c>
      <c r="I1492">
        <v>3.12</v>
      </c>
      <c r="J1492">
        <v>3.43</v>
      </c>
    </row>
    <row r="1493" spans="1:10" x14ac:dyDescent="0.25">
      <c r="A1493" s="3">
        <v>43315</v>
      </c>
      <c r="B1493">
        <v>2840.35009765625</v>
      </c>
      <c r="C1493">
        <v>2.9530000686645508</v>
      </c>
      <c r="D1493">
        <v>1.91</v>
      </c>
      <c r="E1493">
        <v>2.95</v>
      </c>
      <c r="F1493">
        <f t="shared" si="174"/>
        <v>3.88</v>
      </c>
      <c r="G1493">
        <f t="shared" si="175"/>
        <v>4.7699999999999996</v>
      </c>
      <c r="H1493">
        <v>2.82</v>
      </c>
      <c r="I1493">
        <v>3.09</v>
      </c>
      <c r="J1493">
        <v>3.43</v>
      </c>
    </row>
    <row r="1494" spans="1:10" x14ac:dyDescent="0.25">
      <c r="A1494" s="3">
        <v>43318</v>
      </c>
      <c r="B1494">
        <v>2850.39990234375</v>
      </c>
      <c r="C1494">
        <v>2.937999963760376</v>
      </c>
      <c r="D1494">
        <v>1.91</v>
      </c>
      <c r="E1494">
        <v>2.94</v>
      </c>
      <c r="F1494">
        <f t="shared" si="174"/>
        <v>3.88</v>
      </c>
      <c r="G1494">
        <f t="shared" si="175"/>
        <v>4.7699999999999996</v>
      </c>
      <c r="H1494">
        <v>2.8</v>
      </c>
      <c r="I1494">
        <v>3.08</v>
      </c>
      <c r="J1494">
        <v>3.43</v>
      </c>
    </row>
    <row r="1495" spans="1:10" x14ac:dyDescent="0.25">
      <c r="A1495" s="3">
        <v>43319</v>
      </c>
      <c r="B1495">
        <v>2858.449951171875</v>
      </c>
      <c r="C1495">
        <v>2.973000049591064</v>
      </c>
      <c r="D1495">
        <v>1.91</v>
      </c>
      <c r="E1495">
        <v>2.98</v>
      </c>
      <c r="F1495">
        <f t="shared" si="174"/>
        <v>3.88</v>
      </c>
      <c r="G1495">
        <f t="shared" si="175"/>
        <v>4.7699999999999996</v>
      </c>
      <c r="H1495">
        <v>2.84</v>
      </c>
      <c r="I1495">
        <v>3.12</v>
      </c>
      <c r="J1495">
        <v>3.35</v>
      </c>
    </row>
    <row r="1496" spans="1:10" x14ac:dyDescent="0.25">
      <c r="A1496" s="3">
        <v>43320</v>
      </c>
      <c r="B1496">
        <v>2857.699951171875</v>
      </c>
      <c r="C1496">
        <v>2.970999956130981</v>
      </c>
      <c r="D1496">
        <v>1.91</v>
      </c>
      <c r="E1496">
        <v>2.96</v>
      </c>
      <c r="F1496">
        <f t="shared" si="174"/>
        <v>3.88</v>
      </c>
      <c r="G1496">
        <f t="shared" si="175"/>
        <v>4.7699999999999996</v>
      </c>
      <c r="H1496">
        <v>2.83</v>
      </c>
      <c r="I1496">
        <v>3.12</v>
      </c>
      <c r="J1496">
        <v>3.37</v>
      </c>
    </row>
    <row r="1497" spans="1:10" x14ac:dyDescent="0.25">
      <c r="A1497" s="3">
        <v>43321</v>
      </c>
      <c r="B1497">
        <v>2853.580078125</v>
      </c>
      <c r="C1497">
        <v>2.934999942779541</v>
      </c>
      <c r="D1497">
        <v>1.91</v>
      </c>
      <c r="E1497">
        <v>2.93</v>
      </c>
      <c r="F1497">
        <f t="shared" si="174"/>
        <v>3.88</v>
      </c>
      <c r="G1497">
        <f t="shared" si="175"/>
        <v>4.7699999999999996</v>
      </c>
      <c r="H1497">
        <v>2.8</v>
      </c>
      <c r="I1497">
        <v>3.08</v>
      </c>
      <c r="J1497">
        <v>3.38</v>
      </c>
    </row>
    <row r="1498" spans="1:10" x14ac:dyDescent="0.25">
      <c r="A1498" s="3">
        <v>43322</v>
      </c>
      <c r="B1498">
        <v>2833.280029296875</v>
      </c>
      <c r="C1498">
        <v>2.8570001125335689</v>
      </c>
      <c r="D1498">
        <v>1.91</v>
      </c>
      <c r="E1498">
        <v>2.87</v>
      </c>
      <c r="F1498">
        <f t="shared" si="174"/>
        <v>3.88</v>
      </c>
      <c r="G1498">
        <f t="shared" si="175"/>
        <v>4.7699999999999996</v>
      </c>
      <c r="H1498">
        <v>2.75</v>
      </c>
      <c r="I1498">
        <v>3.03</v>
      </c>
      <c r="J1498">
        <v>3.5</v>
      </c>
    </row>
    <row r="1499" spans="1:10" x14ac:dyDescent="0.25">
      <c r="A1499" s="3">
        <v>43325</v>
      </c>
      <c r="B1499">
        <v>2821.929931640625</v>
      </c>
      <c r="C1499">
        <v>2.877000093460083</v>
      </c>
      <c r="D1499">
        <v>1.91</v>
      </c>
      <c r="E1499">
        <v>2.88</v>
      </c>
      <c r="F1499">
        <f t="shared" si="174"/>
        <v>3.88</v>
      </c>
      <c r="G1499">
        <f t="shared" si="175"/>
        <v>4.7699999999999996</v>
      </c>
      <c r="H1499">
        <v>2.75</v>
      </c>
      <c r="I1499">
        <v>3.05</v>
      </c>
      <c r="J1499">
        <v>3.52</v>
      </c>
    </row>
    <row r="1500" spans="1:10" x14ac:dyDescent="0.25">
      <c r="A1500" s="3">
        <v>43326</v>
      </c>
      <c r="B1500">
        <v>2839.9599609375</v>
      </c>
      <c r="C1500">
        <v>2.8949999809265141</v>
      </c>
      <c r="D1500">
        <v>1.91</v>
      </c>
      <c r="E1500">
        <v>2.89</v>
      </c>
      <c r="F1500">
        <f t="shared" si="174"/>
        <v>3.88</v>
      </c>
      <c r="G1500">
        <f t="shared" si="175"/>
        <v>4.7699999999999996</v>
      </c>
      <c r="H1500">
        <v>2.77</v>
      </c>
      <c r="I1500">
        <v>3.06</v>
      </c>
      <c r="J1500">
        <v>3.48</v>
      </c>
    </row>
    <row r="1501" spans="1:10" x14ac:dyDescent="0.25">
      <c r="A1501" s="3">
        <v>43327</v>
      </c>
      <c r="B1501">
        <v>2818.3701171875</v>
      </c>
      <c r="C1501">
        <v>2.8519999980926509</v>
      </c>
      <c r="D1501">
        <v>1.91</v>
      </c>
      <c r="E1501">
        <v>2.86</v>
      </c>
      <c r="F1501">
        <f t="shared" si="174"/>
        <v>3.88</v>
      </c>
      <c r="G1501">
        <f t="shared" si="175"/>
        <v>4.7699999999999996</v>
      </c>
      <c r="H1501">
        <v>2.73</v>
      </c>
      <c r="I1501">
        <v>3.03</v>
      </c>
      <c r="J1501">
        <v>3.55</v>
      </c>
    </row>
    <row r="1502" spans="1:10" x14ac:dyDescent="0.25">
      <c r="A1502" s="3">
        <v>43328</v>
      </c>
      <c r="B1502">
        <v>2840.68994140625</v>
      </c>
      <c r="C1502">
        <v>2.8710000514984131</v>
      </c>
      <c r="D1502">
        <v>1.91</v>
      </c>
      <c r="E1502">
        <v>2.87</v>
      </c>
      <c r="F1502">
        <f t="shared" si="174"/>
        <v>3.88</v>
      </c>
      <c r="G1502">
        <f t="shared" si="175"/>
        <v>4.7699999999999996</v>
      </c>
      <c r="H1502">
        <v>2.75</v>
      </c>
      <c r="I1502">
        <v>3.03</v>
      </c>
      <c r="J1502">
        <v>3.49</v>
      </c>
    </row>
    <row r="1503" spans="1:10" x14ac:dyDescent="0.25">
      <c r="A1503" s="3">
        <v>43329</v>
      </c>
      <c r="B1503">
        <v>2850.1298828125</v>
      </c>
      <c r="C1503">
        <v>2.872999906539917</v>
      </c>
      <c r="D1503">
        <v>1.91</v>
      </c>
      <c r="E1503">
        <v>2.87</v>
      </c>
      <c r="F1503">
        <f t="shared" si="174"/>
        <v>3.88</v>
      </c>
      <c r="G1503">
        <f t="shared" si="175"/>
        <v>4.7699999999999996</v>
      </c>
      <c r="H1503">
        <v>2.75</v>
      </c>
      <c r="I1503">
        <v>3.03</v>
      </c>
      <c r="J1503">
        <v>3.49</v>
      </c>
    </row>
    <row r="1504" spans="1:10" x14ac:dyDescent="0.25">
      <c r="A1504" s="3">
        <v>43332</v>
      </c>
      <c r="B1504">
        <v>2857.050048828125</v>
      </c>
      <c r="C1504">
        <v>2.8229999542236328</v>
      </c>
      <c r="D1504">
        <v>1.91</v>
      </c>
      <c r="E1504">
        <v>2.82</v>
      </c>
      <c r="F1504">
        <f t="shared" si="174"/>
        <v>3.88</v>
      </c>
      <c r="G1504">
        <f t="shared" si="175"/>
        <v>4.7699999999999996</v>
      </c>
      <c r="H1504">
        <v>2.7</v>
      </c>
      <c r="I1504">
        <v>2.99</v>
      </c>
      <c r="J1504">
        <v>3.52</v>
      </c>
    </row>
    <row r="1505" spans="1:10" x14ac:dyDescent="0.25">
      <c r="A1505" s="3">
        <v>43333</v>
      </c>
      <c r="B1505">
        <v>2862.9599609375</v>
      </c>
      <c r="C1505">
        <v>2.844000101089478</v>
      </c>
      <c r="D1505">
        <v>1.91</v>
      </c>
      <c r="E1505">
        <v>2.85</v>
      </c>
      <c r="F1505">
        <f t="shared" si="174"/>
        <v>3.88</v>
      </c>
      <c r="G1505">
        <f t="shared" si="175"/>
        <v>4.7699999999999996</v>
      </c>
      <c r="H1505">
        <v>2.73</v>
      </c>
      <c r="I1505">
        <v>3</v>
      </c>
      <c r="J1505">
        <v>3.48</v>
      </c>
    </row>
    <row r="1506" spans="1:10" x14ac:dyDescent="0.25">
      <c r="A1506" s="3">
        <v>43334</v>
      </c>
      <c r="B1506">
        <v>2861.820068359375</v>
      </c>
      <c r="C1506">
        <v>2.8229999542236328</v>
      </c>
      <c r="D1506">
        <v>1.91</v>
      </c>
      <c r="E1506">
        <v>2.82</v>
      </c>
      <c r="F1506">
        <f t="shared" si="174"/>
        <v>3.88</v>
      </c>
      <c r="G1506">
        <f t="shared" si="175"/>
        <v>4.7699999999999996</v>
      </c>
      <c r="H1506">
        <v>2.7</v>
      </c>
      <c r="I1506">
        <v>2.99</v>
      </c>
      <c r="J1506">
        <v>3.48</v>
      </c>
    </row>
    <row r="1507" spans="1:10" x14ac:dyDescent="0.25">
      <c r="A1507" s="3">
        <v>43335</v>
      </c>
      <c r="B1507">
        <v>2856.97998046875</v>
      </c>
      <c r="C1507">
        <v>2.8210000991821289</v>
      </c>
      <c r="D1507">
        <v>1.91</v>
      </c>
      <c r="E1507">
        <v>2.82</v>
      </c>
      <c r="F1507">
        <f t="shared" si="174"/>
        <v>3.88</v>
      </c>
      <c r="G1507">
        <f t="shared" si="175"/>
        <v>4.7699999999999996</v>
      </c>
      <c r="H1507">
        <v>2.72</v>
      </c>
      <c r="I1507">
        <v>2.97</v>
      </c>
      <c r="J1507">
        <v>3.47</v>
      </c>
    </row>
    <row r="1508" spans="1:10" x14ac:dyDescent="0.25">
      <c r="A1508" s="3">
        <v>43336</v>
      </c>
      <c r="B1508">
        <v>2874.68994140625</v>
      </c>
      <c r="C1508">
        <v>2.8259999752044682</v>
      </c>
      <c r="D1508">
        <v>1.91</v>
      </c>
      <c r="E1508">
        <v>2.82</v>
      </c>
      <c r="F1508">
        <f t="shared" si="174"/>
        <v>3.88</v>
      </c>
      <c r="G1508">
        <f t="shared" si="175"/>
        <v>4.7699999999999996</v>
      </c>
      <c r="H1508">
        <v>2.72</v>
      </c>
      <c r="I1508">
        <v>2.97</v>
      </c>
      <c r="J1508">
        <v>3.46</v>
      </c>
    </row>
    <row r="1509" spans="1:10" x14ac:dyDescent="0.25">
      <c r="A1509" s="3">
        <v>43339</v>
      </c>
      <c r="B1509">
        <v>2896.739990234375</v>
      </c>
      <c r="C1509">
        <v>2.848000049591064</v>
      </c>
      <c r="D1509">
        <v>1.91</v>
      </c>
      <c r="E1509">
        <v>2.85</v>
      </c>
      <c r="F1509">
        <f t="shared" si="174"/>
        <v>3.88</v>
      </c>
      <c r="G1509">
        <f t="shared" si="175"/>
        <v>4.7699999999999996</v>
      </c>
      <c r="H1509">
        <v>2.74</v>
      </c>
      <c r="I1509">
        <v>3</v>
      </c>
      <c r="J1509">
        <v>3.43</v>
      </c>
    </row>
    <row r="1510" spans="1:10" x14ac:dyDescent="0.25">
      <c r="A1510" s="3">
        <v>43340</v>
      </c>
      <c r="B1510">
        <v>2897.52001953125</v>
      </c>
      <c r="C1510">
        <v>2.8840000629425049</v>
      </c>
      <c r="D1510">
        <v>1.91</v>
      </c>
      <c r="E1510">
        <v>2.88</v>
      </c>
      <c r="F1510">
        <f t="shared" si="174"/>
        <v>3.88</v>
      </c>
      <c r="G1510">
        <f t="shared" si="175"/>
        <v>4.7699999999999996</v>
      </c>
      <c r="H1510">
        <v>2.77</v>
      </c>
      <c r="I1510">
        <v>3.03</v>
      </c>
      <c r="J1510">
        <v>3.4</v>
      </c>
    </row>
    <row r="1511" spans="1:10" x14ac:dyDescent="0.25">
      <c r="A1511" s="3">
        <v>43341</v>
      </c>
      <c r="B1511">
        <v>2914.0400390625</v>
      </c>
      <c r="C1511">
        <v>2.8840000629425049</v>
      </c>
      <c r="D1511">
        <v>1.91</v>
      </c>
      <c r="E1511">
        <v>2.89</v>
      </c>
      <c r="F1511">
        <f t="shared" si="174"/>
        <v>3.88</v>
      </c>
      <c r="G1511">
        <f t="shared" si="175"/>
        <v>4.7699999999999996</v>
      </c>
      <c r="H1511">
        <v>2.78</v>
      </c>
      <c r="I1511">
        <v>3.02</v>
      </c>
      <c r="J1511">
        <v>3.39</v>
      </c>
    </row>
    <row r="1512" spans="1:10" x14ac:dyDescent="0.25">
      <c r="A1512" s="3">
        <v>43342</v>
      </c>
      <c r="B1512">
        <v>2901.1298828125</v>
      </c>
      <c r="C1512">
        <v>2.8599998950958252</v>
      </c>
      <c r="D1512">
        <v>1.91</v>
      </c>
      <c r="E1512">
        <v>2.86</v>
      </c>
      <c r="F1512">
        <f t="shared" si="174"/>
        <v>3.88</v>
      </c>
      <c r="G1512">
        <f t="shared" si="175"/>
        <v>4.7699999999999996</v>
      </c>
      <c r="H1512">
        <v>2.75</v>
      </c>
      <c r="I1512">
        <v>3</v>
      </c>
      <c r="J1512">
        <v>3.44</v>
      </c>
    </row>
    <row r="1513" spans="1:10" x14ac:dyDescent="0.25">
      <c r="A1513" s="3">
        <v>43343</v>
      </c>
      <c r="B1513">
        <v>2901.52001953125</v>
      </c>
      <c r="C1513">
        <v>2.8529999256134029</v>
      </c>
      <c r="D1513">
        <v>1.91</v>
      </c>
      <c r="E1513">
        <v>2.86</v>
      </c>
      <c r="F1513">
        <f t="shared" si="174"/>
        <v>3.88</v>
      </c>
      <c r="G1513">
        <f t="shared" si="175"/>
        <v>4.7699999999999996</v>
      </c>
      <c r="H1513">
        <v>2.74</v>
      </c>
      <c r="I1513">
        <v>3.02</v>
      </c>
      <c r="J1513">
        <v>3.49</v>
      </c>
    </row>
    <row r="1514" spans="1:10" x14ac:dyDescent="0.25">
      <c r="A1514" s="3">
        <v>43344</v>
      </c>
      <c r="B1514">
        <v>2901.52001953125</v>
      </c>
      <c r="C1514">
        <v>2.8529999256134029</v>
      </c>
      <c r="D1514">
        <v>1.95</v>
      </c>
      <c r="E1514">
        <f>E1513</f>
        <v>2.86</v>
      </c>
      <c r="F1514">
        <v>3.98</v>
      </c>
      <c r="G1514">
        <v>4.88</v>
      </c>
      <c r="H1514">
        <f t="shared" ref="H1514:J1514" si="176">H1513</f>
        <v>2.74</v>
      </c>
      <c r="I1514">
        <f t="shared" si="176"/>
        <v>3.02</v>
      </c>
      <c r="J1514">
        <f t="shared" si="176"/>
        <v>3.49</v>
      </c>
    </row>
    <row r="1515" spans="1:10" x14ac:dyDescent="0.25">
      <c r="A1515" s="3">
        <f>A1514</f>
        <v>43344</v>
      </c>
      <c r="B1515">
        <f>B1514</f>
        <v>2901.52001953125</v>
      </c>
      <c r="C1515">
        <f>C1514</f>
        <v>2.8529999256134029</v>
      </c>
      <c r="D1515">
        <f>D1514</f>
        <v>1.95</v>
      </c>
      <c r="E1515">
        <f>E1514</f>
        <v>2.86</v>
      </c>
      <c r="F1515">
        <f t="shared" ref="F1515:F1535" si="177">IF(ISBLANK(F1514), F1513, F1514)</f>
        <v>3.98</v>
      </c>
      <c r="G1515">
        <f t="shared" ref="G1515:G1535" si="178">IF(ISBLANK(G1514), G1513, G1514)</f>
        <v>4.88</v>
      </c>
      <c r="H1515">
        <f>H1514</f>
        <v>2.74</v>
      </c>
      <c r="I1515">
        <f>I1514</f>
        <v>3.02</v>
      </c>
      <c r="J1515">
        <v>3.49</v>
      </c>
    </row>
    <row r="1516" spans="1:10" x14ac:dyDescent="0.25">
      <c r="A1516" s="3">
        <v>43347</v>
      </c>
      <c r="B1516">
        <v>2896.719970703125</v>
      </c>
      <c r="C1516">
        <v>2.901999950408936</v>
      </c>
      <c r="D1516">
        <v>1.95</v>
      </c>
      <c r="E1516">
        <v>2.9</v>
      </c>
      <c r="F1516">
        <f t="shared" si="177"/>
        <v>3.98</v>
      </c>
      <c r="G1516">
        <f t="shared" si="178"/>
        <v>4.88</v>
      </c>
      <c r="H1516">
        <v>2.78</v>
      </c>
      <c r="I1516">
        <v>3.07</v>
      </c>
      <c r="J1516">
        <v>3.46</v>
      </c>
    </row>
    <row r="1517" spans="1:10" x14ac:dyDescent="0.25">
      <c r="A1517" s="3">
        <v>43348</v>
      </c>
      <c r="B1517">
        <v>2888.60009765625</v>
      </c>
      <c r="C1517">
        <v>2.901999950408936</v>
      </c>
      <c r="D1517">
        <v>1.95</v>
      </c>
      <c r="E1517">
        <v>2.9</v>
      </c>
      <c r="F1517">
        <f t="shared" si="177"/>
        <v>3.98</v>
      </c>
      <c r="G1517">
        <f t="shared" si="178"/>
        <v>4.88</v>
      </c>
      <c r="H1517">
        <v>2.77</v>
      </c>
      <c r="I1517">
        <v>3.08</v>
      </c>
      <c r="J1517">
        <v>3.49</v>
      </c>
    </row>
    <row r="1518" spans="1:10" x14ac:dyDescent="0.25">
      <c r="A1518" s="3">
        <v>43349</v>
      </c>
      <c r="B1518">
        <v>2878.050048828125</v>
      </c>
      <c r="C1518">
        <v>2.8789999485015869</v>
      </c>
      <c r="D1518">
        <v>1.95</v>
      </c>
      <c r="E1518">
        <v>2.88</v>
      </c>
      <c r="F1518">
        <f t="shared" si="177"/>
        <v>3.98</v>
      </c>
      <c r="G1518">
        <f t="shared" si="178"/>
        <v>4.88</v>
      </c>
      <c r="H1518">
        <v>2.76</v>
      </c>
      <c r="I1518">
        <v>3.06</v>
      </c>
      <c r="J1518">
        <v>3.52</v>
      </c>
    </row>
    <row r="1519" spans="1:10" x14ac:dyDescent="0.25">
      <c r="A1519" s="3">
        <v>43350</v>
      </c>
      <c r="B1519">
        <v>2871.679931640625</v>
      </c>
      <c r="C1519">
        <v>2.9419999122619629</v>
      </c>
      <c r="D1519">
        <v>1.95</v>
      </c>
      <c r="E1519">
        <v>2.94</v>
      </c>
      <c r="F1519">
        <f t="shared" si="177"/>
        <v>3.98</v>
      </c>
      <c r="G1519">
        <f t="shared" si="178"/>
        <v>4.88</v>
      </c>
      <c r="H1519">
        <v>2.82</v>
      </c>
      <c r="I1519">
        <v>3.11</v>
      </c>
      <c r="J1519">
        <v>3.48</v>
      </c>
    </row>
    <row r="1520" spans="1:10" x14ac:dyDescent="0.25">
      <c r="A1520" s="3">
        <v>43353</v>
      </c>
      <c r="B1520">
        <v>2877.1298828125</v>
      </c>
      <c r="C1520">
        <v>2.937000036239624</v>
      </c>
      <c r="D1520">
        <v>1.95</v>
      </c>
      <c r="E1520">
        <v>2.94</v>
      </c>
      <c r="F1520">
        <f t="shared" si="177"/>
        <v>3.98</v>
      </c>
      <c r="G1520">
        <f t="shared" si="178"/>
        <v>4.88</v>
      </c>
      <c r="H1520">
        <v>2.83</v>
      </c>
      <c r="I1520">
        <v>3.09</v>
      </c>
      <c r="J1520">
        <v>3.46</v>
      </c>
    </row>
    <row r="1521" spans="1:10" x14ac:dyDescent="0.25">
      <c r="A1521" s="3">
        <v>43354</v>
      </c>
      <c r="B1521">
        <v>2887.889892578125</v>
      </c>
      <c r="C1521">
        <v>2.9769999980926509</v>
      </c>
      <c r="D1521">
        <v>1.95</v>
      </c>
      <c r="E1521">
        <v>2.98</v>
      </c>
      <c r="F1521">
        <f t="shared" si="177"/>
        <v>3.98</v>
      </c>
      <c r="G1521">
        <f t="shared" si="178"/>
        <v>4.88</v>
      </c>
      <c r="H1521">
        <v>2.87</v>
      </c>
      <c r="I1521">
        <v>3.13</v>
      </c>
      <c r="J1521">
        <v>3.4</v>
      </c>
    </row>
    <row r="1522" spans="1:10" x14ac:dyDescent="0.25">
      <c r="A1522" s="3">
        <v>43355</v>
      </c>
      <c r="B1522">
        <v>2888.919921875</v>
      </c>
      <c r="C1522">
        <v>2.9630000591278081</v>
      </c>
      <c r="D1522">
        <v>1.95</v>
      </c>
      <c r="E1522">
        <v>2.97</v>
      </c>
      <c r="F1522">
        <f t="shared" si="177"/>
        <v>3.98</v>
      </c>
      <c r="G1522">
        <f t="shared" si="178"/>
        <v>4.88</v>
      </c>
      <c r="H1522">
        <v>2.87</v>
      </c>
      <c r="I1522">
        <v>3.11</v>
      </c>
      <c r="J1522">
        <v>3.38</v>
      </c>
    </row>
    <row r="1523" spans="1:10" x14ac:dyDescent="0.25">
      <c r="A1523" s="3">
        <v>43356</v>
      </c>
      <c r="B1523">
        <v>2904.179931640625</v>
      </c>
      <c r="C1523">
        <v>2.9630000591278081</v>
      </c>
      <c r="D1523">
        <v>1.95</v>
      </c>
      <c r="E1523">
        <v>2.97</v>
      </c>
      <c r="F1523">
        <f t="shared" si="177"/>
        <v>3.98</v>
      </c>
      <c r="G1523">
        <f t="shared" si="178"/>
        <v>4.88</v>
      </c>
      <c r="H1523">
        <v>2.87</v>
      </c>
      <c r="I1523">
        <v>3.11</v>
      </c>
      <c r="J1523">
        <v>3.35</v>
      </c>
    </row>
    <row r="1524" spans="1:10" x14ac:dyDescent="0.25">
      <c r="A1524" s="3">
        <v>43357</v>
      </c>
      <c r="B1524">
        <v>2904.97998046875</v>
      </c>
      <c r="C1524">
        <v>2.9939999580383301</v>
      </c>
      <c r="D1524">
        <v>1.95</v>
      </c>
      <c r="E1524">
        <v>2.99</v>
      </c>
      <c r="F1524">
        <f t="shared" si="177"/>
        <v>3.98</v>
      </c>
      <c r="G1524">
        <f t="shared" si="178"/>
        <v>4.88</v>
      </c>
      <c r="H1524">
        <v>2.9</v>
      </c>
      <c r="I1524">
        <v>3.13</v>
      </c>
      <c r="J1524">
        <v>3.29</v>
      </c>
    </row>
    <row r="1525" spans="1:10" x14ac:dyDescent="0.25">
      <c r="A1525" s="3">
        <v>43360</v>
      </c>
      <c r="B1525">
        <v>2888.800048828125</v>
      </c>
      <c r="C1525">
        <v>3.000999927520752</v>
      </c>
      <c r="D1525">
        <v>1.95</v>
      </c>
      <c r="E1525">
        <v>2.99</v>
      </c>
      <c r="F1525">
        <f t="shared" si="177"/>
        <v>3.98</v>
      </c>
      <c r="G1525">
        <f t="shared" si="178"/>
        <v>4.88</v>
      </c>
      <c r="H1525">
        <v>2.89</v>
      </c>
      <c r="I1525">
        <v>3.13</v>
      </c>
      <c r="J1525">
        <v>3.29</v>
      </c>
    </row>
    <row r="1526" spans="1:10" x14ac:dyDescent="0.25">
      <c r="A1526" s="3">
        <v>43361</v>
      </c>
      <c r="B1526">
        <v>2904.31005859375</v>
      </c>
      <c r="C1526">
        <v>3.0480000972747798</v>
      </c>
      <c r="D1526">
        <v>1.95</v>
      </c>
      <c r="E1526">
        <v>3.05</v>
      </c>
      <c r="F1526">
        <f t="shared" si="177"/>
        <v>3.98</v>
      </c>
      <c r="G1526">
        <f t="shared" si="178"/>
        <v>4.88</v>
      </c>
      <c r="H1526">
        <v>2.94</v>
      </c>
      <c r="I1526">
        <v>3.2</v>
      </c>
      <c r="J1526">
        <v>3.24</v>
      </c>
    </row>
    <row r="1527" spans="1:10" x14ac:dyDescent="0.25">
      <c r="A1527" s="3">
        <v>43362</v>
      </c>
      <c r="B1527">
        <v>2907.949951171875</v>
      </c>
      <c r="C1527">
        <v>3.0829999446868901</v>
      </c>
      <c r="D1527">
        <v>1.95</v>
      </c>
      <c r="E1527">
        <v>3.08</v>
      </c>
      <c r="F1527">
        <f t="shared" si="177"/>
        <v>3.98</v>
      </c>
      <c r="G1527">
        <f t="shared" si="178"/>
        <v>4.88</v>
      </c>
      <c r="H1527">
        <v>2.96</v>
      </c>
      <c r="I1527">
        <v>3.23</v>
      </c>
      <c r="J1527">
        <v>3.24</v>
      </c>
    </row>
    <row r="1528" spans="1:10" x14ac:dyDescent="0.25">
      <c r="A1528" s="3">
        <v>43363</v>
      </c>
      <c r="B1528">
        <v>2930.75</v>
      </c>
      <c r="C1528">
        <v>3.0780000686645508</v>
      </c>
      <c r="D1528">
        <v>1.95</v>
      </c>
      <c r="E1528">
        <v>3.07</v>
      </c>
      <c r="F1528">
        <f t="shared" si="177"/>
        <v>3.98</v>
      </c>
      <c r="G1528">
        <f t="shared" si="178"/>
        <v>4.88</v>
      </c>
      <c r="H1528">
        <v>2.96</v>
      </c>
      <c r="I1528">
        <v>3.21</v>
      </c>
      <c r="J1528">
        <v>3.25</v>
      </c>
    </row>
    <row r="1529" spans="1:10" x14ac:dyDescent="0.25">
      <c r="A1529" s="3">
        <v>43364</v>
      </c>
      <c r="B1529">
        <v>2929.669921875</v>
      </c>
      <c r="C1529">
        <v>3.0680000782012939</v>
      </c>
      <c r="D1529">
        <v>1.95</v>
      </c>
      <c r="E1529">
        <v>3.07</v>
      </c>
      <c r="F1529">
        <f t="shared" si="177"/>
        <v>3.98</v>
      </c>
      <c r="G1529">
        <f t="shared" si="178"/>
        <v>4.88</v>
      </c>
      <c r="H1529">
        <v>2.95</v>
      </c>
      <c r="I1529">
        <v>3.2</v>
      </c>
      <c r="J1529">
        <v>3.25</v>
      </c>
    </row>
    <row r="1530" spans="1:10" x14ac:dyDescent="0.25">
      <c r="A1530" s="3">
        <v>43367</v>
      </c>
      <c r="B1530">
        <v>2919.3701171875</v>
      </c>
      <c r="C1530">
        <v>3.0780000686645508</v>
      </c>
      <c r="D1530">
        <v>1.95</v>
      </c>
      <c r="E1530">
        <v>3.08</v>
      </c>
      <c r="F1530">
        <f t="shared" si="177"/>
        <v>3.98</v>
      </c>
      <c r="G1530">
        <f t="shared" si="178"/>
        <v>4.88</v>
      </c>
      <c r="H1530">
        <v>2.96</v>
      </c>
      <c r="I1530">
        <v>3.21</v>
      </c>
      <c r="J1530">
        <v>3.28</v>
      </c>
    </row>
    <row r="1531" spans="1:10" x14ac:dyDescent="0.25">
      <c r="A1531" s="3">
        <v>43368</v>
      </c>
      <c r="B1531">
        <v>2915.56005859375</v>
      </c>
      <c r="C1531">
        <v>3.1019999980926509</v>
      </c>
      <c r="D1531">
        <v>1.95</v>
      </c>
      <c r="E1531">
        <v>3.1</v>
      </c>
      <c r="F1531">
        <f t="shared" si="177"/>
        <v>3.98</v>
      </c>
      <c r="G1531">
        <f t="shared" si="178"/>
        <v>4.88</v>
      </c>
      <c r="H1531">
        <v>2.99</v>
      </c>
      <c r="I1531">
        <v>3.23</v>
      </c>
      <c r="J1531">
        <v>3.26</v>
      </c>
    </row>
    <row r="1532" spans="1:10" x14ac:dyDescent="0.25">
      <c r="A1532" s="3">
        <v>43369</v>
      </c>
      <c r="B1532">
        <v>2905.969970703125</v>
      </c>
      <c r="C1532">
        <v>3.0610001087188721</v>
      </c>
      <c r="D1532">
        <v>1.95</v>
      </c>
      <c r="E1532">
        <v>3.06</v>
      </c>
      <c r="F1532">
        <f t="shared" si="177"/>
        <v>3.98</v>
      </c>
      <c r="G1532">
        <f t="shared" si="178"/>
        <v>4.88</v>
      </c>
      <c r="H1532">
        <v>2.96</v>
      </c>
      <c r="I1532">
        <v>3.19</v>
      </c>
      <c r="J1532">
        <v>3.27</v>
      </c>
    </row>
    <row r="1533" spans="1:10" x14ac:dyDescent="0.25">
      <c r="A1533" s="3">
        <v>43370</v>
      </c>
      <c r="B1533">
        <v>2914</v>
      </c>
      <c r="C1533">
        <v>3.0559999942779541</v>
      </c>
      <c r="D1533">
        <v>1.95</v>
      </c>
      <c r="E1533">
        <v>3.06</v>
      </c>
      <c r="F1533">
        <f t="shared" si="177"/>
        <v>3.98</v>
      </c>
      <c r="G1533">
        <f t="shared" si="178"/>
        <v>4.88</v>
      </c>
      <c r="H1533">
        <v>2.96</v>
      </c>
      <c r="I1533">
        <v>3.19</v>
      </c>
      <c r="J1533">
        <v>3.25</v>
      </c>
    </row>
    <row r="1534" spans="1:10" x14ac:dyDescent="0.25">
      <c r="A1534" s="3">
        <v>43371</v>
      </c>
      <c r="B1534">
        <v>2913.97998046875</v>
      </c>
      <c r="C1534">
        <v>3.0559999942779541</v>
      </c>
      <c r="D1534">
        <v>1.95</v>
      </c>
      <c r="E1534">
        <v>3.05</v>
      </c>
      <c r="F1534">
        <f t="shared" si="177"/>
        <v>3.98</v>
      </c>
      <c r="G1534">
        <f t="shared" si="178"/>
        <v>4.88</v>
      </c>
      <c r="H1534">
        <v>2.94</v>
      </c>
      <c r="I1534">
        <v>3.19</v>
      </c>
      <c r="J1534">
        <v>3.24</v>
      </c>
    </row>
    <row r="1535" spans="1:10" x14ac:dyDescent="0.25">
      <c r="A1535" s="3">
        <f>A1534</f>
        <v>43371</v>
      </c>
      <c r="B1535">
        <f>B1534</f>
        <v>2913.97998046875</v>
      </c>
      <c r="C1535">
        <f>C1534</f>
        <v>3.0559999942779541</v>
      </c>
      <c r="D1535">
        <f>D1534</f>
        <v>1.95</v>
      </c>
      <c r="E1535">
        <f>E1534</f>
        <v>3.05</v>
      </c>
      <c r="F1535">
        <f t="shared" si="177"/>
        <v>3.98</v>
      </c>
      <c r="G1535">
        <f t="shared" si="178"/>
        <v>4.88</v>
      </c>
      <c r="H1535">
        <f>H1534</f>
        <v>2.94</v>
      </c>
      <c r="I1535">
        <f>I1534</f>
        <v>3.19</v>
      </c>
      <c r="J1535">
        <v>3.28</v>
      </c>
    </row>
    <row r="1536" spans="1:10" x14ac:dyDescent="0.25">
      <c r="A1536" s="3">
        <v>43374</v>
      </c>
      <c r="B1536">
        <v>2924.590087890625</v>
      </c>
      <c r="C1536">
        <v>3.0799999237060551</v>
      </c>
      <c r="D1536">
        <v>2.19</v>
      </c>
      <c r="E1536">
        <v>3.09</v>
      </c>
      <c r="F1536">
        <v>4.1399999999999997</v>
      </c>
      <c r="G1536">
        <v>5.07</v>
      </c>
      <c r="H1536">
        <v>2.96</v>
      </c>
      <c r="I1536">
        <v>3.24</v>
      </c>
      <c r="J1536">
        <v>3.22</v>
      </c>
    </row>
    <row r="1537" spans="1:10" x14ac:dyDescent="0.25">
      <c r="A1537" s="3">
        <v>43375</v>
      </c>
      <c r="B1537">
        <v>2923.429931640625</v>
      </c>
      <c r="C1537">
        <v>3.0559999942779541</v>
      </c>
      <c r="D1537">
        <v>2.19</v>
      </c>
      <c r="E1537">
        <v>3.05</v>
      </c>
      <c r="F1537">
        <f t="shared" ref="F1537:F1558" si="179">IF(ISBLANK(F1536), F1535, F1536)</f>
        <v>4.1399999999999997</v>
      </c>
      <c r="G1537">
        <f t="shared" ref="G1537:G1558" si="180">IF(ISBLANK(G1536), G1535, G1536)</f>
        <v>5.07</v>
      </c>
      <c r="H1537">
        <v>2.94</v>
      </c>
      <c r="I1537">
        <v>3.2</v>
      </c>
      <c r="J1537">
        <v>3.22</v>
      </c>
    </row>
    <row r="1538" spans="1:10" x14ac:dyDescent="0.25">
      <c r="A1538" s="3">
        <v>43376</v>
      </c>
      <c r="B1538">
        <v>2925.510009765625</v>
      </c>
      <c r="C1538">
        <v>3.16100001335144</v>
      </c>
      <c r="D1538">
        <v>2.19</v>
      </c>
      <c r="E1538">
        <v>3.15</v>
      </c>
      <c r="F1538">
        <f t="shared" si="179"/>
        <v>4.1399999999999997</v>
      </c>
      <c r="G1538">
        <f t="shared" si="180"/>
        <v>5.07</v>
      </c>
      <c r="H1538">
        <v>3.02</v>
      </c>
      <c r="I1538">
        <v>3.3</v>
      </c>
      <c r="J1538">
        <v>3.16</v>
      </c>
    </row>
    <row r="1539" spans="1:10" x14ac:dyDescent="0.25">
      <c r="A1539" s="3">
        <v>43377</v>
      </c>
      <c r="B1539">
        <v>2901.610107421875</v>
      </c>
      <c r="C1539">
        <v>3.1970000267028809</v>
      </c>
      <c r="D1539">
        <v>2.19</v>
      </c>
      <c r="E1539">
        <v>3.19</v>
      </c>
      <c r="F1539">
        <f t="shared" si="179"/>
        <v>4.1399999999999997</v>
      </c>
      <c r="G1539">
        <f t="shared" si="180"/>
        <v>5.07</v>
      </c>
      <c r="H1539">
        <v>3.05</v>
      </c>
      <c r="I1539">
        <v>3.35</v>
      </c>
      <c r="J1539">
        <v>3.29</v>
      </c>
    </row>
    <row r="1540" spans="1:10" x14ac:dyDescent="0.25">
      <c r="A1540" s="3">
        <v>43378</v>
      </c>
      <c r="B1540">
        <v>2885.570068359375</v>
      </c>
      <c r="C1540">
        <v>3.2249999046325679</v>
      </c>
      <c r="D1540">
        <v>2.19</v>
      </c>
      <c r="E1540">
        <v>3.23</v>
      </c>
      <c r="F1540">
        <f t="shared" si="179"/>
        <v>4.1399999999999997</v>
      </c>
      <c r="G1540">
        <f t="shared" si="180"/>
        <v>5.07</v>
      </c>
      <c r="H1540">
        <v>3.07</v>
      </c>
      <c r="I1540">
        <v>3.4</v>
      </c>
      <c r="J1540">
        <v>3.32</v>
      </c>
    </row>
    <row r="1541" spans="1:10" x14ac:dyDescent="0.25">
      <c r="A1541" s="3">
        <v>43381</v>
      </c>
      <c r="B1541">
        <v>2884.429931640625</v>
      </c>
      <c r="C1541">
        <v>3.2330000400543208</v>
      </c>
      <c r="D1541">
        <v>2.19</v>
      </c>
      <c r="E1541">
        <f>E1540</f>
        <v>3.23</v>
      </c>
      <c r="F1541">
        <f t="shared" si="179"/>
        <v>4.1399999999999997</v>
      </c>
      <c r="G1541">
        <f t="shared" si="180"/>
        <v>5.07</v>
      </c>
      <c r="H1541">
        <f t="shared" ref="H1541:I1541" si="181">H1540</f>
        <v>3.07</v>
      </c>
      <c r="I1541">
        <f t="shared" si="181"/>
        <v>3.4</v>
      </c>
      <c r="J1541">
        <v>3.32</v>
      </c>
    </row>
    <row r="1542" spans="1:10" x14ac:dyDescent="0.25">
      <c r="A1542" s="3">
        <v>43382</v>
      </c>
      <c r="B1542">
        <v>2880.340087890625</v>
      </c>
      <c r="C1542">
        <v>3.2079999446868901</v>
      </c>
      <c r="D1542">
        <v>2.19</v>
      </c>
      <c r="E1542">
        <v>3.21</v>
      </c>
      <c r="F1542">
        <f t="shared" si="179"/>
        <v>4.1399999999999997</v>
      </c>
      <c r="G1542">
        <f t="shared" si="180"/>
        <v>5.07</v>
      </c>
      <c r="H1542">
        <v>3.05</v>
      </c>
      <c r="I1542">
        <v>3.37</v>
      </c>
      <c r="J1542">
        <v>3.41</v>
      </c>
    </row>
    <row r="1543" spans="1:10" x14ac:dyDescent="0.25">
      <c r="A1543" s="3">
        <v>43383</v>
      </c>
      <c r="B1543">
        <v>2785.679931640625</v>
      </c>
      <c r="C1543">
        <v>3.2249999046325679</v>
      </c>
      <c r="D1543">
        <v>2.19</v>
      </c>
      <c r="E1543">
        <v>3.22</v>
      </c>
      <c r="F1543">
        <f t="shared" si="179"/>
        <v>4.1399999999999997</v>
      </c>
      <c r="G1543">
        <f t="shared" si="180"/>
        <v>5.07</v>
      </c>
      <c r="H1543">
        <v>3.05</v>
      </c>
      <c r="I1543">
        <v>3.39</v>
      </c>
      <c r="J1543">
        <v>3.51</v>
      </c>
    </row>
    <row r="1544" spans="1:10" x14ac:dyDescent="0.25">
      <c r="A1544" s="3">
        <v>43384</v>
      </c>
      <c r="B1544">
        <v>2728.3701171875</v>
      </c>
      <c r="C1544">
        <v>3.1329998970031738</v>
      </c>
      <c r="D1544">
        <v>2.19</v>
      </c>
      <c r="E1544">
        <v>3.14</v>
      </c>
      <c r="F1544">
        <f t="shared" si="179"/>
        <v>4.1399999999999997</v>
      </c>
      <c r="G1544">
        <f t="shared" si="180"/>
        <v>5.07</v>
      </c>
      <c r="H1544">
        <v>3</v>
      </c>
      <c r="I1544">
        <v>3.32</v>
      </c>
      <c r="J1544">
        <v>3.58</v>
      </c>
    </row>
    <row r="1545" spans="1:10" x14ac:dyDescent="0.25">
      <c r="A1545" s="3">
        <v>43385</v>
      </c>
      <c r="B1545">
        <v>2767.1298828125</v>
      </c>
      <c r="C1545">
        <v>3.1410000324249272</v>
      </c>
      <c r="D1545">
        <v>2.19</v>
      </c>
      <c r="E1545">
        <v>3.15</v>
      </c>
      <c r="F1545">
        <f t="shared" si="179"/>
        <v>4.1399999999999997</v>
      </c>
      <c r="G1545">
        <f t="shared" si="180"/>
        <v>5.07</v>
      </c>
      <c r="H1545">
        <v>3</v>
      </c>
      <c r="I1545">
        <v>3.32</v>
      </c>
      <c r="J1545">
        <v>3.54</v>
      </c>
    </row>
    <row r="1546" spans="1:10" x14ac:dyDescent="0.25">
      <c r="A1546" s="3">
        <v>43388</v>
      </c>
      <c r="B1546">
        <v>2750.7900390625</v>
      </c>
      <c r="C1546">
        <v>3.163000106811523</v>
      </c>
      <c r="D1546">
        <v>2.19</v>
      </c>
      <c r="E1546">
        <v>3.16</v>
      </c>
      <c r="F1546">
        <f t="shared" si="179"/>
        <v>4.1399999999999997</v>
      </c>
      <c r="G1546">
        <f t="shared" si="180"/>
        <v>5.07</v>
      </c>
      <c r="H1546">
        <v>3.01</v>
      </c>
      <c r="I1546">
        <v>3.34</v>
      </c>
      <c r="J1546">
        <v>3.49</v>
      </c>
    </row>
    <row r="1547" spans="1:10" x14ac:dyDescent="0.25">
      <c r="A1547" s="3">
        <v>43389</v>
      </c>
      <c r="B1547">
        <v>2809.919921875</v>
      </c>
      <c r="C1547">
        <v>3.155999898910522</v>
      </c>
      <c r="D1547">
        <v>2.19</v>
      </c>
      <c r="E1547">
        <v>3.16</v>
      </c>
      <c r="F1547">
        <f t="shared" si="179"/>
        <v>4.1399999999999997</v>
      </c>
      <c r="G1547">
        <f t="shared" si="180"/>
        <v>5.07</v>
      </c>
      <c r="H1547">
        <v>3.02</v>
      </c>
      <c r="I1547">
        <v>3.32</v>
      </c>
      <c r="J1547">
        <v>3.45</v>
      </c>
    </row>
    <row r="1548" spans="1:10" x14ac:dyDescent="0.25">
      <c r="A1548" s="3">
        <v>43390</v>
      </c>
      <c r="B1548">
        <v>2809.2099609375</v>
      </c>
      <c r="C1548">
        <v>3.1789999008178711</v>
      </c>
      <c r="D1548">
        <v>2.19</v>
      </c>
      <c r="E1548">
        <v>3.19</v>
      </c>
      <c r="F1548">
        <f t="shared" si="179"/>
        <v>4.1399999999999997</v>
      </c>
      <c r="G1548">
        <f t="shared" si="180"/>
        <v>5.07</v>
      </c>
      <c r="H1548">
        <v>3.04</v>
      </c>
      <c r="I1548">
        <v>3.35</v>
      </c>
      <c r="J1548">
        <v>3.45</v>
      </c>
    </row>
    <row r="1549" spans="1:10" x14ac:dyDescent="0.25">
      <c r="A1549" s="3">
        <v>43391</v>
      </c>
      <c r="B1549">
        <v>2768.780029296875</v>
      </c>
      <c r="C1549">
        <v>3.1749999523162842</v>
      </c>
      <c r="D1549">
        <v>2.19</v>
      </c>
      <c r="E1549">
        <v>3.17</v>
      </c>
      <c r="F1549">
        <f t="shared" si="179"/>
        <v>4.1399999999999997</v>
      </c>
      <c r="G1549">
        <f t="shared" si="180"/>
        <v>5.07</v>
      </c>
      <c r="H1549">
        <v>3.03</v>
      </c>
      <c r="I1549">
        <v>3.36</v>
      </c>
      <c r="J1549">
        <v>3.51</v>
      </c>
    </row>
    <row r="1550" spans="1:10" x14ac:dyDescent="0.25">
      <c r="A1550" s="3">
        <v>43392</v>
      </c>
      <c r="B1550">
        <v>2767.780029296875</v>
      </c>
      <c r="C1550">
        <v>3.1979999542236328</v>
      </c>
      <c r="D1550">
        <v>2.19</v>
      </c>
      <c r="E1550">
        <v>3.2</v>
      </c>
      <c r="F1550">
        <f t="shared" si="179"/>
        <v>4.1399999999999997</v>
      </c>
      <c r="G1550">
        <f t="shared" si="180"/>
        <v>5.07</v>
      </c>
      <c r="H1550">
        <v>3.05</v>
      </c>
      <c r="I1550">
        <v>3.38</v>
      </c>
      <c r="J1550">
        <v>3.51</v>
      </c>
    </row>
    <row r="1551" spans="1:10" x14ac:dyDescent="0.25">
      <c r="A1551" s="3">
        <v>43395</v>
      </c>
      <c r="B1551">
        <v>2755.8798828125</v>
      </c>
      <c r="C1551">
        <v>3.1960000991821289</v>
      </c>
      <c r="D1551">
        <v>2.19</v>
      </c>
      <c r="E1551">
        <v>3.2</v>
      </c>
      <c r="F1551">
        <f t="shared" si="179"/>
        <v>4.1399999999999997</v>
      </c>
      <c r="G1551">
        <f t="shared" si="180"/>
        <v>5.07</v>
      </c>
      <c r="H1551">
        <v>3.05</v>
      </c>
      <c r="I1551">
        <v>3.38</v>
      </c>
      <c r="J1551">
        <v>3.52</v>
      </c>
    </row>
    <row r="1552" spans="1:10" x14ac:dyDescent="0.25">
      <c r="A1552" s="3">
        <v>43396</v>
      </c>
      <c r="B1552">
        <v>2740.68994140625</v>
      </c>
      <c r="C1552">
        <v>3.1659998893737789</v>
      </c>
      <c r="D1552">
        <v>2.19</v>
      </c>
      <c r="E1552">
        <v>3.17</v>
      </c>
      <c r="F1552">
        <f t="shared" si="179"/>
        <v>4.1399999999999997</v>
      </c>
      <c r="G1552">
        <f t="shared" si="180"/>
        <v>5.07</v>
      </c>
      <c r="H1552">
        <v>3.01</v>
      </c>
      <c r="I1552">
        <v>3.37</v>
      </c>
      <c r="J1552">
        <v>3.65</v>
      </c>
    </row>
    <row r="1553" spans="1:10" x14ac:dyDescent="0.25">
      <c r="A1553" s="3">
        <v>43397</v>
      </c>
      <c r="B1553">
        <v>2656.10009765625</v>
      </c>
      <c r="C1553">
        <v>3.124000072479248</v>
      </c>
      <c r="D1553">
        <v>2.19</v>
      </c>
      <c r="E1553">
        <v>3.1</v>
      </c>
      <c r="F1553">
        <f t="shared" si="179"/>
        <v>4.1399999999999997</v>
      </c>
      <c r="G1553">
        <f t="shared" si="180"/>
        <v>5.07</v>
      </c>
      <c r="H1553">
        <v>2.94</v>
      </c>
      <c r="I1553">
        <v>3.33</v>
      </c>
      <c r="J1553">
        <v>3.68</v>
      </c>
    </row>
    <row r="1554" spans="1:10" x14ac:dyDescent="0.25">
      <c r="A1554" s="3">
        <v>43398</v>
      </c>
      <c r="B1554">
        <v>2705.570068359375</v>
      </c>
      <c r="C1554">
        <v>3.1359999179840088</v>
      </c>
      <c r="D1554">
        <v>2.19</v>
      </c>
      <c r="E1554">
        <v>3.14</v>
      </c>
      <c r="F1554">
        <f t="shared" si="179"/>
        <v>4.1399999999999997</v>
      </c>
      <c r="G1554">
        <f t="shared" si="180"/>
        <v>5.07</v>
      </c>
      <c r="H1554">
        <v>2.98</v>
      </c>
      <c r="I1554">
        <v>3.35</v>
      </c>
      <c r="J1554">
        <v>3.72</v>
      </c>
    </row>
    <row r="1555" spans="1:10" x14ac:dyDescent="0.25">
      <c r="A1555" s="3">
        <v>43399</v>
      </c>
      <c r="B1555">
        <v>2658.68994140625</v>
      </c>
      <c r="C1555">
        <v>3.0769999027252202</v>
      </c>
      <c r="D1555">
        <v>2.19</v>
      </c>
      <c r="E1555">
        <v>3.08</v>
      </c>
      <c r="F1555">
        <f t="shared" si="179"/>
        <v>4.1399999999999997</v>
      </c>
      <c r="G1555">
        <f t="shared" si="180"/>
        <v>5.07</v>
      </c>
      <c r="H1555">
        <v>2.91</v>
      </c>
      <c r="I1555">
        <v>3.32</v>
      </c>
      <c r="J1555">
        <v>3.85</v>
      </c>
    </row>
    <row r="1556" spans="1:10" x14ac:dyDescent="0.25">
      <c r="A1556" s="3">
        <v>43402</v>
      </c>
      <c r="B1556">
        <v>2641.25</v>
      </c>
      <c r="C1556">
        <v>3.086999893188477</v>
      </c>
      <c r="D1556">
        <v>2.19</v>
      </c>
      <c r="E1556">
        <v>3.08</v>
      </c>
      <c r="F1556">
        <f t="shared" si="179"/>
        <v>4.1399999999999997</v>
      </c>
      <c r="G1556">
        <f t="shared" si="180"/>
        <v>5.07</v>
      </c>
      <c r="H1556">
        <v>2.91</v>
      </c>
      <c r="I1556">
        <v>3.33</v>
      </c>
      <c r="J1556">
        <v>3.84</v>
      </c>
    </row>
    <row r="1557" spans="1:10" x14ac:dyDescent="0.25">
      <c r="A1557" s="3">
        <v>43403</v>
      </c>
      <c r="B1557">
        <v>2682.6298828125</v>
      </c>
      <c r="C1557">
        <v>3.1099998950958252</v>
      </c>
      <c r="D1557">
        <v>2.19</v>
      </c>
      <c r="E1557">
        <v>3.12</v>
      </c>
      <c r="F1557">
        <f t="shared" si="179"/>
        <v>4.1399999999999997</v>
      </c>
      <c r="G1557">
        <f t="shared" si="180"/>
        <v>5.07</v>
      </c>
      <c r="H1557">
        <v>2.94</v>
      </c>
      <c r="I1557">
        <v>3.36</v>
      </c>
      <c r="J1557">
        <v>3.89</v>
      </c>
    </row>
    <row r="1558" spans="1:10" x14ac:dyDescent="0.25">
      <c r="A1558" s="3">
        <v>43404</v>
      </c>
      <c r="B1558">
        <v>2711.739990234375</v>
      </c>
      <c r="C1558">
        <v>3.158999919891357</v>
      </c>
      <c r="D1558">
        <v>2.19</v>
      </c>
      <c r="E1558">
        <v>3.15</v>
      </c>
      <c r="F1558">
        <f t="shared" si="179"/>
        <v>4.1399999999999997</v>
      </c>
      <c r="G1558">
        <f t="shared" si="180"/>
        <v>5.07</v>
      </c>
      <c r="H1558">
        <v>2.98</v>
      </c>
      <c r="I1558">
        <v>3.39</v>
      </c>
      <c r="J1558">
        <v>3.81</v>
      </c>
    </row>
    <row r="1559" spans="1:10" x14ac:dyDescent="0.25">
      <c r="A1559" s="3">
        <v>43405</v>
      </c>
      <c r="B1559">
        <v>2740.3701171875</v>
      </c>
      <c r="C1559">
        <v>3.1440000534057622</v>
      </c>
      <c r="D1559">
        <v>2.2000000000000002</v>
      </c>
      <c r="E1559">
        <v>3.14</v>
      </c>
      <c r="F1559">
        <v>4.22</v>
      </c>
      <c r="G1559">
        <v>5.22</v>
      </c>
      <c r="H1559">
        <v>2.96</v>
      </c>
      <c r="I1559">
        <v>3.38</v>
      </c>
      <c r="J1559">
        <v>3.81</v>
      </c>
    </row>
    <row r="1560" spans="1:10" x14ac:dyDescent="0.25">
      <c r="A1560" s="3">
        <v>43406</v>
      </c>
      <c r="B1560">
        <v>2723.06005859375</v>
      </c>
      <c r="C1560">
        <v>3.21399998664856</v>
      </c>
      <c r="D1560">
        <v>2.2000000000000002</v>
      </c>
      <c r="E1560">
        <v>3.22</v>
      </c>
      <c r="F1560">
        <f t="shared" ref="F1560:F1580" si="182">IF(ISBLANK(F1559), F1558, F1559)</f>
        <v>4.22</v>
      </c>
      <c r="G1560">
        <f t="shared" ref="G1560:G1580" si="183">IF(ISBLANK(G1559), G1558, G1559)</f>
        <v>5.22</v>
      </c>
      <c r="H1560">
        <v>3.04</v>
      </c>
      <c r="I1560">
        <v>3.46</v>
      </c>
      <c r="J1560">
        <v>3.72</v>
      </c>
    </row>
    <row r="1561" spans="1:10" x14ac:dyDescent="0.25">
      <c r="A1561" s="3">
        <v>43409</v>
      </c>
      <c r="B1561">
        <v>2738.31005859375</v>
      </c>
      <c r="C1561">
        <v>3.2009999752044682</v>
      </c>
      <c r="D1561">
        <v>2.2000000000000002</v>
      </c>
      <c r="E1561">
        <v>3.2</v>
      </c>
      <c r="F1561">
        <f t="shared" si="182"/>
        <v>4.22</v>
      </c>
      <c r="G1561">
        <f t="shared" si="183"/>
        <v>5.22</v>
      </c>
      <c r="H1561">
        <v>3.03</v>
      </c>
      <c r="I1561">
        <v>3.43</v>
      </c>
      <c r="J1561">
        <v>3.72</v>
      </c>
    </row>
    <row r="1562" spans="1:10" x14ac:dyDescent="0.25">
      <c r="A1562" s="3">
        <v>43410</v>
      </c>
      <c r="B1562">
        <v>2755.449951171875</v>
      </c>
      <c r="C1562">
        <v>3.21399998664856</v>
      </c>
      <c r="D1562">
        <v>2.2000000000000002</v>
      </c>
      <c r="E1562">
        <v>3.22</v>
      </c>
      <c r="F1562">
        <f t="shared" si="182"/>
        <v>4.22</v>
      </c>
      <c r="G1562">
        <f t="shared" si="183"/>
        <v>5.22</v>
      </c>
      <c r="H1562">
        <v>3.05</v>
      </c>
      <c r="I1562">
        <v>3.43</v>
      </c>
      <c r="J1562">
        <v>3.68</v>
      </c>
    </row>
    <row r="1563" spans="1:10" x14ac:dyDescent="0.25">
      <c r="A1563" s="3">
        <v>43411</v>
      </c>
      <c r="B1563">
        <v>2813.889892578125</v>
      </c>
      <c r="C1563">
        <v>3.2130000591278081</v>
      </c>
      <c r="D1563">
        <v>2.2000000000000002</v>
      </c>
      <c r="E1563">
        <v>3.22</v>
      </c>
      <c r="F1563">
        <f t="shared" si="182"/>
        <v>4.22</v>
      </c>
      <c r="G1563">
        <f t="shared" si="183"/>
        <v>5.22</v>
      </c>
      <c r="H1563">
        <v>3.07</v>
      </c>
      <c r="I1563">
        <v>3.43</v>
      </c>
      <c r="J1563">
        <v>3.6</v>
      </c>
    </row>
    <row r="1564" spans="1:10" x14ac:dyDescent="0.25">
      <c r="A1564" s="3">
        <v>43412</v>
      </c>
      <c r="B1564">
        <v>2806.830078125</v>
      </c>
      <c r="C1564">
        <v>3.2339999675750728</v>
      </c>
      <c r="D1564">
        <v>2.2000000000000002</v>
      </c>
      <c r="E1564">
        <v>3.24</v>
      </c>
      <c r="F1564">
        <f t="shared" si="182"/>
        <v>4.22</v>
      </c>
      <c r="G1564">
        <f t="shared" si="183"/>
        <v>5.22</v>
      </c>
      <c r="H1564">
        <v>3.09</v>
      </c>
      <c r="I1564">
        <v>3.43</v>
      </c>
      <c r="J1564">
        <v>3.57</v>
      </c>
    </row>
    <row r="1565" spans="1:10" x14ac:dyDescent="0.25">
      <c r="A1565" s="3">
        <v>43413</v>
      </c>
      <c r="B1565">
        <v>2781.010009765625</v>
      </c>
      <c r="C1565">
        <v>3.1889998912811279</v>
      </c>
      <c r="D1565">
        <v>2.2000000000000002</v>
      </c>
      <c r="E1565">
        <v>3.19</v>
      </c>
      <c r="F1565">
        <f t="shared" si="182"/>
        <v>4.22</v>
      </c>
      <c r="G1565">
        <f t="shared" si="183"/>
        <v>5.22</v>
      </c>
      <c r="H1565">
        <v>3.05</v>
      </c>
      <c r="I1565">
        <v>3.4</v>
      </c>
      <c r="J1565">
        <v>3.71</v>
      </c>
    </row>
    <row r="1566" spans="1:10" x14ac:dyDescent="0.25">
      <c r="A1566" s="3">
        <v>43416</v>
      </c>
      <c r="B1566">
        <v>2726.219970703125</v>
      </c>
      <c r="C1566">
        <v>3.1860001087188721</v>
      </c>
      <c r="D1566">
        <v>2.2000000000000002</v>
      </c>
      <c r="E1566">
        <f>E1565</f>
        <v>3.19</v>
      </c>
      <c r="F1566">
        <f t="shared" si="182"/>
        <v>4.22</v>
      </c>
      <c r="G1566">
        <f t="shared" si="183"/>
        <v>5.22</v>
      </c>
      <c r="H1566">
        <f t="shared" ref="H1566:I1566" si="184">H1565</f>
        <v>3.05</v>
      </c>
      <c r="I1566">
        <f t="shared" si="184"/>
        <v>3.4</v>
      </c>
      <c r="J1566">
        <v>3.71</v>
      </c>
    </row>
    <row r="1567" spans="1:10" x14ac:dyDescent="0.25">
      <c r="A1567" s="3">
        <v>43417</v>
      </c>
      <c r="B1567">
        <v>2722.179931640625</v>
      </c>
      <c r="C1567">
        <v>3.1449999809265141</v>
      </c>
      <c r="D1567">
        <v>2.2000000000000002</v>
      </c>
      <c r="E1567">
        <v>3.14</v>
      </c>
      <c r="F1567">
        <f t="shared" si="182"/>
        <v>4.22</v>
      </c>
      <c r="G1567">
        <f t="shared" si="183"/>
        <v>5.22</v>
      </c>
      <c r="H1567">
        <v>2.99</v>
      </c>
      <c r="I1567">
        <v>3.36</v>
      </c>
      <c r="J1567">
        <v>3.89</v>
      </c>
    </row>
    <row r="1568" spans="1:10" x14ac:dyDescent="0.25">
      <c r="A1568" s="3">
        <v>43418</v>
      </c>
      <c r="B1568">
        <v>2701.580078125</v>
      </c>
      <c r="C1568">
        <v>3.119999885559082</v>
      </c>
      <c r="D1568">
        <v>2.2000000000000002</v>
      </c>
      <c r="E1568">
        <v>3.12</v>
      </c>
      <c r="F1568">
        <f t="shared" si="182"/>
        <v>4.22</v>
      </c>
      <c r="G1568">
        <f t="shared" si="183"/>
        <v>5.22</v>
      </c>
      <c r="H1568">
        <v>2.95</v>
      </c>
      <c r="I1568">
        <v>3.35</v>
      </c>
      <c r="J1568">
        <v>3.99</v>
      </c>
    </row>
    <row r="1569" spans="1:10" x14ac:dyDescent="0.25">
      <c r="A1569" s="3">
        <v>43419</v>
      </c>
      <c r="B1569">
        <v>2730.199951171875</v>
      </c>
      <c r="C1569">
        <v>3.1180000305175781</v>
      </c>
      <c r="D1569">
        <v>2.2000000000000002</v>
      </c>
      <c r="E1569">
        <v>3.11</v>
      </c>
      <c r="F1569">
        <f t="shared" si="182"/>
        <v>4.22</v>
      </c>
      <c r="G1569">
        <f t="shared" si="183"/>
        <v>5.22</v>
      </c>
      <c r="H1569">
        <v>2.94</v>
      </c>
      <c r="I1569">
        <v>3.36</v>
      </c>
      <c r="J1569">
        <v>4.1100000000000003</v>
      </c>
    </row>
    <row r="1570" spans="1:10" x14ac:dyDescent="0.25">
      <c r="A1570" s="3">
        <v>43420</v>
      </c>
      <c r="B1570">
        <v>2736.27001953125</v>
      </c>
      <c r="C1570">
        <v>3.0739998817443852</v>
      </c>
      <c r="D1570">
        <v>2.2000000000000002</v>
      </c>
      <c r="E1570">
        <v>3.08</v>
      </c>
      <c r="F1570">
        <f t="shared" si="182"/>
        <v>4.22</v>
      </c>
      <c r="G1570">
        <f t="shared" si="183"/>
        <v>5.22</v>
      </c>
      <c r="H1570">
        <v>2.9</v>
      </c>
      <c r="I1570">
        <v>3.33</v>
      </c>
      <c r="J1570">
        <v>4.18</v>
      </c>
    </row>
    <row r="1571" spans="1:10" x14ac:dyDescent="0.25">
      <c r="A1571" s="3">
        <v>43423</v>
      </c>
      <c r="B1571">
        <v>2690.72998046875</v>
      </c>
      <c r="C1571">
        <v>3.0569999217987061</v>
      </c>
      <c r="D1571">
        <v>2.2000000000000002</v>
      </c>
      <c r="E1571">
        <v>3.06</v>
      </c>
      <c r="F1571">
        <f t="shared" si="182"/>
        <v>4.22</v>
      </c>
      <c r="G1571">
        <f t="shared" si="183"/>
        <v>5.22</v>
      </c>
      <c r="H1571">
        <v>2.87</v>
      </c>
      <c r="I1571">
        <v>3.32</v>
      </c>
      <c r="J1571">
        <v>4.25</v>
      </c>
    </row>
    <row r="1572" spans="1:10" x14ac:dyDescent="0.25">
      <c r="A1572" s="3">
        <v>43424</v>
      </c>
      <c r="B1572">
        <v>2641.889892578125</v>
      </c>
      <c r="C1572">
        <v>3.0480000972747798</v>
      </c>
      <c r="D1572">
        <v>2.2000000000000002</v>
      </c>
      <c r="E1572">
        <v>3.06</v>
      </c>
      <c r="F1572">
        <f t="shared" si="182"/>
        <v>4.22</v>
      </c>
      <c r="G1572">
        <f t="shared" si="183"/>
        <v>5.22</v>
      </c>
      <c r="H1572">
        <v>2.88</v>
      </c>
      <c r="I1572">
        <v>3.31</v>
      </c>
      <c r="J1572">
        <v>4.33</v>
      </c>
    </row>
    <row r="1573" spans="1:10" x14ac:dyDescent="0.25">
      <c r="A1573" s="3">
        <v>43425</v>
      </c>
      <c r="B1573">
        <v>2649.929931640625</v>
      </c>
      <c r="C1573">
        <v>3.0610001087188721</v>
      </c>
      <c r="D1573">
        <v>2.2000000000000002</v>
      </c>
      <c r="E1573">
        <v>3.06</v>
      </c>
      <c r="F1573">
        <f t="shared" si="182"/>
        <v>4.22</v>
      </c>
      <c r="G1573">
        <f t="shared" si="183"/>
        <v>5.22</v>
      </c>
      <c r="H1573">
        <v>2.89</v>
      </c>
      <c r="I1573">
        <v>3.31</v>
      </c>
      <c r="J1573">
        <v>4.24</v>
      </c>
    </row>
    <row r="1574" spans="1:10" x14ac:dyDescent="0.25">
      <c r="A1574" s="3">
        <f>A1573</f>
        <v>43425</v>
      </c>
      <c r="B1574">
        <f>B1573</f>
        <v>2649.929931640625</v>
      </c>
      <c r="C1574">
        <f>C1573</f>
        <v>3.0610001087188721</v>
      </c>
      <c r="D1574">
        <f>D1573</f>
        <v>2.2000000000000002</v>
      </c>
      <c r="E1574">
        <f>E1573</f>
        <v>3.06</v>
      </c>
      <c r="F1574">
        <f t="shared" si="182"/>
        <v>4.22</v>
      </c>
      <c r="G1574">
        <f t="shared" si="183"/>
        <v>5.22</v>
      </c>
      <c r="H1574">
        <f>H1573</f>
        <v>2.89</v>
      </c>
      <c r="I1574">
        <f>I1573</f>
        <v>3.31</v>
      </c>
      <c r="J1574">
        <v>4.25</v>
      </c>
    </row>
    <row r="1575" spans="1:10" x14ac:dyDescent="0.25">
      <c r="A1575" s="3">
        <v>43427</v>
      </c>
      <c r="B1575">
        <v>2632.56005859375</v>
      </c>
      <c r="C1575">
        <v>3.0539999008178711</v>
      </c>
      <c r="D1575">
        <v>2.2000000000000002</v>
      </c>
      <c r="E1575">
        <v>3.05</v>
      </c>
      <c r="F1575">
        <f t="shared" si="182"/>
        <v>4.22</v>
      </c>
      <c r="G1575">
        <f t="shared" si="183"/>
        <v>5.22</v>
      </c>
      <c r="H1575">
        <v>2.88</v>
      </c>
      <c r="I1575">
        <v>3.31</v>
      </c>
      <c r="J1575">
        <v>4.29</v>
      </c>
    </row>
    <row r="1576" spans="1:10" x14ac:dyDescent="0.25">
      <c r="A1576" s="3">
        <v>43430</v>
      </c>
      <c r="B1576">
        <v>2673.449951171875</v>
      </c>
      <c r="C1576">
        <v>3.0720000267028809</v>
      </c>
      <c r="D1576">
        <v>2.2000000000000002</v>
      </c>
      <c r="E1576">
        <v>3.07</v>
      </c>
      <c r="F1576">
        <f t="shared" si="182"/>
        <v>4.22</v>
      </c>
      <c r="G1576">
        <f t="shared" si="183"/>
        <v>5.22</v>
      </c>
      <c r="H1576">
        <v>2.9</v>
      </c>
      <c r="I1576">
        <v>3.32</v>
      </c>
      <c r="J1576">
        <v>4.26</v>
      </c>
    </row>
    <row r="1577" spans="1:10" x14ac:dyDescent="0.25">
      <c r="A1577" s="3">
        <v>43431</v>
      </c>
      <c r="B1577">
        <v>2682.169921875</v>
      </c>
      <c r="C1577">
        <v>3.0550000667572021</v>
      </c>
      <c r="D1577">
        <v>2.2000000000000002</v>
      </c>
      <c r="E1577">
        <v>3.06</v>
      </c>
      <c r="F1577">
        <f t="shared" si="182"/>
        <v>4.22</v>
      </c>
      <c r="G1577">
        <f t="shared" si="183"/>
        <v>5.22</v>
      </c>
      <c r="H1577">
        <v>2.89</v>
      </c>
      <c r="I1577">
        <v>3.32</v>
      </c>
      <c r="J1577">
        <v>4.3099999999999996</v>
      </c>
    </row>
    <row r="1578" spans="1:10" x14ac:dyDescent="0.25">
      <c r="A1578" s="3">
        <v>43432</v>
      </c>
      <c r="B1578">
        <v>2743.7900390625</v>
      </c>
      <c r="C1578">
        <v>3.0439999103546138</v>
      </c>
      <c r="D1578">
        <v>2.2000000000000002</v>
      </c>
      <c r="E1578">
        <v>3.06</v>
      </c>
      <c r="F1578">
        <f t="shared" si="182"/>
        <v>4.22</v>
      </c>
      <c r="G1578">
        <f t="shared" si="183"/>
        <v>5.22</v>
      </c>
      <c r="H1578">
        <v>2.87</v>
      </c>
      <c r="I1578">
        <v>3.34</v>
      </c>
      <c r="J1578">
        <v>4.25</v>
      </c>
    </row>
    <row r="1579" spans="1:10" x14ac:dyDescent="0.25">
      <c r="A1579" s="3">
        <v>43433</v>
      </c>
      <c r="B1579">
        <v>2737.800048828125</v>
      </c>
      <c r="C1579">
        <v>3.035000085830688</v>
      </c>
      <c r="D1579">
        <v>2.2000000000000002</v>
      </c>
      <c r="E1579">
        <v>3.03</v>
      </c>
      <c r="F1579">
        <f t="shared" si="182"/>
        <v>4.22</v>
      </c>
      <c r="G1579">
        <f t="shared" si="183"/>
        <v>5.22</v>
      </c>
      <c r="H1579">
        <v>2.85</v>
      </c>
      <c r="I1579">
        <v>3.33</v>
      </c>
      <c r="J1579">
        <v>4.22</v>
      </c>
    </row>
    <row r="1580" spans="1:10" x14ac:dyDescent="0.25">
      <c r="A1580" s="3">
        <v>43434</v>
      </c>
      <c r="B1580">
        <v>2760.169921875</v>
      </c>
      <c r="C1580">
        <v>3.0130000114440918</v>
      </c>
      <c r="D1580">
        <v>2.2000000000000002</v>
      </c>
      <c r="E1580">
        <v>3.01</v>
      </c>
      <c r="F1580">
        <f t="shared" si="182"/>
        <v>4.22</v>
      </c>
      <c r="G1580">
        <f t="shared" si="183"/>
        <v>5.22</v>
      </c>
      <c r="H1580">
        <v>2.84</v>
      </c>
      <c r="I1580">
        <v>3.3</v>
      </c>
      <c r="J1580">
        <v>4.29</v>
      </c>
    </row>
    <row r="1581" spans="1:10" x14ac:dyDescent="0.25">
      <c r="A1581" s="3">
        <v>43435</v>
      </c>
      <c r="B1581">
        <v>2760.169921875</v>
      </c>
      <c r="C1581">
        <v>3.0130000114440918</v>
      </c>
      <c r="D1581">
        <v>2.27</v>
      </c>
      <c r="E1581">
        <f>E1580</f>
        <v>3.01</v>
      </c>
      <c r="F1581">
        <v>4.0199999999999996</v>
      </c>
      <c r="G1581">
        <v>5.13</v>
      </c>
      <c r="H1581">
        <f t="shared" ref="H1581:J1581" si="185">H1580</f>
        <v>2.84</v>
      </c>
      <c r="I1581">
        <f t="shared" si="185"/>
        <v>3.3</v>
      </c>
      <c r="J1581">
        <f t="shared" si="185"/>
        <v>4.29</v>
      </c>
    </row>
    <row r="1582" spans="1:10" x14ac:dyDescent="0.25">
      <c r="A1582" s="3">
        <v>43437</v>
      </c>
      <c r="B1582">
        <v>2790.3701171875</v>
      </c>
      <c r="C1582">
        <v>2.9920001029968262</v>
      </c>
      <c r="D1582">
        <v>2.27</v>
      </c>
      <c r="E1582">
        <v>2.98</v>
      </c>
      <c r="F1582">
        <f t="shared" ref="F1582:F1602" si="186">IF(ISBLANK(F1581), F1580, F1581)</f>
        <v>4.0199999999999996</v>
      </c>
      <c r="G1582">
        <f t="shared" ref="G1582:G1602" si="187">IF(ISBLANK(G1581), G1580, G1581)</f>
        <v>5.13</v>
      </c>
      <c r="H1582">
        <v>2.83</v>
      </c>
      <c r="I1582">
        <v>3.27</v>
      </c>
      <c r="J1582">
        <v>4.2</v>
      </c>
    </row>
    <row r="1583" spans="1:10" x14ac:dyDescent="0.25">
      <c r="A1583" s="3">
        <v>43438</v>
      </c>
      <c r="B1583">
        <v>2700.06005859375</v>
      </c>
      <c r="C1583">
        <v>2.9240000247955318</v>
      </c>
      <c r="D1583">
        <v>2.27</v>
      </c>
      <c r="E1583">
        <v>2.91</v>
      </c>
      <c r="F1583">
        <f t="shared" si="186"/>
        <v>4.0199999999999996</v>
      </c>
      <c r="G1583">
        <f t="shared" si="187"/>
        <v>5.13</v>
      </c>
      <c r="H1583">
        <v>2.79</v>
      </c>
      <c r="I1583">
        <v>3.16</v>
      </c>
      <c r="J1583">
        <v>4.29</v>
      </c>
    </row>
    <row r="1584" spans="1:10" x14ac:dyDescent="0.25">
      <c r="A1584" s="3">
        <f>A1583</f>
        <v>43438</v>
      </c>
      <c r="B1584">
        <f>B1583</f>
        <v>2700.06005859375</v>
      </c>
      <c r="C1584">
        <f>C1583</f>
        <v>2.9240000247955318</v>
      </c>
      <c r="D1584">
        <f>D1583</f>
        <v>2.27</v>
      </c>
      <c r="E1584">
        <f>E1583</f>
        <v>2.91</v>
      </c>
      <c r="F1584">
        <f t="shared" si="186"/>
        <v>4.0199999999999996</v>
      </c>
      <c r="G1584">
        <f t="shared" si="187"/>
        <v>5.13</v>
      </c>
      <c r="H1584">
        <f>H1583</f>
        <v>2.79</v>
      </c>
      <c r="I1584">
        <f>I1583</f>
        <v>3.16</v>
      </c>
      <c r="J1584">
        <v>4.29</v>
      </c>
    </row>
    <row r="1585" spans="1:10" x14ac:dyDescent="0.25">
      <c r="A1585" s="3">
        <v>43440</v>
      </c>
      <c r="B1585">
        <v>2695.949951171875</v>
      </c>
      <c r="C1585">
        <v>2.875999927520752</v>
      </c>
      <c r="D1585">
        <v>2.27</v>
      </c>
      <c r="E1585">
        <v>2.87</v>
      </c>
      <c r="F1585">
        <f t="shared" si="186"/>
        <v>4.0199999999999996</v>
      </c>
      <c r="G1585">
        <f t="shared" si="187"/>
        <v>5.13</v>
      </c>
      <c r="H1585">
        <v>2.75</v>
      </c>
      <c r="I1585">
        <v>3.14</v>
      </c>
      <c r="J1585">
        <v>4.5</v>
      </c>
    </row>
    <row r="1586" spans="1:10" x14ac:dyDescent="0.25">
      <c r="A1586" s="3">
        <v>43441</v>
      </c>
      <c r="B1586">
        <v>2633.080078125</v>
      </c>
      <c r="C1586">
        <v>2.8499999046325679</v>
      </c>
      <c r="D1586">
        <v>2.27</v>
      </c>
      <c r="E1586">
        <v>2.85</v>
      </c>
      <c r="F1586">
        <f t="shared" si="186"/>
        <v>4.0199999999999996</v>
      </c>
      <c r="G1586">
        <f t="shared" si="187"/>
        <v>5.13</v>
      </c>
      <c r="H1586">
        <v>2.7</v>
      </c>
      <c r="I1586">
        <v>3.14</v>
      </c>
      <c r="J1586">
        <v>4.5</v>
      </c>
    </row>
    <row r="1587" spans="1:10" x14ac:dyDescent="0.25">
      <c r="A1587" s="3">
        <v>43444</v>
      </c>
      <c r="B1587">
        <v>2637.719970703125</v>
      </c>
      <c r="C1587">
        <v>2.8559999465942378</v>
      </c>
      <c r="D1587">
        <v>2.27</v>
      </c>
      <c r="E1587">
        <v>2.85</v>
      </c>
      <c r="F1587">
        <f t="shared" si="186"/>
        <v>4.0199999999999996</v>
      </c>
      <c r="G1587">
        <f t="shared" si="187"/>
        <v>5.13</v>
      </c>
      <c r="H1587">
        <v>2.71</v>
      </c>
      <c r="I1587">
        <v>3.13</v>
      </c>
      <c r="J1587">
        <v>4.5599999999999996</v>
      </c>
    </row>
    <row r="1588" spans="1:10" x14ac:dyDescent="0.25">
      <c r="A1588" s="3">
        <v>43445</v>
      </c>
      <c r="B1588">
        <v>2636.780029296875</v>
      </c>
      <c r="C1588">
        <v>2.8789999485015869</v>
      </c>
      <c r="D1588">
        <v>2.27</v>
      </c>
      <c r="E1588">
        <v>2.89</v>
      </c>
      <c r="F1588">
        <f t="shared" si="186"/>
        <v>4.0199999999999996</v>
      </c>
      <c r="G1588">
        <f t="shared" si="187"/>
        <v>5.13</v>
      </c>
      <c r="H1588">
        <v>2.75</v>
      </c>
      <c r="I1588">
        <v>3.13</v>
      </c>
      <c r="J1588">
        <v>4.4800000000000004</v>
      </c>
    </row>
    <row r="1589" spans="1:10" x14ac:dyDescent="0.25">
      <c r="A1589" s="3">
        <v>43446</v>
      </c>
      <c r="B1589">
        <v>2651.070068359375</v>
      </c>
      <c r="C1589">
        <v>2.905999898910522</v>
      </c>
      <c r="D1589">
        <v>2.27</v>
      </c>
      <c r="E1589">
        <v>2.91</v>
      </c>
      <c r="F1589">
        <f t="shared" si="186"/>
        <v>4.0199999999999996</v>
      </c>
      <c r="G1589">
        <f t="shared" si="187"/>
        <v>5.13</v>
      </c>
      <c r="H1589">
        <v>2.77</v>
      </c>
      <c r="I1589">
        <v>3.15</v>
      </c>
      <c r="J1589">
        <v>4.4000000000000004</v>
      </c>
    </row>
    <row r="1590" spans="1:10" x14ac:dyDescent="0.25">
      <c r="A1590" s="3">
        <v>43447</v>
      </c>
      <c r="B1590">
        <v>2650.5400390625</v>
      </c>
      <c r="C1590">
        <v>2.91100001335144</v>
      </c>
      <c r="D1590">
        <v>2.27</v>
      </c>
      <c r="E1590">
        <v>2.91</v>
      </c>
      <c r="F1590">
        <f t="shared" si="186"/>
        <v>4.0199999999999996</v>
      </c>
      <c r="G1590">
        <f t="shared" si="187"/>
        <v>5.13</v>
      </c>
      <c r="H1590">
        <v>2.75</v>
      </c>
      <c r="I1590">
        <v>3.16</v>
      </c>
      <c r="J1590">
        <v>4.3899999999999997</v>
      </c>
    </row>
    <row r="1591" spans="1:10" x14ac:dyDescent="0.25">
      <c r="A1591" s="3">
        <v>43448</v>
      </c>
      <c r="B1591">
        <v>2599.949951171875</v>
      </c>
      <c r="C1591">
        <v>2.8910000324249272</v>
      </c>
      <c r="D1591">
        <v>2.27</v>
      </c>
      <c r="E1591">
        <v>2.89</v>
      </c>
      <c r="F1591">
        <f t="shared" si="186"/>
        <v>4.0199999999999996</v>
      </c>
      <c r="G1591">
        <f t="shared" si="187"/>
        <v>5.13</v>
      </c>
      <c r="H1591">
        <v>2.73</v>
      </c>
      <c r="I1591">
        <v>3.14</v>
      </c>
      <c r="J1591">
        <v>4.46</v>
      </c>
    </row>
    <row r="1592" spans="1:10" x14ac:dyDescent="0.25">
      <c r="A1592" s="3">
        <v>43451</v>
      </c>
      <c r="B1592">
        <v>2545.93994140625</v>
      </c>
      <c r="C1592">
        <v>2.8570001125335689</v>
      </c>
      <c r="D1592">
        <v>2.27</v>
      </c>
      <c r="E1592">
        <v>2.86</v>
      </c>
      <c r="F1592">
        <f t="shared" si="186"/>
        <v>4.0199999999999996</v>
      </c>
      <c r="G1592">
        <f t="shared" si="187"/>
        <v>5.13</v>
      </c>
      <c r="H1592">
        <v>2.69</v>
      </c>
      <c r="I1592">
        <v>3.11</v>
      </c>
      <c r="J1592">
        <v>4.58</v>
      </c>
    </row>
    <row r="1593" spans="1:10" x14ac:dyDescent="0.25">
      <c r="A1593" s="3">
        <v>43452</v>
      </c>
      <c r="B1593">
        <v>2546.159912109375</v>
      </c>
      <c r="C1593">
        <v>2.8250000476837158</v>
      </c>
      <c r="D1593">
        <v>2.27</v>
      </c>
      <c r="E1593">
        <v>2.82</v>
      </c>
      <c r="F1593">
        <f t="shared" si="186"/>
        <v>4.0199999999999996</v>
      </c>
      <c r="G1593">
        <f t="shared" si="187"/>
        <v>5.13</v>
      </c>
      <c r="H1593">
        <v>2.65</v>
      </c>
      <c r="I1593">
        <v>3.07</v>
      </c>
      <c r="J1593">
        <v>4.72</v>
      </c>
    </row>
    <row r="1594" spans="1:10" x14ac:dyDescent="0.25">
      <c r="A1594" s="3">
        <v>43453</v>
      </c>
      <c r="B1594">
        <v>2506.9599609375</v>
      </c>
      <c r="C1594">
        <v>2.778000116348267</v>
      </c>
      <c r="D1594">
        <v>2.27</v>
      </c>
      <c r="E1594">
        <v>2.77</v>
      </c>
      <c r="F1594">
        <f t="shared" si="186"/>
        <v>4.0199999999999996</v>
      </c>
      <c r="G1594">
        <f t="shared" si="187"/>
        <v>5.13</v>
      </c>
      <c r="H1594">
        <v>2.62</v>
      </c>
      <c r="I1594">
        <v>3</v>
      </c>
      <c r="J1594">
        <v>4.84</v>
      </c>
    </row>
    <row r="1595" spans="1:10" x14ac:dyDescent="0.25">
      <c r="A1595" s="3">
        <v>43454</v>
      </c>
      <c r="B1595">
        <v>2467.419921875</v>
      </c>
      <c r="C1595">
        <v>2.7890000343322749</v>
      </c>
      <c r="D1595">
        <v>2.27</v>
      </c>
      <c r="E1595">
        <v>2.79</v>
      </c>
      <c r="F1595">
        <f t="shared" si="186"/>
        <v>4.0199999999999996</v>
      </c>
      <c r="G1595">
        <f t="shared" si="187"/>
        <v>5.13</v>
      </c>
      <c r="H1595">
        <v>2.65</v>
      </c>
      <c r="I1595">
        <v>3.02</v>
      </c>
      <c r="J1595">
        <v>5.1100000000000003</v>
      </c>
    </row>
    <row r="1596" spans="1:10" x14ac:dyDescent="0.25">
      <c r="A1596" s="3">
        <v>43455</v>
      </c>
      <c r="B1596">
        <v>2416.6201171875</v>
      </c>
      <c r="C1596">
        <v>2.7920000553131099</v>
      </c>
      <c r="D1596">
        <v>2.27</v>
      </c>
      <c r="E1596">
        <v>2.79</v>
      </c>
      <c r="F1596">
        <f t="shared" si="186"/>
        <v>4.0199999999999996</v>
      </c>
      <c r="G1596">
        <f t="shared" si="187"/>
        <v>5.13</v>
      </c>
      <c r="H1596">
        <v>2.64</v>
      </c>
      <c r="I1596">
        <v>3.03</v>
      </c>
      <c r="J1596">
        <v>5.22</v>
      </c>
    </row>
    <row r="1597" spans="1:10" x14ac:dyDescent="0.25">
      <c r="A1597" s="3">
        <v>43458</v>
      </c>
      <c r="B1597">
        <v>2351.10009765625</v>
      </c>
      <c r="C1597">
        <v>2.749000072479248</v>
      </c>
      <c r="D1597">
        <v>2.27</v>
      </c>
      <c r="E1597">
        <v>2.74</v>
      </c>
      <c r="F1597">
        <f t="shared" si="186"/>
        <v>4.0199999999999996</v>
      </c>
      <c r="G1597">
        <f t="shared" si="187"/>
        <v>5.13</v>
      </c>
      <c r="H1597">
        <v>2.58</v>
      </c>
      <c r="I1597">
        <v>3</v>
      </c>
      <c r="J1597">
        <v>5.35</v>
      </c>
    </row>
    <row r="1598" spans="1:10" x14ac:dyDescent="0.25">
      <c r="A1598" s="3">
        <f>A1597</f>
        <v>43458</v>
      </c>
      <c r="B1598">
        <f>B1597</f>
        <v>2351.10009765625</v>
      </c>
      <c r="C1598">
        <f>C1597</f>
        <v>2.749000072479248</v>
      </c>
      <c r="D1598">
        <f>D1597</f>
        <v>2.27</v>
      </c>
      <c r="E1598">
        <f>E1597</f>
        <v>2.74</v>
      </c>
      <c r="F1598">
        <f t="shared" si="186"/>
        <v>4.0199999999999996</v>
      </c>
      <c r="G1598">
        <f t="shared" si="187"/>
        <v>5.13</v>
      </c>
      <c r="H1598">
        <f>H1597</f>
        <v>2.58</v>
      </c>
      <c r="I1598">
        <f>I1597</f>
        <v>3</v>
      </c>
      <c r="J1598">
        <f>J1597</f>
        <v>5.35</v>
      </c>
    </row>
    <row r="1599" spans="1:10" x14ac:dyDescent="0.25">
      <c r="A1599" s="3">
        <v>43460</v>
      </c>
      <c r="B1599">
        <v>2467.699951171875</v>
      </c>
      <c r="C1599">
        <v>2.7969999313354492</v>
      </c>
      <c r="D1599">
        <v>2.27</v>
      </c>
      <c r="E1599">
        <v>2.81</v>
      </c>
      <c r="F1599">
        <f t="shared" si="186"/>
        <v>4.0199999999999996</v>
      </c>
      <c r="G1599">
        <f t="shared" si="187"/>
        <v>5.13</v>
      </c>
      <c r="H1599">
        <v>2.67</v>
      </c>
      <c r="I1599">
        <v>3.06</v>
      </c>
      <c r="J1599">
        <v>5.37</v>
      </c>
    </row>
    <row r="1600" spans="1:10" x14ac:dyDescent="0.25">
      <c r="A1600" s="3">
        <v>43461</v>
      </c>
      <c r="B1600">
        <v>2488.830078125</v>
      </c>
      <c r="C1600">
        <v>2.7430000305175781</v>
      </c>
      <c r="D1600">
        <v>2.27</v>
      </c>
      <c r="E1600">
        <v>2.77</v>
      </c>
      <c r="F1600">
        <f t="shared" si="186"/>
        <v>4.0199999999999996</v>
      </c>
      <c r="G1600">
        <f t="shared" si="187"/>
        <v>5.13</v>
      </c>
      <c r="H1600">
        <v>2.6</v>
      </c>
      <c r="I1600">
        <v>3.05</v>
      </c>
      <c r="J1600">
        <v>5.38</v>
      </c>
    </row>
    <row r="1601" spans="1:10" x14ac:dyDescent="0.25">
      <c r="A1601" s="3">
        <v>43462</v>
      </c>
      <c r="B1601">
        <v>2485.739990234375</v>
      </c>
      <c r="C1601">
        <v>2.7360000610351558</v>
      </c>
      <c r="D1601">
        <v>2.27</v>
      </c>
      <c r="E1601">
        <v>2.72</v>
      </c>
      <c r="F1601">
        <f t="shared" si="186"/>
        <v>4.0199999999999996</v>
      </c>
      <c r="G1601">
        <f t="shared" si="187"/>
        <v>5.13</v>
      </c>
      <c r="H1601">
        <v>2.56</v>
      </c>
      <c r="I1601">
        <v>3.04</v>
      </c>
      <c r="J1601">
        <v>5.3</v>
      </c>
    </row>
    <row r="1602" spans="1:10" x14ac:dyDescent="0.25">
      <c r="A1602" s="3">
        <v>43465</v>
      </c>
      <c r="B1602">
        <v>2506.85009765625</v>
      </c>
      <c r="C1602">
        <v>2.6860001087188721</v>
      </c>
      <c r="D1602">
        <v>2.27</v>
      </c>
      <c r="E1602">
        <v>2.69</v>
      </c>
      <c r="F1602">
        <f t="shared" si="186"/>
        <v>4.0199999999999996</v>
      </c>
      <c r="G1602">
        <f t="shared" si="187"/>
        <v>5.13</v>
      </c>
      <c r="H1602">
        <v>2.5099999999999998</v>
      </c>
      <c r="I1602">
        <v>3.02</v>
      </c>
      <c r="J1602">
        <v>5.33</v>
      </c>
    </row>
    <row r="1603" spans="1:10" x14ac:dyDescent="0.25">
      <c r="A1603" s="3">
        <v>43466</v>
      </c>
      <c r="B1603">
        <v>2506.85009765625</v>
      </c>
      <c r="C1603">
        <v>2.6860001087188721</v>
      </c>
      <c r="D1603">
        <v>2.4</v>
      </c>
      <c r="E1603">
        <f>E1602</f>
        <v>2.69</v>
      </c>
      <c r="F1603">
        <v>3.93</v>
      </c>
      <c r="G1603">
        <v>5.12</v>
      </c>
      <c r="H1603">
        <f t="shared" ref="H1603:J1603" si="188">H1602</f>
        <v>2.5099999999999998</v>
      </c>
      <c r="I1603">
        <f t="shared" si="188"/>
        <v>3.02</v>
      </c>
      <c r="J1603">
        <f t="shared" si="188"/>
        <v>5.33</v>
      </c>
    </row>
    <row r="1604" spans="1:10" x14ac:dyDescent="0.25">
      <c r="A1604" s="3">
        <v>43467</v>
      </c>
      <c r="B1604">
        <v>2510.030029296875</v>
      </c>
      <c r="C1604">
        <v>2.66100001335144</v>
      </c>
      <c r="D1604">
        <v>2.4</v>
      </c>
      <c r="E1604">
        <v>2.66</v>
      </c>
      <c r="F1604">
        <f t="shared" ref="F1604:F1625" si="189">IF(ISBLANK(F1603), F1602, F1603)</f>
        <v>3.93</v>
      </c>
      <c r="G1604">
        <f t="shared" ref="G1604:G1625" si="190">IF(ISBLANK(G1603), G1602, G1603)</f>
        <v>5.12</v>
      </c>
      <c r="H1604">
        <v>2.4900000000000002</v>
      </c>
      <c r="I1604">
        <v>2.97</v>
      </c>
      <c r="J1604">
        <v>5.35</v>
      </c>
    </row>
    <row r="1605" spans="1:10" x14ac:dyDescent="0.25">
      <c r="A1605" s="3">
        <v>43468</v>
      </c>
      <c r="B1605">
        <v>2447.889892578125</v>
      </c>
      <c r="C1605">
        <v>2.5539999008178711</v>
      </c>
      <c r="D1605">
        <v>2.4</v>
      </c>
      <c r="E1605">
        <v>2.56</v>
      </c>
      <c r="F1605">
        <f t="shared" si="189"/>
        <v>3.93</v>
      </c>
      <c r="G1605">
        <f t="shared" si="190"/>
        <v>5.12</v>
      </c>
      <c r="H1605">
        <v>2.37</v>
      </c>
      <c r="I1605">
        <v>2.92</v>
      </c>
      <c r="J1605">
        <v>5.44</v>
      </c>
    </row>
    <row r="1606" spans="1:10" x14ac:dyDescent="0.25">
      <c r="A1606" s="3">
        <v>43469</v>
      </c>
      <c r="B1606">
        <v>2531.93994140625</v>
      </c>
      <c r="C1606">
        <v>2.658999919891357</v>
      </c>
      <c r="D1606">
        <v>2.4</v>
      </c>
      <c r="E1606">
        <v>2.67</v>
      </c>
      <c r="F1606">
        <f t="shared" si="189"/>
        <v>3.93</v>
      </c>
      <c r="G1606">
        <f t="shared" si="190"/>
        <v>5.12</v>
      </c>
      <c r="H1606">
        <v>2.4900000000000002</v>
      </c>
      <c r="I1606">
        <v>2.98</v>
      </c>
      <c r="J1606">
        <v>5.05</v>
      </c>
    </row>
    <row r="1607" spans="1:10" x14ac:dyDescent="0.25">
      <c r="A1607" s="3">
        <v>43472</v>
      </c>
      <c r="B1607">
        <v>2549.68994140625</v>
      </c>
      <c r="C1607">
        <v>2.6819999217987061</v>
      </c>
      <c r="D1607">
        <v>2.4</v>
      </c>
      <c r="E1607">
        <v>2.7</v>
      </c>
      <c r="F1607">
        <f t="shared" si="189"/>
        <v>3.93</v>
      </c>
      <c r="G1607">
        <f t="shared" si="190"/>
        <v>5.12</v>
      </c>
      <c r="H1607">
        <v>2.5299999999999998</v>
      </c>
      <c r="I1607">
        <v>2.99</v>
      </c>
      <c r="J1607">
        <v>4.83</v>
      </c>
    </row>
    <row r="1608" spans="1:10" x14ac:dyDescent="0.25">
      <c r="A1608" s="3">
        <v>43473</v>
      </c>
      <c r="B1608">
        <v>2574.409912109375</v>
      </c>
      <c r="C1608">
        <v>2.716000080108643</v>
      </c>
      <c r="D1608">
        <v>2.4</v>
      </c>
      <c r="E1608">
        <v>2.73</v>
      </c>
      <c r="F1608">
        <f t="shared" si="189"/>
        <v>3.93</v>
      </c>
      <c r="G1608">
        <f t="shared" si="190"/>
        <v>5.12</v>
      </c>
      <c r="H1608">
        <v>2.58</v>
      </c>
      <c r="I1608">
        <v>3</v>
      </c>
      <c r="J1608">
        <v>4.6500000000000004</v>
      </c>
    </row>
    <row r="1609" spans="1:10" x14ac:dyDescent="0.25">
      <c r="A1609" s="3">
        <v>43474</v>
      </c>
      <c r="B1609">
        <v>2584.9599609375</v>
      </c>
      <c r="C1609">
        <v>2.7279999256134029</v>
      </c>
      <c r="D1609">
        <v>2.4</v>
      </c>
      <c r="E1609">
        <v>2.74</v>
      </c>
      <c r="F1609">
        <f t="shared" si="189"/>
        <v>3.93</v>
      </c>
      <c r="G1609">
        <f t="shared" si="190"/>
        <v>5.12</v>
      </c>
      <c r="H1609">
        <v>2.57</v>
      </c>
      <c r="I1609">
        <v>3.03</v>
      </c>
      <c r="J1609">
        <v>4.5199999999999996</v>
      </c>
    </row>
    <row r="1610" spans="1:10" x14ac:dyDescent="0.25">
      <c r="A1610" s="3">
        <v>43475</v>
      </c>
      <c r="B1610">
        <v>2596.639892578125</v>
      </c>
      <c r="C1610">
        <v>2.7309999465942378</v>
      </c>
      <c r="D1610">
        <v>2.4</v>
      </c>
      <c r="E1610">
        <v>2.74</v>
      </c>
      <c r="F1610">
        <f t="shared" si="189"/>
        <v>3.93</v>
      </c>
      <c r="G1610">
        <f t="shared" si="190"/>
        <v>5.12</v>
      </c>
      <c r="H1610">
        <v>2.56</v>
      </c>
      <c r="I1610">
        <v>3.06</v>
      </c>
      <c r="J1610">
        <v>4.54</v>
      </c>
    </row>
    <row r="1611" spans="1:10" x14ac:dyDescent="0.25">
      <c r="A1611" s="3">
        <v>43476</v>
      </c>
      <c r="B1611">
        <v>2596.260009765625</v>
      </c>
      <c r="C1611">
        <v>2.7009999752044682</v>
      </c>
      <c r="D1611">
        <v>2.4</v>
      </c>
      <c r="E1611">
        <v>2.71</v>
      </c>
      <c r="F1611">
        <f t="shared" si="189"/>
        <v>3.93</v>
      </c>
      <c r="G1611">
        <f t="shared" si="190"/>
        <v>5.12</v>
      </c>
      <c r="H1611">
        <v>2.52</v>
      </c>
      <c r="I1611">
        <v>3.04</v>
      </c>
      <c r="J1611">
        <v>4.55</v>
      </c>
    </row>
    <row r="1612" spans="1:10" x14ac:dyDescent="0.25">
      <c r="A1612" s="3">
        <v>43479</v>
      </c>
      <c r="B1612">
        <v>2582.610107421875</v>
      </c>
      <c r="C1612">
        <v>2.7100000381469731</v>
      </c>
      <c r="D1612">
        <v>2.4</v>
      </c>
      <c r="E1612">
        <v>2.71</v>
      </c>
      <c r="F1612">
        <f t="shared" si="189"/>
        <v>3.93</v>
      </c>
      <c r="G1612">
        <f t="shared" si="190"/>
        <v>5.12</v>
      </c>
      <c r="H1612">
        <v>2.5299999999999998</v>
      </c>
      <c r="I1612">
        <v>3.06</v>
      </c>
      <c r="J1612">
        <v>4.5999999999999996</v>
      </c>
    </row>
    <row r="1613" spans="1:10" x14ac:dyDescent="0.25">
      <c r="A1613" s="3">
        <v>43480</v>
      </c>
      <c r="B1613">
        <v>2610.300048828125</v>
      </c>
      <c r="C1613">
        <v>2.7109999656677251</v>
      </c>
      <c r="D1613">
        <v>2.4</v>
      </c>
      <c r="E1613">
        <v>2.72</v>
      </c>
      <c r="F1613">
        <f t="shared" si="189"/>
        <v>3.93</v>
      </c>
      <c r="G1613">
        <f t="shared" si="190"/>
        <v>5.12</v>
      </c>
      <c r="H1613">
        <v>2.5299999999999998</v>
      </c>
      <c r="I1613">
        <v>3.08</v>
      </c>
      <c r="J1613">
        <v>4.55</v>
      </c>
    </row>
    <row r="1614" spans="1:10" x14ac:dyDescent="0.25">
      <c r="A1614" s="3">
        <v>43481</v>
      </c>
      <c r="B1614">
        <v>2616.10009765625</v>
      </c>
      <c r="C1614">
        <v>2.7309999465942378</v>
      </c>
      <c r="D1614">
        <v>2.4</v>
      </c>
      <c r="E1614">
        <v>2.73</v>
      </c>
      <c r="F1614">
        <f t="shared" si="189"/>
        <v>3.93</v>
      </c>
      <c r="G1614">
        <f t="shared" si="190"/>
        <v>5.12</v>
      </c>
      <c r="H1614">
        <v>2.54</v>
      </c>
      <c r="I1614">
        <v>3.07</v>
      </c>
      <c r="J1614">
        <v>4.4400000000000004</v>
      </c>
    </row>
    <row r="1615" spans="1:10" x14ac:dyDescent="0.25">
      <c r="A1615" s="3">
        <v>43482</v>
      </c>
      <c r="B1615">
        <v>2635.9599609375</v>
      </c>
      <c r="C1615">
        <v>2.749000072479248</v>
      </c>
      <c r="D1615">
        <v>2.4</v>
      </c>
      <c r="E1615">
        <v>2.75</v>
      </c>
      <c r="F1615">
        <f t="shared" si="189"/>
        <v>3.93</v>
      </c>
      <c r="G1615">
        <f t="shared" si="190"/>
        <v>5.12</v>
      </c>
      <c r="H1615">
        <v>2.58</v>
      </c>
      <c r="I1615">
        <v>3.07</v>
      </c>
      <c r="J1615">
        <v>4.4000000000000004</v>
      </c>
    </row>
    <row r="1616" spans="1:10" x14ac:dyDescent="0.25">
      <c r="A1616" s="3">
        <v>43483</v>
      </c>
      <c r="B1616">
        <v>2670.7099609375</v>
      </c>
      <c r="C1616">
        <v>2.783999919891357</v>
      </c>
      <c r="D1616">
        <v>2.4</v>
      </c>
      <c r="E1616">
        <v>2.79</v>
      </c>
      <c r="F1616">
        <f t="shared" si="189"/>
        <v>3.93</v>
      </c>
      <c r="G1616">
        <f t="shared" si="190"/>
        <v>5.12</v>
      </c>
      <c r="H1616">
        <v>2.62</v>
      </c>
      <c r="I1616">
        <v>3.09</v>
      </c>
      <c r="J1616">
        <v>4.2699999999999996</v>
      </c>
    </row>
    <row r="1617" spans="1:10" x14ac:dyDescent="0.25">
      <c r="A1617" s="3">
        <f>A1616</f>
        <v>43483</v>
      </c>
      <c r="B1617">
        <f>B1616</f>
        <v>2670.7099609375</v>
      </c>
      <c r="C1617">
        <f>C1616</f>
        <v>2.783999919891357</v>
      </c>
      <c r="D1617">
        <f>D1616</f>
        <v>2.4</v>
      </c>
      <c r="E1617">
        <f>E1616</f>
        <v>2.79</v>
      </c>
      <c r="F1617">
        <f t="shared" si="189"/>
        <v>3.93</v>
      </c>
      <c r="G1617">
        <f t="shared" si="190"/>
        <v>5.12</v>
      </c>
      <c r="H1617">
        <f>H1616</f>
        <v>2.62</v>
      </c>
      <c r="I1617">
        <f>I1616</f>
        <v>3.09</v>
      </c>
      <c r="J1617">
        <v>4.2699999999999996</v>
      </c>
    </row>
    <row r="1618" spans="1:10" x14ac:dyDescent="0.25">
      <c r="A1618" s="3">
        <v>43487</v>
      </c>
      <c r="B1618">
        <v>2632.89990234375</v>
      </c>
      <c r="C1618">
        <v>2.7300000190734859</v>
      </c>
      <c r="D1618">
        <v>2.4</v>
      </c>
      <c r="E1618">
        <v>2.74</v>
      </c>
      <c r="F1618">
        <f t="shared" si="189"/>
        <v>3.93</v>
      </c>
      <c r="G1618">
        <f t="shared" si="190"/>
        <v>5.12</v>
      </c>
      <c r="H1618">
        <v>2.57</v>
      </c>
      <c r="I1618">
        <v>3.06</v>
      </c>
      <c r="J1618">
        <v>4.41</v>
      </c>
    </row>
    <row r="1619" spans="1:10" x14ac:dyDescent="0.25">
      <c r="A1619" s="3">
        <v>43488</v>
      </c>
      <c r="B1619">
        <v>2638.699951171875</v>
      </c>
      <c r="C1619">
        <v>2.755000114440918</v>
      </c>
      <c r="D1619">
        <v>2.4</v>
      </c>
      <c r="E1619">
        <v>2.76</v>
      </c>
      <c r="F1619">
        <f t="shared" si="189"/>
        <v>3.93</v>
      </c>
      <c r="G1619">
        <f t="shared" si="190"/>
        <v>5.12</v>
      </c>
      <c r="H1619">
        <v>2.59</v>
      </c>
      <c r="I1619">
        <v>3.07</v>
      </c>
      <c r="J1619">
        <v>4.3899999999999997</v>
      </c>
    </row>
    <row r="1620" spans="1:10" x14ac:dyDescent="0.25">
      <c r="A1620" s="3">
        <v>43489</v>
      </c>
      <c r="B1620">
        <v>2642.330078125</v>
      </c>
      <c r="C1620">
        <v>2.711999893188477</v>
      </c>
      <c r="D1620">
        <v>2.4</v>
      </c>
      <c r="E1620">
        <v>2.72</v>
      </c>
      <c r="F1620">
        <f t="shared" si="189"/>
        <v>3.93</v>
      </c>
      <c r="G1620">
        <f t="shared" si="190"/>
        <v>5.12</v>
      </c>
      <c r="H1620">
        <v>2.5499999999999998</v>
      </c>
      <c r="I1620">
        <v>3.04</v>
      </c>
      <c r="J1620">
        <v>4.45</v>
      </c>
    </row>
    <row r="1621" spans="1:10" x14ac:dyDescent="0.25">
      <c r="A1621" s="3">
        <v>43490</v>
      </c>
      <c r="B1621">
        <v>2664.760009765625</v>
      </c>
      <c r="C1621">
        <v>2.753000020980835</v>
      </c>
      <c r="D1621">
        <v>2.4</v>
      </c>
      <c r="E1621">
        <v>2.76</v>
      </c>
      <c r="F1621">
        <f t="shared" si="189"/>
        <v>3.93</v>
      </c>
      <c r="G1621">
        <f t="shared" si="190"/>
        <v>5.12</v>
      </c>
      <c r="H1621">
        <v>2.59</v>
      </c>
      <c r="I1621">
        <v>3.06</v>
      </c>
      <c r="J1621">
        <v>4.34</v>
      </c>
    </row>
    <row r="1622" spans="1:10" x14ac:dyDescent="0.25">
      <c r="A1622" s="3">
        <v>43493</v>
      </c>
      <c r="B1622">
        <v>2643.85009765625</v>
      </c>
      <c r="C1622">
        <v>2.7439999580383301</v>
      </c>
      <c r="D1622">
        <v>2.4</v>
      </c>
      <c r="E1622">
        <v>2.75</v>
      </c>
      <c r="F1622">
        <f t="shared" si="189"/>
        <v>3.93</v>
      </c>
      <c r="G1622">
        <f t="shared" si="190"/>
        <v>5.12</v>
      </c>
      <c r="H1622">
        <v>2.58</v>
      </c>
      <c r="I1622">
        <v>3.06</v>
      </c>
      <c r="J1622">
        <v>4.41</v>
      </c>
    </row>
    <row r="1623" spans="1:10" x14ac:dyDescent="0.25">
      <c r="A1623" s="3">
        <v>43494</v>
      </c>
      <c r="B1623">
        <v>2640</v>
      </c>
      <c r="C1623">
        <v>2.711999893188477</v>
      </c>
      <c r="D1623">
        <v>2.4</v>
      </c>
      <c r="E1623">
        <v>2.72</v>
      </c>
      <c r="F1623">
        <f t="shared" si="189"/>
        <v>3.93</v>
      </c>
      <c r="G1623">
        <f t="shared" si="190"/>
        <v>5.12</v>
      </c>
      <c r="H1623">
        <v>2.5499999999999998</v>
      </c>
      <c r="I1623">
        <v>3.04</v>
      </c>
      <c r="J1623">
        <v>4.4000000000000004</v>
      </c>
    </row>
    <row r="1624" spans="1:10" x14ac:dyDescent="0.25">
      <c r="A1624" s="3">
        <v>43495</v>
      </c>
      <c r="B1624">
        <v>2681.050048828125</v>
      </c>
      <c r="C1624">
        <v>2.6949999332427979</v>
      </c>
      <c r="D1624">
        <v>2.4</v>
      </c>
      <c r="E1624">
        <v>2.7</v>
      </c>
      <c r="F1624">
        <f t="shared" si="189"/>
        <v>3.93</v>
      </c>
      <c r="G1624">
        <f t="shared" si="190"/>
        <v>5.12</v>
      </c>
      <c r="H1624">
        <v>2.4900000000000002</v>
      </c>
      <c r="I1624">
        <v>3.06</v>
      </c>
      <c r="J1624">
        <v>4.3600000000000003</v>
      </c>
    </row>
    <row r="1625" spans="1:10" x14ac:dyDescent="0.25">
      <c r="A1625" s="3">
        <v>43496</v>
      </c>
      <c r="B1625">
        <v>2704.10009765625</v>
      </c>
      <c r="C1625">
        <v>2.6349999904632568</v>
      </c>
      <c r="D1625">
        <v>2.4</v>
      </c>
      <c r="E1625">
        <v>2.63</v>
      </c>
      <c r="F1625">
        <f t="shared" si="189"/>
        <v>3.93</v>
      </c>
      <c r="G1625">
        <f t="shared" si="190"/>
        <v>5.12</v>
      </c>
      <c r="H1625">
        <v>2.4300000000000002</v>
      </c>
      <c r="I1625">
        <v>2.99</v>
      </c>
      <c r="J1625">
        <v>4.37</v>
      </c>
    </row>
    <row r="1626" spans="1:10" x14ac:dyDescent="0.25">
      <c r="A1626" s="3">
        <v>43497</v>
      </c>
      <c r="B1626">
        <v>2706.530029296875</v>
      </c>
      <c r="C1626">
        <v>2.6909999847412109</v>
      </c>
      <c r="D1626">
        <v>2.4</v>
      </c>
      <c r="E1626">
        <v>2.7</v>
      </c>
      <c r="F1626">
        <v>3.79</v>
      </c>
      <c r="G1626">
        <v>4.95</v>
      </c>
      <c r="H1626">
        <v>2.5099999999999998</v>
      </c>
      <c r="I1626">
        <v>3.03</v>
      </c>
      <c r="J1626">
        <v>4.29</v>
      </c>
    </row>
    <row r="1627" spans="1:10" x14ac:dyDescent="0.25">
      <c r="A1627" s="3">
        <v>43500</v>
      </c>
      <c r="B1627">
        <v>2724.8701171875</v>
      </c>
      <c r="C1627">
        <v>2.723999977111816</v>
      </c>
      <c r="D1627">
        <v>2.4</v>
      </c>
      <c r="E1627">
        <v>2.73</v>
      </c>
      <c r="F1627">
        <f t="shared" ref="F1627:F1645" si="191">IF(ISBLANK(F1626), F1625, F1626)</f>
        <v>3.79</v>
      </c>
      <c r="G1627">
        <f t="shared" ref="G1627:G1645" si="192">IF(ISBLANK(G1626), G1625, G1626)</f>
        <v>4.95</v>
      </c>
      <c r="H1627">
        <v>2.5299999999999998</v>
      </c>
      <c r="I1627">
        <v>3.06</v>
      </c>
      <c r="J1627">
        <v>4.25</v>
      </c>
    </row>
    <row r="1628" spans="1:10" x14ac:dyDescent="0.25">
      <c r="A1628" s="3">
        <v>43501</v>
      </c>
      <c r="B1628">
        <v>2737.699951171875</v>
      </c>
      <c r="C1628">
        <v>2.7019999027252202</v>
      </c>
      <c r="D1628">
        <v>2.4</v>
      </c>
      <c r="E1628">
        <v>2.71</v>
      </c>
      <c r="F1628">
        <f t="shared" si="191"/>
        <v>3.79</v>
      </c>
      <c r="G1628">
        <f t="shared" si="192"/>
        <v>4.95</v>
      </c>
      <c r="H1628">
        <v>2.5099999999999998</v>
      </c>
      <c r="I1628">
        <v>3.03</v>
      </c>
      <c r="J1628">
        <v>4.1500000000000004</v>
      </c>
    </row>
    <row r="1629" spans="1:10" x14ac:dyDescent="0.25">
      <c r="A1629" s="3">
        <v>43502</v>
      </c>
      <c r="B1629">
        <v>2731.610107421875</v>
      </c>
      <c r="C1629">
        <v>2.7019999027252202</v>
      </c>
      <c r="D1629">
        <v>2.4</v>
      </c>
      <c r="E1629">
        <v>2.7</v>
      </c>
      <c r="F1629">
        <f t="shared" si="191"/>
        <v>3.79</v>
      </c>
      <c r="G1629">
        <f t="shared" si="192"/>
        <v>4.95</v>
      </c>
      <c r="H1629">
        <v>2.5</v>
      </c>
      <c r="I1629">
        <v>3.03</v>
      </c>
      <c r="J1629">
        <v>4.13</v>
      </c>
    </row>
    <row r="1630" spans="1:10" x14ac:dyDescent="0.25">
      <c r="A1630" s="3">
        <v>43503</v>
      </c>
      <c r="B1630">
        <v>2706.050048828125</v>
      </c>
      <c r="C1630">
        <v>2.651999950408936</v>
      </c>
      <c r="D1630">
        <v>2.4</v>
      </c>
      <c r="E1630">
        <v>2.65</v>
      </c>
      <c r="F1630">
        <f t="shared" si="191"/>
        <v>3.79</v>
      </c>
      <c r="G1630">
        <f t="shared" si="192"/>
        <v>4.95</v>
      </c>
      <c r="H1630">
        <v>2.46</v>
      </c>
      <c r="I1630">
        <v>3</v>
      </c>
      <c r="J1630">
        <v>4.29</v>
      </c>
    </row>
    <row r="1631" spans="1:10" x14ac:dyDescent="0.25">
      <c r="A1631" s="3">
        <v>43504</v>
      </c>
      <c r="B1631">
        <v>2707.8798828125</v>
      </c>
      <c r="C1631">
        <v>2.6319999694824219</v>
      </c>
      <c r="D1631">
        <v>2.4</v>
      </c>
      <c r="E1631">
        <v>2.63</v>
      </c>
      <c r="F1631">
        <f t="shared" si="191"/>
        <v>3.79</v>
      </c>
      <c r="G1631">
        <f t="shared" si="192"/>
        <v>4.95</v>
      </c>
      <c r="H1631">
        <v>2.44</v>
      </c>
      <c r="I1631">
        <v>2.97</v>
      </c>
      <c r="J1631">
        <v>4.32</v>
      </c>
    </row>
    <row r="1632" spans="1:10" x14ac:dyDescent="0.25">
      <c r="A1632" s="3">
        <v>43507</v>
      </c>
      <c r="B1632">
        <v>2709.800048828125</v>
      </c>
      <c r="C1632">
        <v>2.66100001335144</v>
      </c>
      <c r="D1632">
        <v>2.4</v>
      </c>
      <c r="E1632">
        <v>2.65</v>
      </c>
      <c r="F1632">
        <f t="shared" si="191"/>
        <v>3.79</v>
      </c>
      <c r="G1632">
        <f t="shared" si="192"/>
        <v>4.95</v>
      </c>
      <c r="H1632">
        <v>2.4700000000000002</v>
      </c>
      <c r="I1632">
        <v>3</v>
      </c>
      <c r="J1632">
        <v>4.28</v>
      </c>
    </row>
    <row r="1633" spans="1:10" x14ac:dyDescent="0.25">
      <c r="A1633" s="3">
        <v>43508</v>
      </c>
      <c r="B1633">
        <v>2744.72998046875</v>
      </c>
      <c r="C1633">
        <v>2.6840000152587891</v>
      </c>
      <c r="D1633">
        <v>2.4</v>
      </c>
      <c r="E1633">
        <v>2.68</v>
      </c>
      <c r="F1633">
        <f t="shared" si="191"/>
        <v>3.79</v>
      </c>
      <c r="G1633">
        <f t="shared" si="192"/>
        <v>4.95</v>
      </c>
      <c r="H1633">
        <v>2.4900000000000002</v>
      </c>
      <c r="I1633">
        <v>3.02</v>
      </c>
      <c r="J1633">
        <v>4.17</v>
      </c>
    </row>
    <row r="1634" spans="1:10" x14ac:dyDescent="0.25">
      <c r="A1634" s="3">
        <v>43509</v>
      </c>
      <c r="B1634">
        <v>2753.030029296875</v>
      </c>
      <c r="C1634">
        <v>2.7079999446868901</v>
      </c>
      <c r="D1634">
        <v>2.4</v>
      </c>
      <c r="E1634">
        <v>2.71</v>
      </c>
      <c r="F1634">
        <f t="shared" si="191"/>
        <v>3.79</v>
      </c>
      <c r="G1634">
        <f t="shared" si="192"/>
        <v>4.95</v>
      </c>
      <c r="H1634">
        <v>2.5299999999999998</v>
      </c>
      <c r="I1634">
        <v>3.04</v>
      </c>
      <c r="J1634">
        <v>4.12</v>
      </c>
    </row>
    <row r="1635" spans="1:10" x14ac:dyDescent="0.25">
      <c r="A1635" s="3">
        <v>43510</v>
      </c>
      <c r="B1635">
        <v>2745.72998046875</v>
      </c>
      <c r="C1635">
        <v>2.657000064849854</v>
      </c>
      <c r="D1635">
        <v>2.4</v>
      </c>
      <c r="E1635">
        <v>2.66</v>
      </c>
      <c r="F1635">
        <f t="shared" si="191"/>
        <v>3.79</v>
      </c>
      <c r="G1635">
        <f t="shared" si="192"/>
        <v>4.95</v>
      </c>
      <c r="H1635">
        <v>2.48</v>
      </c>
      <c r="I1635">
        <v>3.01</v>
      </c>
      <c r="J1635">
        <v>4.17</v>
      </c>
    </row>
    <row r="1636" spans="1:10" x14ac:dyDescent="0.25">
      <c r="A1636" s="3">
        <v>43511</v>
      </c>
      <c r="B1636">
        <v>2775.60009765625</v>
      </c>
      <c r="C1636">
        <v>2.6659998893737789</v>
      </c>
      <c r="D1636">
        <v>2.4</v>
      </c>
      <c r="E1636">
        <v>2.66</v>
      </c>
      <c r="F1636">
        <f t="shared" si="191"/>
        <v>3.79</v>
      </c>
      <c r="G1636">
        <f t="shared" si="192"/>
        <v>4.95</v>
      </c>
      <c r="H1636">
        <v>2.4900000000000002</v>
      </c>
      <c r="I1636">
        <v>3</v>
      </c>
      <c r="J1636">
        <v>4.12</v>
      </c>
    </row>
    <row r="1637" spans="1:10" x14ac:dyDescent="0.25">
      <c r="A1637" s="3">
        <f>A1636</f>
        <v>43511</v>
      </c>
      <c r="B1637">
        <f>B1636</f>
        <v>2775.60009765625</v>
      </c>
      <c r="C1637">
        <f>C1636</f>
        <v>2.6659998893737789</v>
      </c>
      <c r="D1637">
        <f>D1636</f>
        <v>2.4</v>
      </c>
      <c r="E1637">
        <f>E1636</f>
        <v>2.66</v>
      </c>
      <c r="F1637">
        <f t="shared" si="191"/>
        <v>3.79</v>
      </c>
      <c r="G1637">
        <f t="shared" si="192"/>
        <v>4.95</v>
      </c>
      <c r="H1637">
        <f>H1636</f>
        <v>2.4900000000000002</v>
      </c>
      <c r="I1637">
        <f>I1636</f>
        <v>3</v>
      </c>
      <c r="J1637">
        <v>4.12</v>
      </c>
    </row>
    <row r="1638" spans="1:10" x14ac:dyDescent="0.25">
      <c r="A1638" s="3">
        <v>43515</v>
      </c>
      <c r="B1638">
        <v>2779.760009765625</v>
      </c>
      <c r="C1638">
        <v>2.6470000743865971</v>
      </c>
      <c r="D1638">
        <v>2.4</v>
      </c>
      <c r="E1638">
        <v>2.65</v>
      </c>
      <c r="F1638">
        <f t="shared" si="191"/>
        <v>3.79</v>
      </c>
      <c r="G1638">
        <f t="shared" si="192"/>
        <v>4.95</v>
      </c>
      <c r="H1638">
        <v>2.4700000000000002</v>
      </c>
      <c r="I1638">
        <v>2.99</v>
      </c>
      <c r="J1638">
        <v>4.1100000000000003</v>
      </c>
    </row>
    <row r="1639" spans="1:10" x14ac:dyDescent="0.25">
      <c r="A1639" s="3">
        <v>43516</v>
      </c>
      <c r="B1639">
        <v>2784.699951171875</v>
      </c>
      <c r="C1639">
        <v>2.654000043869019</v>
      </c>
      <c r="D1639">
        <v>2.4</v>
      </c>
      <c r="E1639">
        <v>2.65</v>
      </c>
      <c r="F1639">
        <f t="shared" si="191"/>
        <v>3.79</v>
      </c>
      <c r="G1639">
        <f t="shared" si="192"/>
        <v>4.95</v>
      </c>
      <c r="H1639">
        <v>2.4700000000000002</v>
      </c>
      <c r="I1639">
        <v>3</v>
      </c>
      <c r="J1639">
        <v>4.08</v>
      </c>
    </row>
    <row r="1640" spans="1:10" x14ac:dyDescent="0.25">
      <c r="A1640" s="3">
        <v>43517</v>
      </c>
      <c r="B1640">
        <v>2774.8798828125</v>
      </c>
      <c r="C1640">
        <v>2.687999963760376</v>
      </c>
      <c r="D1640">
        <v>2.4</v>
      </c>
      <c r="E1640">
        <v>2.69</v>
      </c>
      <c r="F1640">
        <f t="shared" si="191"/>
        <v>3.79</v>
      </c>
      <c r="G1640">
        <f t="shared" si="192"/>
        <v>4.95</v>
      </c>
      <c r="H1640">
        <v>2.5099999999999998</v>
      </c>
      <c r="I1640">
        <v>3.05</v>
      </c>
      <c r="J1640">
        <v>4.04</v>
      </c>
    </row>
    <row r="1641" spans="1:10" x14ac:dyDescent="0.25">
      <c r="A1641" s="3">
        <v>43518</v>
      </c>
      <c r="B1641">
        <v>2792.669921875</v>
      </c>
      <c r="C1641">
        <v>2.654999971389771</v>
      </c>
      <c r="D1641">
        <v>2.4</v>
      </c>
      <c r="E1641">
        <v>2.65</v>
      </c>
      <c r="F1641">
        <f t="shared" si="191"/>
        <v>3.79</v>
      </c>
      <c r="G1641">
        <f t="shared" si="192"/>
        <v>4.95</v>
      </c>
      <c r="H1641">
        <v>2.4700000000000002</v>
      </c>
      <c r="I1641">
        <v>3.02</v>
      </c>
      <c r="J1641">
        <v>4.05</v>
      </c>
    </row>
    <row r="1642" spans="1:10" x14ac:dyDescent="0.25">
      <c r="A1642" s="3">
        <v>43521</v>
      </c>
      <c r="B1642">
        <v>2796.110107421875</v>
      </c>
      <c r="C1642">
        <v>2.6730000972747798</v>
      </c>
      <c r="D1642">
        <v>2.4</v>
      </c>
      <c r="E1642">
        <v>2.67</v>
      </c>
      <c r="F1642">
        <f t="shared" si="191"/>
        <v>3.79</v>
      </c>
      <c r="G1642">
        <f t="shared" si="192"/>
        <v>4.95</v>
      </c>
      <c r="H1642">
        <v>2.48</v>
      </c>
      <c r="I1642">
        <v>3.03</v>
      </c>
      <c r="J1642">
        <v>4</v>
      </c>
    </row>
    <row r="1643" spans="1:10" x14ac:dyDescent="0.25">
      <c r="A1643" s="3">
        <v>43522</v>
      </c>
      <c r="B1643">
        <v>2793.89990234375</v>
      </c>
      <c r="C1643">
        <v>2.6359999179840088</v>
      </c>
      <c r="D1643">
        <v>2.4</v>
      </c>
      <c r="E1643">
        <v>2.64</v>
      </c>
      <c r="F1643">
        <f t="shared" si="191"/>
        <v>3.79</v>
      </c>
      <c r="G1643">
        <f t="shared" si="192"/>
        <v>4.95</v>
      </c>
      <c r="H1643">
        <v>2.4500000000000002</v>
      </c>
      <c r="I1643">
        <v>3.01</v>
      </c>
      <c r="J1643">
        <v>4.01</v>
      </c>
    </row>
    <row r="1644" spans="1:10" x14ac:dyDescent="0.25">
      <c r="A1644" s="3">
        <v>43523</v>
      </c>
      <c r="B1644">
        <v>2792.3798828125</v>
      </c>
      <c r="C1644">
        <v>2.6930000782012939</v>
      </c>
      <c r="D1644">
        <v>2.4</v>
      </c>
      <c r="E1644">
        <v>2.69</v>
      </c>
      <c r="F1644">
        <f t="shared" si="191"/>
        <v>3.79</v>
      </c>
      <c r="G1644">
        <f t="shared" si="192"/>
        <v>4.95</v>
      </c>
      <c r="H1644">
        <v>2.4900000000000002</v>
      </c>
      <c r="I1644">
        <v>3.07</v>
      </c>
      <c r="J1644">
        <v>3.94</v>
      </c>
    </row>
    <row r="1645" spans="1:10" x14ac:dyDescent="0.25">
      <c r="A1645" s="3">
        <v>43524</v>
      </c>
      <c r="B1645">
        <v>2784.489990234375</v>
      </c>
      <c r="C1645">
        <v>2.7109999656677251</v>
      </c>
      <c r="D1645">
        <v>2.4</v>
      </c>
      <c r="E1645">
        <v>2.73</v>
      </c>
      <c r="F1645">
        <f t="shared" si="191"/>
        <v>3.79</v>
      </c>
      <c r="G1645">
        <f t="shared" si="192"/>
        <v>4.95</v>
      </c>
      <c r="H1645">
        <v>2.52</v>
      </c>
      <c r="I1645">
        <v>3.09</v>
      </c>
      <c r="J1645">
        <v>3.92</v>
      </c>
    </row>
    <row r="1646" spans="1:10" x14ac:dyDescent="0.25">
      <c r="A1646" s="3">
        <v>43525</v>
      </c>
      <c r="B1646">
        <v>2803.68994140625</v>
      </c>
      <c r="C1646">
        <v>2.755000114440918</v>
      </c>
      <c r="D1646">
        <v>2.41</v>
      </c>
      <c r="E1646">
        <v>2.76</v>
      </c>
      <c r="F1646">
        <v>3.77</v>
      </c>
      <c r="G1646">
        <v>4.84</v>
      </c>
      <c r="H1646">
        <v>2.56</v>
      </c>
      <c r="I1646">
        <v>3.13</v>
      </c>
      <c r="J1646">
        <v>3.86</v>
      </c>
    </row>
    <row r="1647" spans="1:10" x14ac:dyDescent="0.25">
      <c r="A1647" s="3">
        <v>43528</v>
      </c>
      <c r="B1647">
        <v>2792.81005859375</v>
      </c>
      <c r="C1647">
        <v>2.721999883651733</v>
      </c>
      <c r="D1647">
        <v>2.41</v>
      </c>
      <c r="E1647">
        <v>2.72</v>
      </c>
      <c r="F1647">
        <f t="shared" ref="F1647:F1667" si="193">IF(ISBLANK(F1646), F1645, F1646)</f>
        <v>3.77</v>
      </c>
      <c r="G1647">
        <f t="shared" ref="G1647:G1667" si="194">IF(ISBLANK(G1646), G1645, G1646)</f>
        <v>4.84</v>
      </c>
      <c r="H1647">
        <v>2.5299999999999998</v>
      </c>
      <c r="I1647">
        <v>3.09</v>
      </c>
      <c r="J1647">
        <v>3.9</v>
      </c>
    </row>
    <row r="1648" spans="1:10" x14ac:dyDescent="0.25">
      <c r="A1648" s="3">
        <v>43529</v>
      </c>
      <c r="B1648">
        <v>2789.64990234375</v>
      </c>
      <c r="C1648">
        <v>2.721999883651733</v>
      </c>
      <c r="D1648">
        <v>2.41</v>
      </c>
      <c r="E1648">
        <v>2.72</v>
      </c>
      <c r="F1648">
        <f t="shared" si="193"/>
        <v>3.77</v>
      </c>
      <c r="G1648">
        <f t="shared" si="194"/>
        <v>4.84</v>
      </c>
      <c r="H1648">
        <v>2.5299999999999998</v>
      </c>
      <c r="I1648">
        <v>3.08</v>
      </c>
      <c r="J1648">
        <v>3.91</v>
      </c>
    </row>
    <row r="1649" spans="1:10" x14ac:dyDescent="0.25">
      <c r="A1649" s="3">
        <v>43530</v>
      </c>
      <c r="B1649">
        <v>2771.449951171875</v>
      </c>
      <c r="C1649">
        <v>2.6919999122619629</v>
      </c>
      <c r="D1649">
        <v>2.41</v>
      </c>
      <c r="E1649">
        <v>2.69</v>
      </c>
      <c r="F1649">
        <f t="shared" si="193"/>
        <v>3.77</v>
      </c>
      <c r="G1649">
        <f t="shared" si="194"/>
        <v>4.84</v>
      </c>
      <c r="H1649">
        <v>2.4900000000000002</v>
      </c>
      <c r="I1649">
        <v>3.06</v>
      </c>
      <c r="J1649">
        <v>3.98</v>
      </c>
    </row>
    <row r="1650" spans="1:10" x14ac:dyDescent="0.25">
      <c r="A1650" s="3">
        <v>43531</v>
      </c>
      <c r="B1650">
        <v>2748.929931640625</v>
      </c>
      <c r="C1650">
        <v>2.6359999179840088</v>
      </c>
      <c r="D1650">
        <v>2.41</v>
      </c>
      <c r="E1650">
        <v>2.64</v>
      </c>
      <c r="F1650">
        <f t="shared" si="193"/>
        <v>3.77</v>
      </c>
      <c r="G1650">
        <f t="shared" si="194"/>
        <v>4.84</v>
      </c>
      <c r="H1650">
        <v>2.44</v>
      </c>
      <c r="I1650">
        <v>3.03</v>
      </c>
      <c r="J1650">
        <v>4.0999999999999996</v>
      </c>
    </row>
    <row r="1651" spans="1:10" x14ac:dyDescent="0.25">
      <c r="A1651" s="3">
        <v>43532</v>
      </c>
      <c r="B1651">
        <v>2743.070068359375</v>
      </c>
      <c r="C1651">
        <v>2.625</v>
      </c>
      <c r="D1651">
        <v>2.41</v>
      </c>
      <c r="E1651">
        <v>2.62</v>
      </c>
      <c r="F1651">
        <f t="shared" si="193"/>
        <v>3.77</v>
      </c>
      <c r="G1651">
        <f t="shared" si="194"/>
        <v>4.84</v>
      </c>
      <c r="H1651">
        <v>2.42</v>
      </c>
      <c r="I1651">
        <v>3</v>
      </c>
      <c r="J1651">
        <v>4.18</v>
      </c>
    </row>
    <row r="1652" spans="1:10" x14ac:dyDescent="0.25">
      <c r="A1652" s="3">
        <v>43535</v>
      </c>
      <c r="B1652">
        <v>2783.300048828125</v>
      </c>
      <c r="C1652">
        <v>2.6429998874664311</v>
      </c>
      <c r="D1652">
        <v>2.41</v>
      </c>
      <c r="E1652">
        <v>2.64</v>
      </c>
      <c r="F1652">
        <f t="shared" si="193"/>
        <v>3.77</v>
      </c>
      <c r="G1652">
        <f t="shared" si="194"/>
        <v>4.84</v>
      </c>
      <c r="H1652">
        <v>2.44</v>
      </c>
      <c r="I1652">
        <v>3.03</v>
      </c>
      <c r="J1652">
        <v>4.12</v>
      </c>
    </row>
    <row r="1653" spans="1:10" x14ac:dyDescent="0.25">
      <c r="A1653" s="3">
        <v>43536</v>
      </c>
      <c r="B1653">
        <v>2791.52001953125</v>
      </c>
      <c r="C1653">
        <v>2.6050000190734859</v>
      </c>
      <c r="D1653">
        <v>2.41</v>
      </c>
      <c r="E1653">
        <v>2.61</v>
      </c>
      <c r="F1653">
        <f t="shared" si="193"/>
        <v>3.77</v>
      </c>
      <c r="G1653">
        <f t="shared" si="194"/>
        <v>4.84</v>
      </c>
      <c r="H1653">
        <v>2.41</v>
      </c>
      <c r="I1653">
        <v>3</v>
      </c>
      <c r="J1653">
        <v>4.08</v>
      </c>
    </row>
    <row r="1654" spans="1:10" x14ac:dyDescent="0.25">
      <c r="A1654" s="3">
        <v>43537</v>
      </c>
      <c r="B1654">
        <v>2810.919921875</v>
      </c>
      <c r="C1654">
        <v>2.6110000610351558</v>
      </c>
      <c r="D1654">
        <v>2.41</v>
      </c>
      <c r="E1654">
        <v>2.61</v>
      </c>
      <c r="F1654">
        <f t="shared" si="193"/>
        <v>3.77</v>
      </c>
      <c r="G1654">
        <f t="shared" si="194"/>
        <v>4.84</v>
      </c>
      <c r="H1654">
        <v>2.42</v>
      </c>
      <c r="I1654">
        <v>3.02</v>
      </c>
      <c r="J1654">
        <v>3.99</v>
      </c>
    </row>
    <row r="1655" spans="1:10" x14ac:dyDescent="0.25">
      <c r="A1655" s="3">
        <v>43538</v>
      </c>
      <c r="B1655">
        <v>2808.47998046875</v>
      </c>
      <c r="C1655">
        <v>2.630000114440918</v>
      </c>
      <c r="D1655">
        <v>2.41</v>
      </c>
      <c r="E1655">
        <v>2.63</v>
      </c>
      <c r="F1655">
        <f t="shared" si="193"/>
        <v>3.77</v>
      </c>
      <c r="G1655">
        <f t="shared" si="194"/>
        <v>4.84</v>
      </c>
      <c r="H1655">
        <v>2.4300000000000002</v>
      </c>
      <c r="I1655">
        <v>3.04</v>
      </c>
      <c r="J1655">
        <v>3.95</v>
      </c>
    </row>
    <row r="1656" spans="1:10" x14ac:dyDescent="0.25">
      <c r="A1656" s="3">
        <v>43539</v>
      </c>
      <c r="B1656">
        <v>2822.47998046875</v>
      </c>
      <c r="C1656">
        <v>2.592999935150146</v>
      </c>
      <c r="D1656">
        <v>2.41</v>
      </c>
      <c r="E1656">
        <v>2.59</v>
      </c>
      <c r="F1656">
        <f t="shared" si="193"/>
        <v>3.77</v>
      </c>
      <c r="G1656">
        <f t="shared" si="194"/>
        <v>4.84</v>
      </c>
      <c r="H1656">
        <v>2.4</v>
      </c>
      <c r="I1656">
        <v>3.02</v>
      </c>
      <c r="J1656">
        <v>3.95</v>
      </c>
    </row>
    <row r="1657" spans="1:10" x14ac:dyDescent="0.25">
      <c r="A1657" s="3">
        <v>43542</v>
      </c>
      <c r="B1657">
        <v>2832.93994140625</v>
      </c>
      <c r="C1657">
        <v>2.6019999980926509</v>
      </c>
      <c r="D1657">
        <v>2.41</v>
      </c>
      <c r="E1657">
        <v>2.6</v>
      </c>
      <c r="F1657">
        <f t="shared" si="193"/>
        <v>3.77</v>
      </c>
      <c r="G1657">
        <f t="shared" si="194"/>
        <v>4.84</v>
      </c>
      <c r="H1657">
        <v>2.42</v>
      </c>
      <c r="I1657">
        <v>3.01</v>
      </c>
      <c r="J1657">
        <v>3.95</v>
      </c>
    </row>
    <row r="1658" spans="1:10" x14ac:dyDescent="0.25">
      <c r="A1658" s="3">
        <v>43543</v>
      </c>
      <c r="B1658">
        <v>2832.570068359375</v>
      </c>
      <c r="C1658">
        <v>2.6140000820159912</v>
      </c>
      <c r="D1658">
        <v>2.41</v>
      </c>
      <c r="E1658">
        <v>2.61</v>
      </c>
      <c r="F1658">
        <f t="shared" si="193"/>
        <v>3.77</v>
      </c>
      <c r="G1658">
        <f t="shared" si="194"/>
        <v>4.84</v>
      </c>
      <c r="H1658">
        <v>2.42</v>
      </c>
      <c r="I1658">
        <v>3.02</v>
      </c>
      <c r="J1658">
        <v>3.91</v>
      </c>
    </row>
    <row r="1659" spans="1:10" x14ac:dyDescent="0.25">
      <c r="A1659" s="3">
        <v>43544</v>
      </c>
      <c r="B1659">
        <v>2824.22998046875</v>
      </c>
      <c r="C1659">
        <v>2.535000085830688</v>
      </c>
      <c r="D1659">
        <v>2.41</v>
      </c>
      <c r="E1659">
        <v>2.54</v>
      </c>
      <c r="F1659">
        <f t="shared" si="193"/>
        <v>3.77</v>
      </c>
      <c r="G1659">
        <f t="shared" si="194"/>
        <v>4.84</v>
      </c>
      <c r="H1659">
        <v>2.34</v>
      </c>
      <c r="I1659">
        <v>2.98</v>
      </c>
      <c r="J1659">
        <v>3.97</v>
      </c>
    </row>
    <row r="1660" spans="1:10" x14ac:dyDescent="0.25">
      <c r="A1660" s="3">
        <v>43545</v>
      </c>
      <c r="B1660">
        <v>2854.8798828125</v>
      </c>
      <c r="C1660">
        <v>2.5369999408721919</v>
      </c>
      <c r="D1660">
        <v>2.41</v>
      </c>
      <c r="E1660">
        <v>2.54</v>
      </c>
      <c r="F1660">
        <f t="shared" si="193"/>
        <v>3.77</v>
      </c>
      <c r="G1660">
        <f t="shared" si="194"/>
        <v>4.84</v>
      </c>
      <c r="H1660">
        <v>2.34</v>
      </c>
      <c r="I1660">
        <v>2.96</v>
      </c>
      <c r="J1660">
        <v>3.92</v>
      </c>
    </row>
    <row r="1661" spans="1:10" x14ac:dyDescent="0.25">
      <c r="A1661" s="3">
        <v>43546</v>
      </c>
      <c r="B1661">
        <v>2800.7099609375</v>
      </c>
      <c r="C1661">
        <v>2.4549999237060551</v>
      </c>
      <c r="D1661">
        <v>2.41</v>
      </c>
      <c r="E1661">
        <v>2.44</v>
      </c>
      <c r="F1661">
        <f t="shared" si="193"/>
        <v>3.77</v>
      </c>
      <c r="G1661">
        <f t="shared" si="194"/>
        <v>4.84</v>
      </c>
      <c r="H1661">
        <v>2.2400000000000002</v>
      </c>
      <c r="I1661">
        <v>2.88</v>
      </c>
      <c r="J1661">
        <v>4.03</v>
      </c>
    </row>
    <row r="1662" spans="1:10" x14ac:dyDescent="0.25">
      <c r="A1662" s="3">
        <v>43549</v>
      </c>
      <c r="B1662">
        <v>2798.360107421875</v>
      </c>
      <c r="C1662">
        <v>2.4200000762939449</v>
      </c>
      <c r="D1662">
        <v>2.41</v>
      </c>
      <c r="E1662">
        <v>2.4300000000000002</v>
      </c>
      <c r="F1662">
        <f t="shared" si="193"/>
        <v>3.77</v>
      </c>
      <c r="G1662">
        <f t="shared" si="194"/>
        <v>4.84</v>
      </c>
      <c r="H1662">
        <v>2.21</v>
      </c>
      <c r="I1662">
        <v>2.87</v>
      </c>
      <c r="J1662">
        <v>4.13</v>
      </c>
    </row>
    <row r="1663" spans="1:10" x14ac:dyDescent="0.25">
      <c r="A1663" s="3">
        <v>43550</v>
      </c>
      <c r="B1663">
        <v>2818.4599609375</v>
      </c>
      <c r="C1663">
        <v>2.4140000343322749</v>
      </c>
      <c r="D1663">
        <v>2.41</v>
      </c>
      <c r="E1663">
        <v>2.41</v>
      </c>
      <c r="F1663">
        <f t="shared" si="193"/>
        <v>3.77</v>
      </c>
      <c r="G1663">
        <f t="shared" si="194"/>
        <v>4.84</v>
      </c>
      <c r="H1663">
        <v>2.1800000000000002</v>
      </c>
      <c r="I1663">
        <v>2.86</v>
      </c>
      <c r="J1663">
        <v>4.09</v>
      </c>
    </row>
    <row r="1664" spans="1:10" x14ac:dyDescent="0.25">
      <c r="A1664" s="3">
        <v>43551</v>
      </c>
      <c r="B1664">
        <v>2805.3701171875</v>
      </c>
      <c r="C1664">
        <v>2.374000072479248</v>
      </c>
      <c r="D1664">
        <v>2.41</v>
      </c>
      <c r="E1664">
        <v>2.39</v>
      </c>
      <c r="F1664">
        <f t="shared" si="193"/>
        <v>3.77</v>
      </c>
      <c r="G1664">
        <f t="shared" si="194"/>
        <v>4.84</v>
      </c>
      <c r="H1664">
        <v>2.1800000000000002</v>
      </c>
      <c r="I1664">
        <v>2.83</v>
      </c>
      <c r="J1664">
        <v>4.09</v>
      </c>
    </row>
    <row r="1665" spans="1:10" x14ac:dyDescent="0.25">
      <c r="A1665" s="3">
        <v>43552</v>
      </c>
      <c r="B1665">
        <v>2815.43994140625</v>
      </c>
      <c r="C1665">
        <v>2.3889999389648442</v>
      </c>
      <c r="D1665">
        <v>2.41</v>
      </c>
      <c r="E1665">
        <v>2.39</v>
      </c>
      <c r="F1665">
        <f t="shared" si="193"/>
        <v>3.77</v>
      </c>
      <c r="G1665">
        <f t="shared" si="194"/>
        <v>4.84</v>
      </c>
      <c r="H1665">
        <v>2.2000000000000002</v>
      </c>
      <c r="I1665">
        <v>2.81</v>
      </c>
      <c r="J1665">
        <v>4.08</v>
      </c>
    </row>
    <row r="1666" spans="1:10" x14ac:dyDescent="0.25">
      <c r="A1666" s="3">
        <v>43553</v>
      </c>
      <c r="B1666">
        <v>2834.39990234375</v>
      </c>
      <c r="C1666">
        <v>2.4140000343322749</v>
      </c>
      <c r="D1666">
        <v>2.41</v>
      </c>
      <c r="E1666">
        <v>2.41</v>
      </c>
      <c r="F1666">
        <f t="shared" si="193"/>
        <v>3.77</v>
      </c>
      <c r="G1666">
        <f t="shared" si="194"/>
        <v>4.84</v>
      </c>
      <c r="H1666">
        <v>2.23</v>
      </c>
      <c r="I1666">
        <v>2.81</v>
      </c>
      <c r="J1666">
        <v>3.99</v>
      </c>
    </row>
    <row r="1667" spans="1:10" x14ac:dyDescent="0.25">
      <c r="A1667" s="3">
        <f>A1666</f>
        <v>43553</v>
      </c>
      <c r="B1667">
        <f>B1666</f>
        <v>2834.39990234375</v>
      </c>
      <c r="C1667">
        <f>C1666</f>
        <v>2.4140000343322749</v>
      </c>
      <c r="D1667">
        <f>D1666</f>
        <v>2.41</v>
      </c>
      <c r="E1667">
        <f>E1666</f>
        <v>2.41</v>
      </c>
      <c r="F1667">
        <f t="shared" si="193"/>
        <v>3.77</v>
      </c>
      <c r="G1667">
        <f t="shared" si="194"/>
        <v>4.84</v>
      </c>
      <c r="H1667">
        <f>H1666</f>
        <v>2.23</v>
      </c>
      <c r="I1667">
        <f>I1666</f>
        <v>2.81</v>
      </c>
      <c r="J1667">
        <v>4.05</v>
      </c>
    </row>
    <row r="1668" spans="1:10" x14ac:dyDescent="0.25">
      <c r="A1668" s="3">
        <v>43556</v>
      </c>
      <c r="B1668">
        <v>2867.18994140625</v>
      </c>
      <c r="C1668">
        <v>2.496999979019165</v>
      </c>
      <c r="D1668">
        <v>2.42</v>
      </c>
      <c r="E1668">
        <v>2.4900000000000002</v>
      </c>
      <c r="F1668">
        <v>3.69</v>
      </c>
      <c r="G1668">
        <v>4.7</v>
      </c>
      <c r="H1668">
        <v>2.31</v>
      </c>
      <c r="I1668">
        <v>2.89</v>
      </c>
      <c r="J1668">
        <v>3.94</v>
      </c>
    </row>
    <row r="1669" spans="1:10" x14ac:dyDescent="0.25">
      <c r="A1669" s="3">
        <v>43557</v>
      </c>
      <c r="B1669">
        <v>2867.239990234375</v>
      </c>
      <c r="C1669">
        <v>2.4809999465942378</v>
      </c>
      <c r="D1669">
        <v>2.42</v>
      </c>
      <c r="E1669">
        <v>2.48</v>
      </c>
      <c r="F1669">
        <f t="shared" ref="F1669:F1689" si="195">IF(ISBLANK(F1668), F1667, F1668)</f>
        <v>3.69</v>
      </c>
      <c r="G1669">
        <f t="shared" ref="G1669:G1689" si="196">IF(ISBLANK(G1668), G1667, G1668)</f>
        <v>4.7</v>
      </c>
      <c r="H1669">
        <v>2.2799999999999998</v>
      </c>
      <c r="I1669">
        <v>2.88</v>
      </c>
      <c r="J1669">
        <v>3.95</v>
      </c>
    </row>
    <row r="1670" spans="1:10" x14ac:dyDescent="0.25">
      <c r="A1670" s="3">
        <v>43558</v>
      </c>
      <c r="B1670">
        <v>2873.39990234375</v>
      </c>
      <c r="C1670">
        <v>2.5169999599456792</v>
      </c>
      <c r="D1670">
        <v>2.42</v>
      </c>
      <c r="E1670">
        <v>2.52</v>
      </c>
      <c r="F1670">
        <f t="shared" si="195"/>
        <v>3.69</v>
      </c>
      <c r="G1670">
        <f t="shared" si="196"/>
        <v>4.7</v>
      </c>
      <c r="H1670">
        <v>2.3199999999999998</v>
      </c>
      <c r="I1670">
        <v>2.93</v>
      </c>
      <c r="J1670">
        <v>3.9</v>
      </c>
    </row>
    <row r="1671" spans="1:10" x14ac:dyDescent="0.25">
      <c r="A1671" s="3">
        <v>43559</v>
      </c>
      <c r="B1671">
        <v>2879.389892578125</v>
      </c>
      <c r="C1671">
        <v>2.5120000839233398</v>
      </c>
      <c r="D1671">
        <v>2.42</v>
      </c>
      <c r="E1671">
        <v>2.5099999999999998</v>
      </c>
      <c r="F1671">
        <f t="shared" si="195"/>
        <v>3.69</v>
      </c>
      <c r="G1671">
        <f t="shared" si="196"/>
        <v>4.7</v>
      </c>
      <c r="H1671">
        <v>2.3199999999999998</v>
      </c>
      <c r="I1671">
        <v>2.92</v>
      </c>
      <c r="J1671">
        <v>3.9</v>
      </c>
    </row>
    <row r="1672" spans="1:10" x14ac:dyDescent="0.25">
      <c r="A1672" s="3">
        <v>43560</v>
      </c>
      <c r="B1672">
        <v>2892.739990234375</v>
      </c>
      <c r="C1672">
        <v>2.500999927520752</v>
      </c>
      <c r="D1672">
        <v>2.42</v>
      </c>
      <c r="E1672">
        <v>2.5</v>
      </c>
      <c r="F1672">
        <f t="shared" si="195"/>
        <v>3.69</v>
      </c>
      <c r="G1672">
        <f t="shared" si="196"/>
        <v>4.7</v>
      </c>
      <c r="H1672">
        <v>2.31</v>
      </c>
      <c r="I1672">
        <v>2.91</v>
      </c>
      <c r="J1672">
        <v>3.86</v>
      </c>
    </row>
    <row r="1673" spans="1:10" x14ac:dyDescent="0.25">
      <c r="A1673" s="3">
        <v>43563</v>
      </c>
      <c r="B1673">
        <v>2895.77001953125</v>
      </c>
      <c r="C1673">
        <v>2.5190000534057622</v>
      </c>
      <c r="D1673">
        <v>2.42</v>
      </c>
      <c r="E1673">
        <v>2.52</v>
      </c>
      <c r="F1673">
        <f t="shared" si="195"/>
        <v>3.69</v>
      </c>
      <c r="G1673">
        <f t="shared" si="196"/>
        <v>4.7</v>
      </c>
      <c r="H1673">
        <v>2.33</v>
      </c>
      <c r="I1673">
        <v>2.93</v>
      </c>
      <c r="J1673">
        <v>3.84</v>
      </c>
    </row>
    <row r="1674" spans="1:10" x14ac:dyDescent="0.25">
      <c r="A1674" s="3">
        <v>43564</v>
      </c>
      <c r="B1674">
        <v>2878.199951171875</v>
      </c>
      <c r="C1674">
        <v>2.499000072479248</v>
      </c>
      <c r="D1674">
        <v>2.42</v>
      </c>
      <c r="E1674">
        <v>2.5099999999999998</v>
      </c>
      <c r="F1674">
        <f t="shared" si="195"/>
        <v>3.69</v>
      </c>
      <c r="G1674">
        <f t="shared" si="196"/>
        <v>4.7</v>
      </c>
      <c r="H1674">
        <v>2.31</v>
      </c>
      <c r="I1674">
        <v>2.92</v>
      </c>
      <c r="J1674">
        <v>3.86</v>
      </c>
    </row>
    <row r="1675" spans="1:10" x14ac:dyDescent="0.25">
      <c r="A1675" s="3">
        <v>43565</v>
      </c>
      <c r="B1675">
        <v>2888.2099609375</v>
      </c>
      <c r="C1675">
        <v>2.4769999980926509</v>
      </c>
      <c r="D1675">
        <v>2.42</v>
      </c>
      <c r="E1675">
        <v>2.48</v>
      </c>
      <c r="F1675">
        <f t="shared" si="195"/>
        <v>3.69</v>
      </c>
      <c r="G1675">
        <f t="shared" si="196"/>
        <v>4.7</v>
      </c>
      <c r="H1675">
        <v>2.2799999999999998</v>
      </c>
      <c r="I1675">
        <v>2.9</v>
      </c>
      <c r="J1675">
        <v>3.86</v>
      </c>
    </row>
    <row r="1676" spans="1:10" x14ac:dyDescent="0.25">
      <c r="A1676" s="3">
        <v>43566</v>
      </c>
      <c r="B1676">
        <v>2888.320068359375</v>
      </c>
      <c r="C1676">
        <v>2.5039999485015869</v>
      </c>
      <c r="D1676">
        <v>2.42</v>
      </c>
      <c r="E1676">
        <v>2.5099999999999998</v>
      </c>
      <c r="F1676">
        <f t="shared" si="195"/>
        <v>3.69</v>
      </c>
      <c r="G1676">
        <f t="shared" si="196"/>
        <v>4.7</v>
      </c>
      <c r="H1676">
        <v>2.31</v>
      </c>
      <c r="I1676">
        <v>2.94</v>
      </c>
      <c r="J1676">
        <v>3.79</v>
      </c>
    </row>
    <row r="1677" spans="1:10" x14ac:dyDescent="0.25">
      <c r="A1677" s="3">
        <v>43567</v>
      </c>
      <c r="B1677">
        <v>2907.409912109375</v>
      </c>
      <c r="C1677">
        <v>2.559999942779541</v>
      </c>
      <c r="D1677">
        <v>2.42</v>
      </c>
      <c r="E1677">
        <v>2.56</v>
      </c>
      <c r="F1677">
        <f t="shared" si="195"/>
        <v>3.69</v>
      </c>
      <c r="G1677">
        <f t="shared" si="196"/>
        <v>4.7</v>
      </c>
      <c r="H1677">
        <v>2.38</v>
      </c>
      <c r="I1677">
        <v>2.97</v>
      </c>
      <c r="J1677">
        <v>3.68</v>
      </c>
    </row>
    <row r="1678" spans="1:10" x14ac:dyDescent="0.25">
      <c r="A1678" s="3">
        <v>43570</v>
      </c>
      <c r="B1678">
        <v>2905.580078125</v>
      </c>
      <c r="C1678">
        <v>2.5529999732971191</v>
      </c>
      <c r="D1678">
        <v>2.42</v>
      </c>
      <c r="E1678">
        <v>2.5499999999999998</v>
      </c>
      <c r="F1678">
        <f t="shared" si="195"/>
        <v>3.69</v>
      </c>
      <c r="G1678">
        <f t="shared" si="196"/>
        <v>4.7</v>
      </c>
      <c r="H1678">
        <v>2.37</v>
      </c>
      <c r="I1678">
        <v>2.96</v>
      </c>
      <c r="J1678">
        <v>3.68</v>
      </c>
    </row>
    <row r="1679" spans="1:10" x14ac:dyDescent="0.25">
      <c r="A1679" s="3">
        <v>43571</v>
      </c>
      <c r="B1679">
        <v>2907.06005859375</v>
      </c>
      <c r="C1679">
        <v>2.592000007629395</v>
      </c>
      <c r="D1679">
        <v>2.42</v>
      </c>
      <c r="E1679">
        <v>2.6</v>
      </c>
      <c r="F1679">
        <f t="shared" si="195"/>
        <v>3.69</v>
      </c>
      <c r="G1679">
        <f t="shared" si="196"/>
        <v>4.7</v>
      </c>
      <c r="H1679">
        <v>2.41</v>
      </c>
      <c r="I1679">
        <v>2.99</v>
      </c>
      <c r="J1679">
        <v>3.64</v>
      </c>
    </row>
    <row r="1680" spans="1:10" x14ac:dyDescent="0.25">
      <c r="A1680" s="3">
        <v>43572</v>
      </c>
      <c r="B1680">
        <v>2900.449951171875</v>
      </c>
      <c r="C1680">
        <v>2.592000007629395</v>
      </c>
      <c r="D1680">
        <v>2.42</v>
      </c>
      <c r="E1680">
        <v>2.59</v>
      </c>
      <c r="F1680">
        <f t="shared" si="195"/>
        <v>3.69</v>
      </c>
      <c r="G1680">
        <f t="shared" si="196"/>
        <v>4.7</v>
      </c>
      <c r="H1680">
        <v>2.4</v>
      </c>
      <c r="I1680">
        <v>2.99</v>
      </c>
      <c r="J1680">
        <v>3.67</v>
      </c>
    </row>
    <row r="1681" spans="1:10" x14ac:dyDescent="0.25">
      <c r="A1681" s="3">
        <v>43573</v>
      </c>
      <c r="B1681">
        <v>2905.030029296875</v>
      </c>
      <c r="C1681">
        <v>2.559999942779541</v>
      </c>
      <c r="D1681">
        <v>2.42</v>
      </c>
      <c r="E1681">
        <v>2.57</v>
      </c>
      <c r="F1681">
        <f t="shared" si="195"/>
        <v>3.69</v>
      </c>
      <c r="G1681">
        <f t="shared" si="196"/>
        <v>4.7</v>
      </c>
      <c r="H1681">
        <v>2.38</v>
      </c>
      <c r="I1681">
        <v>2.96</v>
      </c>
      <c r="J1681">
        <v>3.73</v>
      </c>
    </row>
    <row r="1682" spans="1:10" x14ac:dyDescent="0.25">
      <c r="A1682" s="3">
        <f>A1681</f>
        <v>43573</v>
      </c>
      <c r="B1682">
        <f>B1681</f>
        <v>2905.030029296875</v>
      </c>
      <c r="C1682">
        <f>C1681</f>
        <v>2.559999942779541</v>
      </c>
      <c r="D1682">
        <f>D1681</f>
        <v>2.42</v>
      </c>
      <c r="E1682">
        <f>E1681</f>
        <v>2.57</v>
      </c>
      <c r="F1682">
        <f t="shared" si="195"/>
        <v>3.69</v>
      </c>
      <c r="G1682">
        <f t="shared" si="196"/>
        <v>4.7</v>
      </c>
      <c r="H1682">
        <f>H1681</f>
        <v>2.38</v>
      </c>
      <c r="I1682">
        <f>I1681</f>
        <v>2.96</v>
      </c>
      <c r="J1682">
        <f>J1681</f>
        <v>3.73</v>
      </c>
    </row>
    <row r="1683" spans="1:10" x14ac:dyDescent="0.25">
      <c r="A1683" s="3">
        <v>43577</v>
      </c>
      <c r="B1683">
        <v>2907.969970703125</v>
      </c>
      <c r="C1683">
        <v>2.589999914169312</v>
      </c>
      <c r="D1683">
        <v>2.42</v>
      </c>
      <c r="E1683">
        <v>2.59</v>
      </c>
      <c r="F1683">
        <f t="shared" si="195"/>
        <v>3.69</v>
      </c>
      <c r="G1683">
        <f t="shared" si="196"/>
        <v>4.7</v>
      </c>
      <c r="H1683">
        <v>2.39</v>
      </c>
      <c r="I1683">
        <v>2.99</v>
      </c>
      <c r="J1683">
        <v>3.73</v>
      </c>
    </row>
    <row r="1684" spans="1:10" x14ac:dyDescent="0.25">
      <c r="A1684" s="3">
        <v>43578</v>
      </c>
      <c r="B1684">
        <v>2933.679931640625</v>
      </c>
      <c r="C1684">
        <v>2.5699999332427979</v>
      </c>
      <c r="D1684">
        <v>2.42</v>
      </c>
      <c r="E1684">
        <v>2.57</v>
      </c>
      <c r="F1684">
        <f t="shared" si="195"/>
        <v>3.69</v>
      </c>
      <c r="G1684">
        <f t="shared" si="196"/>
        <v>4.7</v>
      </c>
      <c r="H1684">
        <v>2.36</v>
      </c>
      <c r="I1684">
        <v>2.98</v>
      </c>
      <c r="J1684">
        <v>3.72</v>
      </c>
    </row>
    <row r="1685" spans="1:10" x14ac:dyDescent="0.25">
      <c r="A1685" s="3">
        <v>43579</v>
      </c>
      <c r="B1685">
        <v>2927.25</v>
      </c>
      <c r="C1685">
        <v>2.5220000743865971</v>
      </c>
      <c r="D1685">
        <v>2.42</v>
      </c>
      <c r="E1685">
        <v>2.5299999999999998</v>
      </c>
      <c r="F1685">
        <f t="shared" si="195"/>
        <v>3.69</v>
      </c>
      <c r="G1685">
        <f t="shared" si="196"/>
        <v>4.7</v>
      </c>
      <c r="H1685">
        <v>2.3199999999999998</v>
      </c>
      <c r="I1685">
        <v>2.94</v>
      </c>
      <c r="J1685">
        <v>3.73</v>
      </c>
    </row>
    <row r="1686" spans="1:10" x14ac:dyDescent="0.25">
      <c r="A1686" s="3">
        <v>43580</v>
      </c>
      <c r="B1686">
        <v>2926.169921875</v>
      </c>
      <c r="C1686">
        <v>2.533999919891357</v>
      </c>
      <c r="D1686">
        <v>2.42</v>
      </c>
      <c r="E1686">
        <v>2.54</v>
      </c>
      <c r="F1686">
        <f t="shared" si="195"/>
        <v>3.69</v>
      </c>
      <c r="G1686">
        <f t="shared" si="196"/>
        <v>4.7</v>
      </c>
      <c r="H1686">
        <v>2.33</v>
      </c>
      <c r="I1686">
        <v>2.94</v>
      </c>
      <c r="J1686">
        <v>3.75</v>
      </c>
    </row>
    <row r="1687" spans="1:10" x14ac:dyDescent="0.25">
      <c r="A1687" s="3">
        <v>43581</v>
      </c>
      <c r="B1687">
        <v>2939.8798828125</v>
      </c>
      <c r="C1687">
        <v>2.505000114440918</v>
      </c>
      <c r="D1687">
        <v>2.42</v>
      </c>
      <c r="E1687">
        <v>2.5099999999999998</v>
      </c>
      <c r="F1687">
        <f t="shared" si="195"/>
        <v>3.69</v>
      </c>
      <c r="G1687">
        <f t="shared" si="196"/>
        <v>4.7</v>
      </c>
      <c r="H1687">
        <v>2.29</v>
      </c>
      <c r="I1687">
        <v>2.92</v>
      </c>
      <c r="J1687">
        <v>3.76</v>
      </c>
    </row>
    <row r="1688" spans="1:10" x14ac:dyDescent="0.25">
      <c r="A1688" s="3">
        <v>43584</v>
      </c>
      <c r="B1688">
        <v>2943.030029296875</v>
      </c>
      <c r="C1688">
        <v>2.53600001335144</v>
      </c>
      <c r="D1688">
        <v>2.42</v>
      </c>
      <c r="E1688">
        <v>2.54</v>
      </c>
      <c r="F1688">
        <f t="shared" si="195"/>
        <v>3.69</v>
      </c>
      <c r="G1688">
        <f t="shared" si="196"/>
        <v>4.7</v>
      </c>
      <c r="H1688">
        <v>2.3199999999999998</v>
      </c>
      <c r="I1688">
        <v>2.96</v>
      </c>
      <c r="J1688">
        <v>3.73</v>
      </c>
    </row>
    <row r="1689" spans="1:10" x14ac:dyDescent="0.25">
      <c r="A1689" s="3">
        <v>43585</v>
      </c>
      <c r="B1689">
        <v>2945.830078125</v>
      </c>
      <c r="C1689">
        <v>2.5090000629425049</v>
      </c>
      <c r="D1689">
        <v>2.42</v>
      </c>
      <c r="E1689">
        <v>2.5099999999999998</v>
      </c>
      <c r="F1689">
        <f t="shared" si="195"/>
        <v>3.69</v>
      </c>
      <c r="G1689">
        <f t="shared" si="196"/>
        <v>4.7</v>
      </c>
      <c r="H1689">
        <v>2.2799999999999998</v>
      </c>
      <c r="I1689">
        <v>2.93</v>
      </c>
      <c r="J1689">
        <v>3.73</v>
      </c>
    </row>
    <row r="1690" spans="1:10" x14ac:dyDescent="0.25">
      <c r="A1690" s="3">
        <v>43586</v>
      </c>
      <c r="B1690">
        <v>2923.72998046875</v>
      </c>
      <c r="C1690">
        <v>2.5109999179840088</v>
      </c>
      <c r="D1690">
        <v>2.39</v>
      </c>
      <c r="E1690">
        <v>2.52</v>
      </c>
      <c r="F1690">
        <v>3.67</v>
      </c>
      <c r="G1690">
        <v>4.63</v>
      </c>
      <c r="H1690">
        <v>2.31</v>
      </c>
      <c r="I1690">
        <v>2.92</v>
      </c>
      <c r="J1690">
        <v>3.71</v>
      </c>
    </row>
    <row r="1691" spans="1:10" x14ac:dyDescent="0.25">
      <c r="A1691" s="3">
        <v>43587</v>
      </c>
      <c r="B1691">
        <v>2917.52001953125</v>
      </c>
      <c r="C1691">
        <v>2.5520000457763672</v>
      </c>
      <c r="D1691">
        <v>2.39</v>
      </c>
      <c r="E1691">
        <v>2.5499999999999998</v>
      </c>
      <c r="F1691">
        <f t="shared" ref="F1691:F1712" si="197">IF(ISBLANK(F1690), F1689, F1690)</f>
        <v>3.67</v>
      </c>
      <c r="G1691">
        <f t="shared" ref="G1691:G1712" si="198">IF(ISBLANK(G1690), G1689, G1690)</f>
        <v>4.63</v>
      </c>
      <c r="H1691">
        <v>2.34</v>
      </c>
      <c r="I1691">
        <v>2.94</v>
      </c>
      <c r="J1691">
        <v>3.74</v>
      </c>
    </row>
    <row r="1692" spans="1:10" x14ac:dyDescent="0.25">
      <c r="A1692" s="3">
        <v>43588</v>
      </c>
      <c r="B1692">
        <v>2945.639892578125</v>
      </c>
      <c r="C1692">
        <v>2.530999898910522</v>
      </c>
      <c r="D1692">
        <v>2.39</v>
      </c>
      <c r="E1692">
        <v>2.54</v>
      </c>
      <c r="F1692">
        <f t="shared" si="197"/>
        <v>3.67</v>
      </c>
      <c r="G1692">
        <f t="shared" si="198"/>
        <v>4.63</v>
      </c>
      <c r="H1692">
        <v>2.33</v>
      </c>
      <c r="I1692">
        <v>2.93</v>
      </c>
      <c r="J1692">
        <v>3.72</v>
      </c>
    </row>
    <row r="1693" spans="1:10" x14ac:dyDescent="0.25">
      <c r="A1693" s="3">
        <v>43591</v>
      </c>
      <c r="B1693">
        <v>2932.469970703125</v>
      </c>
      <c r="C1693">
        <v>2.5</v>
      </c>
      <c r="D1693">
        <v>2.39</v>
      </c>
      <c r="E1693">
        <v>2.5099999999999998</v>
      </c>
      <c r="F1693">
        <f t="shared" si="197"/>
        <v>3.67</v>
      </c>
      <c r="G1693">
        <f t="shared" si="198"/>
        <v>4.63</v>
      </c>
      <c r="H1693">
        <v>2.2999999999999998</v>
      </c>
      <c r="I1693">
        <v>2.91</v>
      </c>
      <c r="J1693">
        <v>3.82</v>
      </c>
    </row>
    <row r="1694" spans="1:10" x14ac:dyDescent="0.25">
      <c r="A1694" s="3">
        <v>43592</v>
      </c>
      <c r="B1694">
        <v>2884.050048828125</v>
      </c>
      <c r="C1694">
        <v>2.4479999542236328</v>
      </c>
      <c r="D1694">
        <v>2.39</v>
      </c>
      <c r="E1694">
        <v>2.4500000000000002</v>
      </c>
      <c r="F1694">
        <f t="shared" si="197"/>
        <v>3.67</v>
      </c>
      <c r="G1694">
        <f t="shared" si="198"/>
        <v>4.63</v>
      </c>
      <c r="H1694">
        <v>2.25</v>
      </c>
      <c r="I1694">
        <v>2.86</v>
      </c>
      <c r="J1694">
        <v>3.89</v>
      </c>
    </row>
    <row r="1695" spans="1:10" x14ac:dyDescent="0.25">
      <c r="A1695" s="3">
        <v>43593</v>
      </c>
      <c r="B1695">
        <v>2879.419921875</v>
      </c>
      <c r="C1695">
        <v>2.4820001125335689</v>
      </c>
      <c r="D1695">
        <v>2.39</v>
      </c>
      <c r="E1695">
        <v>2.4900000000000002</v>
      </c>
      <c r="F1695">
        <f t="shared" si="197"/>
        <v>3.67</v>
      </c>
      <c r="G1695">
        <f t="shared" si="198"/>
        <v>4.63</v>
      </c>
      <c r="H1695">
        <v>2.2799999999999998</v>
      </c>
      <c r="I1695">
        <v>2.89</v>
      </c>
      <c r="J1695">
        <v>3.87</v>
      </c>
    </row>
    <row r="1696" spans="1:10" x14ac:dyDescent="0.25">
      <c r="A1696" s="3">
        <v>43594</v>
      </c>
      <c r="B1696">
        <v>2870.719970703125</v>
      </c>
      <c r="C1696">
        <v>2.4570000171661381</v>
      </c>
      <c r="D1696">
        <v>2.39</v>
      </c>
      <c r="E1696">
        <v>2.4500000000000002</v>
      </c>
      <c r="F1696">
        <f t="shared" si="197"/>
        <v>3.67</v>
      </c>
      <c r="G1696">
        <f t="shared" si="198"/>
        <v>4.63</v>
      </c>
      <c r="H1696">
        <v>2.25</v>
      </c>
      <c r="I1696">
        <v>2.87</v>
      </c>
      <c r="J1696">
        <v>3.99</v>
      </c>
    </row>
    <row r="1697" spans="1:10" x14ac:dyDescent="0.25">
      <c r="A1697" s="3">
        <v>43595</v>
      </c>
      <c r="B1697">
        <v>2881.39990234375</v>
      </c>
      <c r="C1697">
        <v>2.4549999237060551</v>
      </c>
      <c r="D1697">
        <v>2.39</v>
      </c>
      <c r="E1697">
        <v>2.4700000000000002</v>
      </c>
      <c r="F1697">
        <f t="shared" si="197"/>
        <v>3.67</v>
      </c>
      <c r="G1697">
        <f t="shared" si="198"/>
        <v>4.63</v>
      </c>
      <c r="H1697">
        <v>2.2599999999999998</v>
      </c>
      <c r="I1697">
        <v>2.89</v>
      </c>
      <c r="J1697">
        <v>4.01</v>
      </c>
    </row>
    <row r="1698" spans="1:10" x14ac:dyDescent="0.25">
      <c r="A1698" s="3">
        <v>43598</v>
      </c>
      <c r="B1698">
        <v>2811.8701171875</v>
      </c>
      <c r="C1698">
        <v>2.404999971389771</v>
      </c>
      <c r="D1698">
        <v>2.39</v>
      </c>
      <c r="E1698">
        <v>2.4</v>
      </c>
      <c r="F1698">
        <f t="shared" si="197"/>
        <v>3.67</v>
      </c>
      <c r="G1698">
        <f t="shared" si="198"/>
        <v>4.63</v>
      </c>
      <c r="H1698">
        <v>2.1800000000000002</v>
      </c>
      <c r="I1698">
        <v>2.83</v>
      </c>
      <c r="J1698">
        <v>4.2</v>
      </c>
    </row>
    <row r="1699" spans="1:10" x14ac:dyDescent="0.25">
      <c r="A1699" s="3">
        <v>43599</v>
      </c>
      <c r="B1699">
        <v>2834.409912109375</v>
      </c>
      <c r="C1699">
        <v>2.4189999103546138</v>
      </c>
      <c r="D1699">
        <v>2.39</v>
      </c>
      <c r="E1699">
        <v>2.42</v>
      </c>
      <c r="F1699">
        <f t="shared" si="197"/>
        <v>3.67</v>
      </c>
      <c r="G1699">
        <f t="shared" si="198"/>
        <v>4.63</v>
      </c>
      <c r="H1699">
        <v>2.2000000000000002</v>
      </c>
      <c r="I1699">
        <v>2.86</v>
      </c>
      <c r="J1699">
        <v>4.13</v>
      </c>
    </row>
    <row r="1700" spans="1:10" x14ac:dyDescent="0.25">
      <c r="A1700" s="3">
        <v>43600</v>
      </c>
      <c r="B1700">
        <v>2850.9599609375</v>
      </c>
      <c r="C1700">
        <v>2.3789999485015869</v>
      </c>
      <c r="D1700">
        <v>2.39</v>
      </c>
      <c r="E1700">
        <v>2.37</v>
      </c>
      <c r="F1700">
        <f t="shared" si="197"/>
        <v>3.67</v>
      </c>
      <c r="G1700">
        <f t="shared" si="198"/>
        <v>4.63</v>
      </c>
      <c r="H1700">
        <v>2.15</v>
      </c>
      <c r="I1700">
        <v>2.82</v>
      </c>
      <c r="J1700">
        <v>4.17</v>
      </c>
    </row>
    <row r="1701" spans="1:10" x14ac:dyDescent="0.25">
      <c r="A1701" s="3">
        <v>43601</v>
      </c>
      <c r="B1701">
        <v>2876.320068359375</v>
      </c>
      <c r="C1701">
        <v>2.404999971389771</v>
      </c>
      <c r="D1701">
        <v>2.39</v>
      </c>
      <c r="E1701">
        <v>2.4</v>
      </c>
      <c r="F1701">
        <f t="shared" si="197"/>
        <v>3.67</v>
      </c>
      <c r="G1701">
        <f t="shared" si="198"/>
        <v>4.63</v>
      </c>
      <c r="H1701">
        <v>2.1800000000000002</v>
      </c>
      <c r="I1701">
        <v>2.84</v>
      </c>
      <c r="J1701">
        <v>4.0599999999999996</v>
      </c>
    </row>
    <row r="1702" spans="1:10" x14ac:dyDescent="0.25">
      <c r="A1702" s="3">
        <v>43602</v>
      </c>
      <c r="B1702">
        <v>2859.530029296875</v>
      </c>
      <c r="C1702">
        <v>2.3929998874664311</v>
      </c>
      <c r="D1702">
        <v>2.39</v>
      </c>
      <c r="E1702">
        <v>2.39</v>
      </c>
      <c r="F1702">
        <f t="shared" si="197"/>
        <v>3.67</v>
      </c>
      <c r="G1702">
        <f t="shared" si="198"/>
        <v>4.63</v>
      </c>
      <c r="H1702">
        <v>2.17</v>
      </c>
      <c r="I1702">
        <v>2.82</v>
      </c>
      <c r="J1702">
        <v>4.07</v>
      </c>
    </row>
    <row r="1703" spans="1:10" x14ac:dyDescent="0.25">
      <c r="A1703" s="3">
        <v>43605</v>
      </c>
      <c r="B1703">
        <v>2840.22998046875</v>
      </c>
      <c r="C1703">
        <v>2.4159998893737789</v>
      </c>
      <c r="D1703">
        <v>2.39</v>
      </c>
      <c r="E1703">
        <v>2.41</v>
      </c>
      <c r="F1703">
        <f t="shared" si="197"/>
        <v>3.67</v>
      </c>
      <c r="G1703">
        <f t="shared" si="198"/>
        <v>4.63</v>
      </c>
      <c r="H1703">
        <v>2.21</v>
      </c>
      <c r="I1703">
        <v>2.83</v>
      </c>
      <c r="J1703">
        <v>4.0599999999999996</v>
      </c>
    </row>
    <row r="1704" spans="1:10" x14ac:dyDescent="0.25">
      <c r="A1704" s="3">
        <v>43606</v>
      </c>
      <c r="B1704">
        <v>2864.360107421875</v>
      </c>
      <c r="C1704">
        <v>2.4260001182556148</v>
      </c>
      <c r="D1704">
        <v>2.39</v>
      </c>
      <c r="E1704">
        <v>2.4300000000000002</v>
      </c>
      <c r="F1704">
        <f t="shared" si="197"/>
        <v>3.67</v>
      </c>
      <c r="G1704">
        <f t="shared" si="198"/>
        <v>4.63</v>
      </c>
      <c r="H1704">
        <v>2.23</v>
      </c>
      <c r="I1704">
        <v>2.84</v>
      </c>
      <c r="J1704">
        <v>3.99</v>
      </c>
    </row>
    <row r="1705" spans="1:10" x14ac:dyDescent="0.25">
      <c r="A1705" s="3">
        <v>43607</v>
      </c>
      <c r="B1705">
        <v>2856.27001953125</v>
      </c>
      <c r="C1705">
        <v>2.3929998874664311</v>
      </c>
      <c r="D1705">
        <v>2.39</v>
      </c>
      <c r="E1705">
        <v>2.39</v>
      </c>
      <c r="F1705">
        <f t="shared" si="197"/>
        <v>3.67</v>
      </c>
      <c r="G1705">
        <f t="shared" si="198"/>
        <v>4.63</v>
      </c>
      <c r="H1705">
        <v>2.19</v>
      </c>
      <c r="I1705">
        <v>2.82</v>
      </c>
      <c r="J1705">
        <v>4.03</v>
      </c>
    </row>
    <row r="1706" spans="1:10" x14ac:dyDescent="0.25">
      <c r="A1706" s="3">
        <v>43608</v>
      </c>
      <c r="B1706">
        <v>2822.239990234375</v>
      </c>
      <c r="C1706">
        <v>2.2960000038146968</v>
      </c>
      <c r="D1706">
        <v>2.39</v>
      </c>
      <c r="E1706">
        <v>2.31</v>
      </c>
      <c r="F1706">
        <f t="shared" si="197"/>
        <v>3.67</v>
      </c>
      <c r="G1706">
        <f t="shared" si="198"/>
        <v>4.63</v>
      </c>
      <c r="H1706">
        <v>2.11</v>
      </c>
      <c r="I1706">
        <v>2.75</v>
      </c>
      <c r="J1706">
        <v>4.22</v>
      </c>
    </row>
    <row r="1707" spans="1:10" x14ac:dyDescent="0.25">
      <c r="A1707" s="3">
        <v>43609</v>
      </c>
      <c r="B1707">
        <v>2826.06005859375</v>
      </c>
      <c r="C1707">
        <v>2.3239998817443852</v>
      </c>
      <c r="D1707">
        <v>2.39</v>
      </c>
      <c r="E1707">
        <v>2.3199999999999998</v>
      </c>
      <c r="F1707">
        <f t="shared" si="197"/>
        <v>3.67</v>
      </c>
      <c r="G1707">
        <f t="shared" si="198"/>
        <v>4.63</v>
      </c>
      <c r="H1707">
        <v>2.12</v>
      </c>
      <c r="I1707">
        <v>2.75</v>
      </c>
      <c r="J1707">
        <v>4.16</v>
      </c>
    </row>
    <row r="1708" spans="1:10" x14ac:dyDescent="0.25">
      <c r="A1708" s="3">
        <f>A1707</f>
        <v>43609</v>
      </c>
      <c r="B1708">
        <f>B1707</f>
        <v>2826.06005859375</v>
      </c>
      <c r="C1708">
        <f>C1707</f>
        <v>2.3239998817443852</v>
      </c>
      <c r="D1708">
        <f>D1707</f>
        <v>2.39</v>
      </c>
      <c r="E1708">
        <f>E1707</f>
        <v>2.3199999999999998</v>
      </c>
      <c r="F1708">
        <f t="shared" si="197"/>
        <v>3.67</v>
      </c>
      <c r="G1708">
        <f t="shared" si="198"/>
        <v>4.63</v>
      </c>
      <c r="H1708">
        <f>H1707</f>
        <v>2.12</v>
      </c>
      <c r="I1708">
        <f>I1707</f>
        <v>2.75</v>
      </c>
      <c r="J1708">
        <v>4.16</v>
      </c>
    </row>
    <row r="1709" spans="1:10" x14ac:dyDescent="0.25">
      <c r="A1709" s="3">
        <v>43613</v>
      </c>
      <c r="B1709">
        <v>2802.389892578125</v>
      </c>
      <c r="C1709">
        <v>2.2679998874664311</v>
      </c>
      <c r="D1709">
        <v>2.39</v>
      </c>
      <c r="E1709">
        <v>2.2599999999999998</v>
      </c>
      <c r="F1709">
        <f t="shared" si="197"/>
        <v>3.67</v>
      </c>
      <c r="G1709">
        <f t="shared" si="198"/>
        <v>4.63</v>
      </c>
      <c r="H1709">
        <v>2.06</v>
      </c>
      <c r="I1709">
        <v>2.7</v>
      </c>
      <c r="J1709">
        <v>4.1900000000000004</v>
      </c>
    </row>
    <row r="1710" spans="1:10" x14ac:dyDescent="0.25">
      <c r="A1710" s="3">
        <v>43614</v>
      </c>
      <c r="B1710">
        <v>2783.02001953125</v>
      </c>
      <c r="C1710">
        <v>2.2360000610351558</v>
      </c>
      <c r="D1710">
        <v>2.39</v>
      </c>
      <c r="E1710">
        <v>2.25</v>
      </c>
      <c r="F1710">
        <f t="shared" si="197"/>
        <v>3.67</v>
      </c>
      <c r="G1710">
        <f t="shared" si="198"/>
        <v>4.63</v>
      </c>
      <c r="H1710">
        <v>2.0499999999999998</v>
      </c>
      <c r="I1710">
        <v>2.69</v>
      </c>
      <c r="J1710">
        <v>4.3600000000000003</v>
      </c>
    </row>
    <row r="1711" spans="1:10" x14ac:dyDescent="0.25">
      <c r="A1711" s="3">
        <v>43615</v>
      </c>
      <c r="B1711">
        <v>2788.860107421875</v>
      </c>
      <c r="C1711">
        <v>2.2269999980926509</v>
      </c>
      <c r="D1711">
        <v>2.39</v>
      </c>
      <c r="E1711">
        <v>2.2200000000000002</v>
      </c>
      <c r="F1711">
        <f t="shared" si="197"/>
        <v>3.67</v>
      </c>
      <c r="G1711">
        <f t="shared" si="198"/>
        <v>4.63</v>
      </c>
      <c r="H1711">
        <v>2.0299999999999998</v>
      </c>
      <c r="I1711">
        <v>2.65</v>
      </c>
      <c r="J1711">
        <v>4.33</v>
      </c>
    </row>
    <row r="1712" spans="1:10" x14ac:dyDescent="0.25">
      <c r="A1712" s="3">
        <v>43616</v>
      </c>
      <c r="B1712">
        <v>2752.06005859375</v>
      </c>
      <c r="C1712">
        <v>2.1419999599456792</v>
      </c>
      <c r="D1712">
        <v>2.39</v>
      </c>
      <c r="E1712">
        <v>2.14</v>
      </c>
      <c r="F1712">
        <f t="shared" si="197"/>
        <v>3.67</v>
      </c>
      <c r="G1712">
        <f t="shared" si="198"/>
        <v>4.63</v>
      </c>
      <c r="H1712">
        <v>1.93</v>
      </c>
      <c r="I1712">
        <v>2.58</v>
      </c>
      <c r="J1712">
        <v>4.59</v>
      </c>
    </row>
    <row r="1713" spans="1:10" x14ac:dyDescent="0.25">
      <c r="A1713" s="3">
        <v>43617</v>
      </c>
      <c r="B1713">
        <v>2752.06005859375</v>
      </c>
      <c r="C1713">
        <v>2.1419999599456792</v>
      </c>
      <c r="D1713">
        <v>2.38</v>
      </c>
      <c r="E1713">
        <f>E1712</f>
        <v>2.14</v>
      </c>
      <c r="F1713">
        <v>3.42</v>
      </c>
      <c r="G1713">
        <v>4.46</v>
      </c>
      <c r="H1713">
        <f t="shared" ref="H1713:J1713" si="199">H1712</f>
        <v>1.93</v>
      </c>
      <c r="I1713">
        <f t="shared" si="199"/>
        <v>2.58</v>
      </c>
      <c r="J1713">
        <f t="shared" si="199"/>
        <v>4.59</v>
      </c>
    </row>
    <row r="1714" spans="1:10" x14ac:dyDescent="0.25">
      <c r="A1714" s="3">
        <v>43619</v>
      </c>
      <c r="B1714">
        <v>2744.449951171875</v>
      </c>
      <c r="C1714">
        <v>2.0810000896453862</v>
      </c>
      <c r="D1714">
        <v>2.38</v>
      </c>
      <c r="E1714">
        <v>2.0699999999999998</v>
      </c>
      <c r="F1714">
        <f t="shared" ref="F1714:F1734" si="200">IF(ISBLANK(F1713), F1712, F1713)</f>
        <v>3.42</v>
      </c>
      <c r="G1714">
        <f t="shared" ref="G1714:G1734" si="201">IF(ISBLANK(G1713), G1712, G1713)</f>
        <v>4.46</v>
      </c>
      <c r="H1714">
        <v>1.83</v>
      </c>
      <c r="I1714">
        <v>2.5299999999999998</v>
      </c>
      <c r="J1714">
        <v>4.7</v>
      </c>
    </row>
    <row r="1715" spans="1:10" x14ac:dyDescent="0.25">
      <c r="A1715" s="3">
        <v>43620</v>
      </c>
      <c r="B1715">
        <v>2803.27001953125</v>
      </c>
      <c r="C1715">
        <v>2.1189999580383301</v>
      </c>
      <c r="D1715">
        <v>2.38</v>
      </c>
      <c r="E1715">
        <v>2.12</v>
      </c>
      <c r="F1715">
        <f t="shared" si="200"/>
        <v>3.42</v>
      </c>
      <c r="G1715">
        <f t="shared" si="201"/>
        <v>4.46</v>
      </c>
      <c r="H1715">
        <v>1.89</v>
      </c>
      <c r="I1715">
        <v>2.6</v>
      </c>
      <c r="J1715">
        <v>4.53</v>
      </c>
    </row>
    <row r="1716" spans="1:10" x14ac:dyDescent="0.25">
      <c r="A1716" s="3">
        <v>43621</v>
      </c>
      <c r="B1716">
        <v>2826.14990234375</v>
      </c>
      <c r="C1716">
        <v>2.122999906539917</v>
      </c>
      <c r="D1716">
        <v>2.38</v>
      </c>
      <c r="E1716">
        <v>2.12</v>
      </c>
      <c r="F1716">
        <f t="shared" si="200"/>
        <v>3.42</v>
      </c>
      <c r="G1716">
        <f t="shared" si="201"/>
        <v>4.46</v>
      </c>
      <c r="H1716">
        <v>1.86</v>
      </c>
      <c r="I1716">
        <v>2.63</v>
      </c>
      <c r="J1716">
        <v>4.4800000000000004</v>
      </c>
    </row>
    <row r="1717" spans="1:10" x14ac:dyDescent="0.25">
      <c r="A1717" s="3">
        <v>43622</v>
      </c>
      <c r="B1717">
        <v>2843.489990234375</v>
      </c>
      <c r="C1717">
        <v>2.124000072479248</v>
      </c>
      <c r="D1717">
        <v>2.38</v>
      </c>
      <c r="E1717">
        <v>2.12</v>
      </c>
      <c r="F1717">
        <f t="shared" si="200"/>
        <v>3.42</v>
      </c>
      <c r="G1717">
        <f t="shared" si="201"/>
        <v>4.46</v>
      </c>
      <c r="H1717">
        <v>1.88</v>
      </c>
      <c r="I1717">
        <v>2.62</v>
      </c>
      <c r="J1717">
        <v>4.42</v>
      </c>
    </row>
    <row r="1718" spans="1:10" x14ac:dyDescent="0.25">
      <c r="A1718" s="3">
        <v>43623</v>
      </c>
      <c r="B1718">
        <v>2873.340087890625</v>
      </c>
      <c r="C1718">
        <v>2.0840001106262211</v>
      </c>
      <c r="D1718">
        <v>2.38</v>
      </c>
      <c r="E1718">
        <v>2.09</v>
      </c>
      <c r="F1718">
        <f t="shared" si="200"/>
        <v>3.42</v>
      </c>
      <c r="G1718">
        <f t="shared" si="201"/>
        <v>4.46</v>
      </c>
      <c r="H1718">
        <v>1.85</v>
      </c>
      <c r="I1718">
        <v>2.57</v>
      </c>
      <c r="J1718">
        <v>4.37</v>
      </c>
    </row>
    <row r="1719" spans="1:10" x14ac:dyDescent="0.25">
      <c r="A1719" s="3">
        <v>43626</v>
      </c>
      <c r="B1719">
        <v>2886.72998046875</v>
      </c>
      <c r="C1719">
        <v>2.1429998874664311</v>
      </c>
      <c r="D1719">
        <v>2.38</v>
      </c>
      <c r="E1719">
        <v>2.15</v>
      </c>
      <c r="F1719">
        <f t="shared" si="200"/>
        <v>3.42</v>
      </c>
      <c r="G1719">
        <f t="shared" si="201"/>
        <v>4.46</v>
      </c>
      <c r="H1719">
        <v>1.91</v>
      </c>
      <c r="I1719">
        <v>2.62</v>
      </c>
      <c r="J1719">
        <v>4.2300000000000004</v>
      </c>
    </row>
    <row r="1720" spans="1:10" x14ac:dyDescent="0.25">
      <c r="A1720" s="3">
        <v>43627</v>
      </c>
      <c r="B1720">
        <v>2885.719970703125</v>
      </c>
      <c r="C1720">
        <v>2.1400001049041748</v>
      </c>
      <c r="D1720">
        <v>2.38</v>
      </c>
      <c r="E1720">
        <v>2.15</v>
      </c>
      <c r="F1720">
        <f t="shared" si="200"/>
        <v>3.42</v>
      </c>
      <c r="G1720">
        <f t="shared" si="201"/>
        <v>4.46</v>
      </c>
      <c r="H1720">
        <v>1.92</v>
      </c>
      <c r="I1720">
        <v>2.62</v>
      </c>
      <c r="J1720">
        <v>4.2</v>
      </c>
    </row>
    <row r="1721" spans="1:10" x14ac:dyDescent="0.25">
      <c r="A1721" s="3">
        <v>43628</v>
      </c>
      <c r="B1721">
        <v>2879.840087890625</v>
      </c>
      <c r="C1721">
        <v>2.127000093460083</v>
      </c>
      <c r="D1721">
        <v>2.38</v>
      </c>
      <c r="E1721">
        <v>2.13</v>
      </c>
      <c r="F1721">
        <f t="shared" si="200"/>
        <v>3.42</v>
      </c>
      <c r="G1721">
        <f t="shared" si="201"/>
        <v>4.46</v>
      </c>
      <c r="H1721">
        <v>1.88</v>
      </c>
      <c r="I1721">
        <v>2.62</v>
      </c>
      <c r="J1721">
        <v>4.22</v>
      </c>
    </row>
    <row r="1722" spans="1:10" x14ac:dyDescent="0.25">
      <c r="A1722" s="3">
        <v>43629</v>
      </c>
      <c r="B1722">
        <v>2891.639892578125</v>
      </c>
      <c r="C1722">
        <v>2.091000080108643</v>
      </c>
      <c r="D1722">
        <v>2.38</v>
      </c>
      <c r="E1722">
        <v>2.1</v>
      </c>
      <c r="F1722">
        <f t="shared" si="200"/>
        <v>3.42</v>
      </c>
      <c r="G1722">
        <f t="shared" si="201"/>
        <v>4.46</v>
      </c>
      <c r="H1722">
        <v>1.84</v>
      </c>
      <c r="I1722">
        <v>2.61</v>
      </c>
      <c r="J1722">
        <v>4.24</v>
      </c>
    </row>
    <row r="1723" spans="1:10" x14ac:dyDescent="0.25">
      <c r="A1723" s="3">
        <v>43630</v>
      </c>
      <c r="B1723">
        <v>2886.97998046875</v>
      </c>
      <c r="C1723">
        <v>2.092999935150146</v>
      </c>
      <c r="D1723">
        <v>2.38</v>
      </c>
      <c r="E1723">
        <v>2.09</v>
      </c>
      <c r="F1723">
        <f t="shared" si="200"/>
        <v>3.42</v>
      </c>
      <c r="G1723">
        <f t="shared" si="201"/>
        <v>4.46</v>
      </c>
      <c r="H1723">
        <v>1.85</v>
      </c>
      <c r="I1723">
        <v>2.59</v>
      </c>
      <c r="J1723">
        <v>4.2300000000000004</v>
      </c>
    </row>
    <row r="1724" spans="1:10" x14ac:dyDescent="0.25">
      <c r="A1724" s="3">
        <v>43633</v>
      </c>
      <c r="B1724">
        <v>2889.669921875</v>
      </c>
      <c r="C1724">
        <v>2.0859999656677251</v>
      </c>
      <c r="D1724">
        <v>2.38</v>
      </c>
      <c r="E1724">
        <v>2.09</v>
      </c>
      <c r="F1724">
        <f t="shared" si="200"/>
        <v>3.42</v>
      </c>
      <c r="G1724">
        <f t="shared" si="201"/>
        <v>4.46</v>
      </c>
      <c r="H1724">
        <v>1.85</v>
      </c>
      <c r="I1724">
        <v>2.58</v>
      </c>
      <c r="J1724">
        <v>4.2300000000000004</v>
      </c>
    </row>
    <row r="1725" spans="1:10" x14ac:dyDescent="0.25">
      <c r="A1725" s="3">
        <v>43634</v>
      </c>
      <c r="B1725">
        <v>2917.75</v>
      </c>
      <c r="C1725">
        <v>2.059999942779541</v>
      </c>
      <c r="D1725">
        <v>2.38</v>
      </c>
      <c r="E1725">
        <v>2.06</v>
      </c>
      <c r="F1725">
        <f t="shared" si="200"/>
        <v>3.42</v>
      </c>
      <c r="G1725">
        <f t="shared" si="201"/>
        <v>4.46</v>
      </c>
      <c r="H1725">
        <v>1.83</v>
      </c>
      <c r="I1725">
        <v>2.5499999999999998</v>
      </c>
      <c r="J1725">
        <v>4.1399999999999997</v>
      </c>
    </row>
    <row r="1726" spans="1:10" x14ac:dyDescent="0.25">
      <c r="A1726" s="3">
        <v>43635</v>
      </c>
      <c r="B1726">
        <v>2926.4599609375</v>
      </c>
      <c r="C1726">
        <v>2.029000043869019</v>
      </c>
      <c r="D1726">
        <v>2.38</v>
      </c>
      <c r="E1726">
        <v>2.0299999999999998</v>
      </c>
      <c r="F1726">
        <f t="shared" si="200"/>
        <v>3.42</v>
      </c>
      <c r="G1726">
        <f t="shared" si="201"/>
        <v>4.46</v>
      </c>
      <c r="H1726">
        <v>1.77</v>
      </c>
      <c r="I1726">
        <v>2.54</v>
      </c>
      <c r="J1726">
        <v>4.16</v>
      </c>
    </row>
    <row r="1727" spans="1:10" x14ac:dyDescent="0.25">
      <c r="A1727" s="3">
        <v>43636</v>
      </c>
      <c r="B1727">
        <v>2954.179931640625</v>
      </c>
      <c r="C1727">
        <v>2.000999927520752</v>
      </c>
      <c r="D1727">
        <v>2.38</v>
      </c>
      <c r="E1727">
        <v>2.0099999999999998</v>
      </c>
      <c r="F1727">
        <f t="shared" si="200"/>
        <v>3.42</v>
      </c>
      <c r="G1727">
        <f t="shared" si="201"/>
        <v>4.46</v>
      </c>
      <c r="H1727">
        <v>1.74</v>
      </c>
      <c r="I1727">
        <v>2.5299999999999998</v>
      </c>
      <c r="J1727">
        <v>4.03</v>
      </c>
    </row>
    <row r="1728" spans="1:10" x14ac:dyDescent="0.25">
      <c r="A1728" s="3">
        <v>43637</v>
      </c>
      <c r="B1728">
        <v>2950.4599609375</v>
      </c>
      <c r="C1728">
        <v>2.0680000782012939</v>
      </c>
      <c r="D1728">
        <v>2.38</v>
      </c>
      <c r="E1728">
        <v>2.0699999999999998</v>
      </c>
      <c r="F1728">
        <f t="shared" si="200"/>
        <v>3.42</v>
      </c>
      <c r="G1728">
        <f t="shared" si="201"/>
        <v>4.46</v>
      </c>
      <c r="H1728">
        <v>1.8</v>
      </c>
      <c r="I1728">
        <v>2.59</v>
      </c>
      <c r="J1728">
        <v>3.95</v>
      </c>
    </row>
    <row r="1729" spans="1:10" x14ac:dyDescent="0.25">
      <c r="A1729" s="3">
        <v>43640</v>
      </c>
      <c r="B1729">
        <v>2945.35009765625</v>
      </c>
      <c r="C1729">
        <v>2.0209999084472661</v>
      </c>
      <c r="D1729">
        <v>2.38</v>
      </c>
      <c r="E1729">
        <v>2.02</v>
      </c>
      <c r="F1729">
        <f t="shared" si="200"/>
        <v>3.42</v>
      </c>
      <c r="G1729">
        <f t="shared" si="201"/>
        <v>4.46</v>
      </c>
      <c r="H1729">
        <v>1.75</v>
      </c>
      <c r="I1729">
        <v>2.5499999999999998</v>
      </c>
      <c r="J1729">
        <v>4</v>
      </c>
    </row>
    <row r="1730" spans="1:10" x14ac:dyDescent="0.25">
      <c r="A1730" s="3">
        <v>43641</v>
      </c>
      <c r="B1730">
        <v>2917.3798828125</v>
      </c>
      <c r="C1730">
        <v>1.9939999580383301</v>
      </c>
      <c r="D1730">
        <v>2.38</v>
      </c>
      <c r="E1730">
        <v>2</v>
      </c>
      <c r="F1730">
        <f t="shared" si="200"/>
        <v>3.42</v>
      </c>
      <c r="G1730">
        <f t="shared" si="201"/>
        <v>4.46</v>
      </c>
      <c r="H1730">
        <v>1.73</v>
      </c>
      <c r="I1730">
        <v>2.5299999999999998</v>
      </c>
      <c r="J1730">
        <v>4.09</v>
      </c>
    </row>
    <row r="1731" spans="1:10" x14ac:dyDescent="0.25">
      <c r="A1731" s="3">
        <v>43642</v>
      </c>
      <c r="B1731">
        <v>2913.780029296875</v>
      </c>
      <c r="C1731">
        <v>2.0490000247955318</v>
      </c>
      <c r="D1731">
        <v>2.38</v>
      </c>
      <c r="E1731">
        <v>2.0499999999999998</v>
      </c>
      <c r="F1731">
        <f t="shared" si="200"/>
        <v>3.42</v>
      </c>
      <c r="G1731">
        <f t="shared" si="201"/>
        <v>4.46</v>
      </c>
      <c r="H1731">
        <v>1.8</v>
      </c>
      <c r="I1731">
        <v>2.57</v>
      </c>
      <c r="J1731">
        <v>4.05</v>
      </c>
    </row>
    <row r="1732" spans="1:10" x14ac:dyDescent="0.25">
      <c r="A1732" s="3">
        <v>43643</v>
      </c>
      <c r="B1732">
        <v>2924.919921875</v>
      </c>
      <c r="C1732">
        <v>2.005000114440918</v>
      </c>
      <c r="D1732">
        <v>2.38</v>
      </c>
      <c r="E1732">
        <v>2.0099999999999998</v>
      </c>
      <c r="F1732">
        <f t="shared" si="200"/>
        <v>3.42</v>
      </c>
      <c r="G1732">
        <f t="shared" si="201"/>
        <v>4.46</v>
      </c>
      <c r="H1732">
        <v>1.76</v>
      </c>
      <c r="I1732">
        <v>2.52</v>
      </c>
      <c r="J1732">
        <v>4.09</v>
      </c>
    </row>
    <row r="1733" spans="1:10" x14ac:dyDescent="0.25">
      <c r="A1733" s="3">
        <v>43644</v>
      </c>
      <c r="B1733">
        <v>2941.760009765625</v>
      </c>
      <c r="C1733">
        <v>2</v>
      </c>
      <c r="D1733">
        <v>2.38</v>
      </c>
      <c r="E1733">
        <v>2</v>
      </c>
      <c r="F1733">
        <f t="shared" si="200"/>
        <v>3.42</v>
      </c>
      <c r="G1733">
        <f t="shared" si="201"/>
        <v>4.46</v>
      </c>
      <c r="H1733">
        <v>1.76</v>
      </c>
      <c r="I1733">
        <v>2.52</v>
      </c>
      <c r="J1733">
        <v>4.07</v>
      </c>
    </row>
    <row r="1734" spans="1:10" x14ac:dyDescent="0.25">
      <c r="A1734" s="3">
        <f>A1733</f>
        <v>43644</v>
      </c>
      <c r="B1734">
        <f>B1733</f>
        <v>2941.760009765625</v>
      </c>
      <c r="C1734">
        <f>C1733</f>
        <v>2</v>
      </c>
      <c r="D1734">
        <f>D1733</f>
        <v>2.38</v>
      </c>
      <c r="E1734">
        <f>E1733</f>
        <v>2</v>
      </c>
      <c r="F1734">
        <f t="shared" si="200"/>
        <v>3.42</v>
      </c>
      <c r="G1734">
        <f t="shared" si="201"/>
        <v>4.46</v>
      </c>
      <c r="H1734">
        <f>H1733</f>
        <v>1.76</v>
      </c>
      <c r="I1734">
        <f>I1733</f>
        <v>2.52</v>
      </c>
      <c r="J1734">
        <v>4.07</v>
      </c>
    </row>
    <row r="1735" spans="1:10" x14ac:dyDescent="0.25">
      <c r="A1735" s="3">
        <v>43647</v>
      </c>
      <c r="B1735">
        <v>2964.330078125</v>
      </c>
      <c r="C1735">
        <v>2.033999919891357</v>
      </c>
      <c r="D1735">
        <v>2.4</v>
      </c>
      <c r="E1735">
        <v>2.0299999999999998</v>
      </c>
      <c r="F1735">
        <v>3.29</v>
      </c>
      <c r="G1735">
        <v>4.28</v>
      </c>
      <c r="H1735">
        <v>1.79</v>
      </c>
      <c r="I1735">
        <v>2.5499999999999998</v>
      </c>
      <c r="J1735">
        <v>3.99</v>
      </c>
    </row>
    <row r="1736" spans="1:10" x14ac:dyDescent="0.25">
      <c r="A1736" s="3">
        <v>43648</v>
      </c>
      <c r="B1736">
        <v>2973.010009765625</v>
      </c>
      <c r="C1736">
        <v>1.9759999513626101</v>
      </c>
      <c r="D1736">
        <v>2.4</v>
      </c>
      <c r="E1736">
        <v>1.98</v>
      </c>
      <c r="F1736">
        <f t="shared" ref="F1736:F1757" si="202">IF(ISBLANK(F1735), F1734, F1735)</f>
        <v>3.29</v>
      </c>
      <c r="G1736">
        <f t="shared" ref="G1736:G1757" si="203">IF(ISBLANK(G1735), G1734, G1735)</f>
        <v>4.28</v>
      </c>
      <c r="H1736">
        <v>1.75</v>
      </c>
      <c r="I1736">
        <v>2.5099999999999998</v>
      </c>
      <c r="J1736">
        <v>4.04</v>
      </c>
    </row>
    <row r="1737" spans="1:10" x14ac:dyDescent="0.25">
      <c r="A1737" s="3">
        <v>43649</v>
      </c>
      <c r="B1737">
        <v>2995.820068359375</v>
      </c>
      <c r="C1737">
        <v>1.952999949455261</v>
      </c>
      <c r="D1737">
        <v>2.4</v>
      </c>
      <c r="E1737">
        <v>1.96</v>
      </c>
      <c r="F1737">
        <f t="shared" si="202"/>
        <v>3.29</v>
      </c>
      <c r="G1737">
        <f t="shared" si="203"/>
        <v>4.28</v>
      </c>
      <c r="H1737">
        <v>1.74</v>
      </c>
      <c r="I1737">
        <v>2.4700000000000002</v>
      </c>
      <c r="J1737">
        <v>4.0199999999999996</v>
      </c>
    </row>
    <row r="1738" spans="1:10" x14ac:dyDescent="0.25">
      <c r="A1738" s="3">
        <f>A1737</f>
        <v>43649</v>
      </c>
      <c r="B1738">
        <f>B1737</f>
        <v>2995.820068359375</v>
      </c>
      <c r="C1738">
        <f>C1737</f>
        <v>1.952999949455261</v>
      </c>
      <c r="D1738">
        <f>D1737</f>
        <v>2.4</v>
      </c>
      <c r="E1738">
        <f>E1737</f>
        <v>1.96</v>
      </c>
      <c r="F1738">
        <f t="shared" si="202"/>
        <v>3.29</v>
      </c>
      <c r="G1738">
        <f t="shared" si="203"/>
        <v>4.28</v>
      </c>
      <c r="H1738">
        <f>H1737</f>
        <v>1.74</v>
      </c>
      <c r="I1738">
        <f>I1737</f>
        <v>2.4700000000000002</v>
      </c>
      <c r="J1738">
        <v>4.0199999999999996</v>
      </c>
    </row>
    <row r="1739" spans="1:10" x14ac:dyDescent="0.25">
      <c r="A1739" s="3">
        <v>43651</v>
      </c>
      <c r="B1739">
        <v>2990.409912109375</v>
      </c>
      <c r="C1739">
        <v>2.0480000972747798</v>
      </c>
      <c r="D1739">
        <v>2.4</v>
      </c>
      <c r="E1739">
        <v>2.04</v>
      </c>
      <c r="F1739">
        <f t="shared" si="202"/>
        <v>3.29</v>
      </c>
      <c r="G1739">
        <f t="shared" si="203"/>
        <v>4.28</v>
      </c>
      <c r="H1739">
        <v>1.84</v>
      </c>
      <c r="I1739">
        <v>2.54</v>
      </c>
      <c r="J1739">
        <v>3.98</v>
      </c>
    </row>
    <row r="1740" spans="1:10" x14ac:dyDescent="0.25">
      <c r="A1740" s="3">
        <v>43654</v>
      </c>
      <c r="B1740">
        <v>2975.949951171875</v>
      </c>
      <c r="C1740">
        <v>2.033999919891357</v>
      </c>
      <c r="D1740">
        <v>2.4</v>
      </c>
      <c r="E1740">
        <v>2.0499999999999998</v>
      </c>
      <c r="F1740">
        <f t="shared" si="202"/>
        <v>3.29</v>
      </c>
      <c r="G1740">
        <f t="shared" si="203"/>
        <v>4.28</v>
      </c>
      <c r="H1740">
        <v>1.86</v>
      </c>
      <c r="I1740">
        <v>2.5299999999999998</v>
      </c>
      <c r="J1740">
        <v>4</v>
      </c>
    </row>
    <row r="1741" spans="1:10" x14ac:dyDescent="0.25">
      <c r="A1741" s="3">
        <v>43655</v>
      </c>
      <c r="B1741">
        <v>2979.6298828125</v>
      </c>
      <c r="C1741">
        <v>2.0539999008178711</v>
      </c>
      <c r="D1741">
        <v>2.4</v>
      </c>
      <c r="E1741">
        <v>2.0699999999999998</v>
      </c>
      <c r="F1741">
        <f t="shared" si="202"/>
        <v>3.29</v>
      </c>
      <c r="G1741">
        <f t="shared" si="203"/>
        <v>4.28</v>
      </c>
      <c r="H1741">
        <v>1.88</v>
      </c>
      <c r="I1741">
        <v>2.54</v>
      </c>
      <c r="J1741">
        <v>4.03</v>
      </c>
    </row>
    <row r="1742" spans="1:10" x14ac:dyDescent="0.25">
      <c r="A1742" s="3">
        <v>43656</v>
      </c>
      <c r="B1742">
        <v>2993.070068359375</v>
      </c>
      <c r="C1742">
        <v>2.0610001087188721</v>
      </c>
      <c r="D1742">
        <v>2.4</v>
      </c>
      <c r="E1742">
        <v>2.0699999999999998</v>
      </c>
      <c r="F1742">
        <f t="shared" si="202"/>
        <v>3.29</v>
      </c>
      <c r="G1742">
        <f t="shared" si="203"/>
        <v>4.28</v>
      </c>
      <c r="H1742">
        <v>1.82</v>
      </c>
      <c r="I1742">
        <v>2.57</v>
      </c>
      <c r="J1742">
        <v>4.01</v>
      </c>
    </row>
    <row r="1743" spans="1:10" x14ac:dyDescent="0.25">
      <c r="A1743" s="3">
        <v>43657</v>
      </c>
      <c r="B1743">
        <v>2999.909912109375</v>
      </c>
      <c r="C1743">
        <v>2.119999885559082</v>
      </c>
      <c r="D1743">
        <v>2.4</v>
      </c>
      <c r="E1743">
        <v>2.13</v>
      </c>
      <c r="F1743">
        <f t="shared" si="202"/>
        <v>3.29</v>
      </c>
      <c r="G1743">
        <f t="shared" si="203"/>
        <v>4.28</v>
      </c>
      <c r="H1743">
        <v>1.88</v>
      </c>
      <c r="I1743">
        <v>2.65</v>
      </c>
      <c r="J1743">
        <v>4</v>
      </c>
    </row>
    <row r="1744" spans="1:10" x14ac:dyDescent="0.25">
      <c r="A1744" s="3">
        <v>43658</v>
      </c>
      <c r="B1744">
        <v>3013.77001953125</v>
      </c>
      <c r="C1744">
        <v>2.1059999465942378</v>
      </c>
      <c r="D1744">
        <v>2.4</v>
      </c>
      <c r="E1744">
        <v>2.12</v>
      </c>
      <c r="F1744">
        <f t="shared" si="202"/>
        <v>3.29</v>
      </c>
      <c r="G1744">
        <f t="shared" si="203"/>
        <v>4.28</v>
      </c>
      <c r="H1744">
        <v>1.86</v>
      </c>
      <c r="I1744">
        <v>2.64</v>
      </c>
      <c r="J1744">
        <v>4.0199999999999996</v>
      </c>
    </row>
    <row r="1745" spans="1:10" x14ac:dyDescent="0.25">
      <c r="A1745" s="3">
        <v>43661</v>
      </c>
      <c r="B1745">
        <v>3014.300048828125</v>
      </c>
      <c r="C1745">
        <v>2.092000007629395</v>
      </c>
      <c r="D1745">
        <v>2.4</v>
      </c>
      <c r="E1745">
        <v>2.09</v>
      </c>
      <c r="F1745">
        <f t="shared" si="202"/>
        <v>3.29</v>
      </c>
      <c r="G1745">
        <f t="shared" si="203"/>
        <v>4.28</v>
      </c>
      <c r="H1745">
        <v>1.84</v>
      </c>
      <c r="I1745">
        <v>2.61</v>
      </c>
      <c r="J1745">
        <v>4</v>
      </c>
    </row>
    <row r="1746" spans="1:10" x14ac:dyDescent="0.25">
      <c r="A1746" s="3">
        <v>43662</v>
      </c>
      <c r="B1746">
        <v>3004.0400390625</v>
      </c>
      <c r="C1746">
        <v>2.121999979019165</v>
      </c>
      <c r="D1746">
        <v>2.4</v>
      </c>
      <c r="E1746">
        <v>2.13</v>
      </c>
      <c r="F1746">
        <f t="shared" si="202"/>
        <v>3.29</v>
      </c>
      <c r="G1746">
        <f t="shared" si="203"/>
        <v>4.28</v>
      </c>
      <c r="H1746">
        <v>1.88</v>
      </c>
      <c r="I1746">
        <v>2.63</v>
      </c>
      <c r="J1746">
        <v>3.96</v>
      </c>
    </row>
    <row r="1747" spans="1:10" x14ac:dyDescent="0.25">
      <c r="A1747" s="3">
        <v>43663</v>
      </c>
      <c r="B1747">
        <v>2984.419921875</v>
      </c>
      <c r="C1747">
        <v>2.0610001087188721</v>
      </c>
      <c r="D1747">
        <v>2.4</v>
      </c>
      <c r="E1747">
        <v>2.06</v>
      </c>
      <c r="F1747">
        <f t="shared" si="202"/>
        <v>3.29</v>
      </c>
      <c r="G1747">
        <f t="shared" si="203"/>
        <v>4.28</v>
      </c>
      <c r="H1747">
        <v>1.83</v>
      </c>
      <c r="I1747">
        <v>2.57</v>
      </c>
      <c r="J1747">
        <v>4.01</v>
      </c>
    </row>
    <row r="1748" spans="1:10" x14ac:dyDescent="0.25">
      <c r="A1748" s="3">
        <v>43664</v>
      </c>
      <c r="B1748">
        <v>2995.110107421875</v>
      </c>
      <c r="C1748">
        <v>2.038000106811523</v>
      </c>
      <c r="D1748">
        <v>2.4</v>
      </c>
      <c r="E1748">
        <v>2.04</v>
      </c>
      <c r="F1748">
        <f t="shared" si="202"/>
        <v>3.29</v>
      </c>
      <c r="G1748">
        <f t="shared" si="203"/>
        <v>4.28</v>
      </c>
      <c r="H1748">
        <v>1.78</v>
      </c>
      <c r="I1748">
        <v>2.56</v>
      </c>
      <c r="J1748">
        <v>4.1100000000000003</v>
      </c>
    </row>
    <row r="1749" spans="1:10" x14ac:dyDescent="0.25">
      <c r="A1749" s="3">
        <v>43665</v>
      </c>
      <c r="B1749">
        <v>2976.610107421875</v>
      </c>
      <c r="C1749">
        <v>2.0480000972747798</v>
      </c>
      <c r="D1749">
        <v>2.4</v>
      </c>
      <c r="E1749">
        <v>2.0499999999999998</v>
      </c>
      <c r="F1749">
        <f t="shared" si="202"/>
        <v>3.29</v>
      </c>
      <c r="G1749">
        <f t="shared" si="203"/>
        <v>4.28</v>
      </c>
      <c r="H1749">
        <v>1.8</v>
      </c>
      <c r="I1749">
        <v>2.57</v>
      </c>
      <c r="J1749">
        <v>4.07</v>
      </c>
    </row>
    <row r="1750" spans="1:10" x14ac:dyDescent="0.25">
      <c r="A1750" s="3">
        <v>43668</v>
      </c>
      <c r="B1750">
        <v>2985.030029296875</v>
      </c>
      <c r="C1750">
        <v>2.0429999828338619</v>
      </c>
      <c r="D1750">
        <v>2.4</v>
      </c>
      <c r="E1750">
        <v>2.0499999999999998</v>
      </c>
      <c r="F1750">
        <f t="shared" si="202"/>
        <v>3.29</v>
      </c>
      <c r="G1750">
        <f t="shared" si="203"/>
        <v>4.28</v>
      </c>
      <c r="H1750">
        <v>1.8</v>
      </c>
      <c r="I1750">
        <v>2.58</v>
      </c>
      <c r="J1750">
        <v>4.0599999999999996</v>
      </c>
    </row>
    <row r="1751" spans="1:10" x14ac:dyDescent="0.25">
      <c r="A1751" s="3">
        <v>43669</v>
      </c>
      <c r="B1751">
        <v>3005.469970703125</v>
      </c>
      <c r="C1751">
        <v>2.0739998817443852</v>
      </c>
      <c r="D1751">
        <v>2.4</v>
      </c>
      <c r="E1751">
        <v>2.08</v>
      </c>
      <c r="F1751">
        <f t="shared" si="202"/>
        <v>3.29</v>
      </c>
      <c r="G1751">
        <f t="shared" si="203"/>
        <v>4.28</v>
      </c>
      <c r="H1751">
        <v>1.83</v>
      </c>
      <c r="I1751">
        <v>2.61</v>
      </c>
      <c r="J1751">
        <v>3.99</v>
      </c>
    </row>
    <row r="1752" spans="1:10" x14ac:dyDescent="0.25">
      <c r="A1752" s="3">
        <v>43670</v>
      </c>
      <c r="B1752">
        <v>3019.56005859375</v>
      </c>
      <c r="C1752">
        <v>2.0499999523162842</v>
      </c>
      <c r="D1752">
        <v>2.4</v>
      </c>
      <c r="E1752">
        <v>2.0499999999999998</v>
      </c>
      <c r="F1752">
        <f t="shared" si="202"/>
        <v>3.29</v>
      </c>
      <c r="G1752">
        <f t="shared" si="203"/>
        <v>4.28</v>
      </c>
      <c r="H1752">
        <v>1.82</v>
      </c>
      <c r="I1752">
        <v>2.58</v>
      </c>
      <c r="J1752">
        <v>3.98</v>
      </c>
    </row>
    <row r="1753" spans="1:10" x14ac:dyDescent="0.25">
      <c r="A1753" s="3">
        <v>43671</v>
      </c>
      <c r="B1753">
        <v>3003.669921875</v>
      </c>
      <c r="C1753">
        <v>2.0739998817443852</v>
      </c>
      <c r="D1753">
        <v>2.4</v>
      </c>
      <c r="E1753">
        <v>2.08</v>
      </c>
      <c r="F1753">
        <f t="shared" si="202"/>
        <v>3.29</v>
      </c>
      <c r="G1753">
        <f t="shared" si="203"/>
        <v>4.28</v>
      </c>
      <c r="H1753">
        <v>1.85</v>
      </c>
      <c r="I1753">
        <v>2.6</v>
      </c>
      <c r="J1753">
        <v>3.93</v>
      </c>
    </row>
    <row r="1754" spans="1:10" x14ac:dyDescent="0.25">
      <c r="A1754" s="3">
        <v>43672</v>
      </c>
      <c r="B1754">
        <v>3025.860107421875</v>
      </c>
      <c r="C1754">
        <v>2.0810000896453862</v>
      </c>
      <c r="D1754">
        <v>2.4</v>
      </c>
      <c r="E1754">
        <v>2.08</v>
      </c>
      <c r="F1754">
        <f t="shared" si="202"/>
        <v>3.29</v>
      </c>
      <c r="G1754">
        <f t="shared" si="203"/>
        <v>4.28</v>
      </c>
      <c r="H1754">
        <v>1.85</v>
      </c>
      <c r="I1754">
        <v>2.59</v>
      </c>
      <c r="J1754">
        <v>3.89</v>
      </c>
    </row>
    <row r="1755" spans="1:10" x14ac:dyDescent="0.25">
      <c r="A1755" s="3">
        <v>43675</v>
      </c>
      <c r="B1755">
        <v>3020.969970703125</v>
      </c>
      <c r="C1755">
        <v>2.0550000667572021</v>
      </c>
      <c r="D1755">
        <v>2.4</v>
      </c>
      <c r="E1755">
        <v>2.06</v>
      </c>
      <c r="F1755">
        <f t="shared" si="202"/>
        <v>3.29</v>
      </c>
      <c r="G1755">
        <f t="shared" si="203"/>
        <v>4.28</v>
      </c>
      <c r="H1755">
        <v>1.84</v>
      </c>
      <c r="I1755">
        <v>2.59</v>
      </c>
      <c r="J1755">
        <v>3.93</v>
      </c>
    </row>
    <row r="1756" spans="1:10" x14ac:dyDescent="0.25">
      <c r="A1756" s="3">
        <v>43676</v>
      </c>
      <c r="B1756">
        <v>3013.179931640625</v>
      </c>
      <c r="C1756">
        <v>2.0610001087188721</v>
      </c>
      <c r="D1756">
        <v>2.4</v>
      </c>
      <c r="E1756">
        <v>2.06</v>
      </c>
      <c r="F1756">
        <f t="shared" si="202"/>
        <v>3.29</v>
      </c>
      <c r="G1756">
        <f t="shared" si="203"/>
        <v>4.28</v>
      </c>
      <c r="H1756">
        <v>1.84</v>
      </c>
      <c r="I1756">
        <v>2.58</v>
      </c>
      <c r="J1756">
        <v>3.97</v>
      </c>
    </row>
    <row r="1757" spans="1:10" x14ac:dyDescent="0.25">
      <c r="A1757" s="3">
        <v>43677</v>
      </c>
      <c r="B1757">
        <v>2980.3798828125</v>
      </c>
      <c r="C1757">
        <v>2.0209999084472661</v>
      </c>
      <c r="D1757">
        <v>2.4</v>
      </c>
      <c r="E1757">
        <v>2.02</v>
      </c>
      <c r="F1757">
        <f t="shared" si="202"/>
        <v>3.29</v>
      </c>
      <c r="G1757">
        <f t="shared" si="203"/>
        <v>4.28</v>
      </c>
      <c r="H1757">
        <v>1.84</v>
      </c>
      <c r="I1757">
        <v>2.5299999999999998</v>
      </c>
      <c r="J1757">
        <v>3.93</v>
      </c>
    </row>
    <row r="1758" spans="1:10" x14ac:dyDescent="0.25">
      <c r="A1758" s="3">
        <v>43678</v>
      </c>
      <c r="B1758">
        <v>2953.56005859375</v>
      </c>
      <c r="C1758">
        <v>1.8940000534057619</v>
      </c>
      <c r="D1758">
        <v>2.13</v>
      </c>
      <c r="E1758">
        <v>1.9</v>
      </c>
      <c r="F1758">
        <v>2.98</v>
      </c>
      <c r="G1758">
        <v>3.87</v>
      </c>
      <c r="H1758">
        <v>1.68</v>
      </c>
      <c r="I1758">
        <v>2.44</v>
      </c>
      <c r="J1758">
        <v>4.0999999999999996</v>
      </c>
    </row>
    <row r="1759" spans="1:10" x14ac:dyDescent="0.25">
      <c r="A1759" s="3">
        <v>43679</v>
      </c>
      <c r="B1759">
        <v>2932.050048828125</v>
      </c>
      <c r="C1759">
        <v>1.8550000190734861</v>
      </c>
      <c r="D1759">
        <v>2.13</v>
      </c>
      <c r="E1759">
        <v>1.86</v>
      </c>
      <c r="F1759">
        <f t="shared" ref="F1759:F1780" si="204">IF(ISBLANK(F1758), F1757, F1758)</f>
        <v>2.98</v>
      </c>
      <c r="G1759">
        <f t="shared" ref="G1759:G1780" si="205">IF(ISBLANK(G1758), G1757, G1758)</f>
        <v>3.87</v>
      </c>
      <c r="H1759">
        <v>1.66</v>
      </c>
      <c r="I1759">
        <v>2.39</v>
      </c>
      <c r="J1759">
        <v>4.1900000000000004</v>
      </c>
    </row>
    <row r="1760" spans="1:10" x14ac:dyDescent="0.25">
      <c r="A1760" s="3">
        <v>43682</v>
      </c>
      <c r="B1760">
        <v>2844.739990234375</v>
      </c>
      <c r="C1760">
        <v>1.735000014305115</v>
      </c>
      <c r="D1760">
        <v>2.13</v>
      </c>
      <c r="E1760">
        <v>1.75</v>
      </c>
      <c r="F1760">
        <f t="shared" si="204"/>
        <v>2.98</v>
      </c>
      <c r="G1760">
        <f t="shared" si="205"/>
        <v>3.87</v>
      </c>
      <c r="H1760">
        <v>1.55</v>
      </c>
      <c r="I1760">
        <v>2.2999999999999998</v>
      </c>
      <c r="J1760">
        <v>4.53</v>
      </c>
    </row>
    <row r="1761" spans="1:10" x14ac:dyDescent="0.25">
      <c r="A1761" s="3">
        <v>43683</v>
      </c>
      <c r="B1761">
        <v>2881.77001953125</v>
      </c>
      <c r="C1761">
        <v>1.7389999628067021</v>
      </c>
      <c r="D1761">
        <v>2.13</v>
      </c>
      <c r="E1761">
        <v>1.73</v>
      </c>
      <c r="F1761">
        <f t="shared" si="204"/>
        <v>2.98</v>
      </c>
      <c r="G1761">
        <f t="shared" si="205"/>
        <v>3.87</v>
      </c>
      <c r="H1761">
        <v>1.53</v>
      </c>
      <c r="I1761">
        <v>2.25</v>
      </c>
      <c r="J1761">
        <v>4.46</v>
      </c>
    </row>
    <row r="1762" spans="1:10" x14ac:dyDescent="0.25">
      <c r="A1762" s="3">
        <v>43684</v>
      </c>
      <c r="B1762">
        <v>2883.97998046875</v>
      </c>
      <c r="C1762">
        <v>1.6840000152587891</v>
      </c>
      <c r="D1762">
        <v>2.13</v>
      </c>
      <c r="E1762">
        <v>1.71</v>
      </c>
      <c r="F1762">
        <f t="shared" si="204"/>
        <v>2.98</v>
      </c>
      <c r="G1762">
        <f t="shared" si="205"/>
        <v>3.87</v>
      </c>
      <c r="H1762">
        <v>1.52</v>
      </c>
      <c r="I1762">
        <v>2.2200000000000002</v>
      </c>
      <c r="J1762">
        <v>4.5199999999999996</v>
      </c>
    </row>
    <row r="1763" spans="1:10" x14ac:dyDescent="0.25">
      <c r="A1763" s="3">
        <v>43685</v>
      </c>
      <c r="B1763">
        <v>2938.090087890625</v>
      </c>
      <c r="C1763">
        <v>1.715999960899353</v>
      </c>
      <c r="D1763">
        <v>2.13</v>
      </c>
      <c r="E1763">
        <v>1.72</v>
      </c>
      <c r="F1763">
        <f t="shared" si="204"/>
        <v>2.98</v>
      </c>
      <c r="G1763">
        <f t="shared" si="205"/>
        <v>3.87</v>
      </c>
      <c r="H1763">
        <v>1.54</v>
      </c>
      <c r="I1763">
        <v>2.25</v>
      </c>
      <c r="J1763">
        <v>4.3099999999999996</v>
      </c>
    </row>
    <row r="1764" spans="1:10" x14ac:dyDescent="0.25">
      <c r="A1764" s="3">
        <v>43686</v>
      </c>
      <c r="B1764">
        <v>2918.64990234375</v>
      </c>
      <c r="C1764">
        <v>1.733999967575073</v>
      </c>
      <c r="D1764">
        <v>2.13</v>
      </c>
      <c r="E1764">
        <v>1.74</v>
      </c>
      <c r="F1764">
        <f t="shared" si="204"/>
        <v>2.98</v>
      </c>
      <c r="G1764">
        <f t="shared" si="205"/>
        <v>3.87</v>
      </c>
      <c r="H1764">
        <v>1.57</v>
      </c>
      <c r="I1764">
        <v>2.2599999999999998</v>
      </c>
      <c r="J1764">
        <v>4.3099999999999996</v>
      </c>
    </row>
    <row r="1765" spans="1:10" x14ac:dyDescent="0.25">
      <c r="A1765" s="3">
        <v>43689</v>
      </c>
      <c r="B1765">
        <v>2882.699951171875</v>
      </c>
      <c r="C1765">
        <v>1.6390000581741331</v>
      </c>
      <c r="D1765">
        <v>2.13</v>
      </c>
      <c r="E1765">
        <v>1.65</v>
      </c>
      <c r="F1765">
        <f t="shared" si="204"/>
        <v>2.98</v>
      </c>
      <c r="G1765">
        <f t="shared" si="205"/>
        <v>3.87</v>
      </c>
      <c r="H1765">
        <v>1.49</v>
      </c>
      <c r="I1765">
        <v>2.14</v>
      </c>
      <c r="J1765">
        <v>4.4000000000000004</v>
      </c>
    </row>
    <row r="1766" spans="1:10" x14ac:dyDescent="0.25">
      <c r="A1766" s="3">
        <v>43690</v>
      </c>
      <c r="B1766">
        <v>2926.320068359375</v>
      </c>
      <c r="C1766">
        <v>1.679999947547913</v>
      </c>
      <c r="D1766">
        <v>2.13</v>
      </c>
      <c r="E1766">
        <v>1.68</v>
      </c>
      <c r="F1766">
        <f t="shared" si="204"/>
        <v>2.98</v>
      </c>
      <c r="G1766">
        <f t="shared" si="205"/>
        <v>3.87</v>
      </c>
      <c r="H1766">
        <v>1.57</v>
      </c>
      <c r="I1766">
        <v>2.15</v>
      </c>
      <c r="J1766">
        <v>4.25</v>
      </c>
    </row>
    <row r="1767" spans="1:10" x14ac:dyDescent="0.25">
      <c r="A1767" s="3">
        <v>43691</v>
      </c>
      <c r="B1767">
        <v>2840.60009765625</v>
      </c>
      <c r="C1767">
        <v>1.580999970436096</v>
      </c>
      <c r="D1767">
        <v>2.13</v>
      </c>
      <c r="E1767">
        <v>1.59</v>
      </c>
      <c r="F1767">
        <f t="shared" si="204"/>
        <v>2.98</v>
      </c>
      <c r="G1767">
        <f t="shared" si="205"/>
        <v>3.87</v>
      </c>
      <c r="H1767">
        <v>1.51</v>
      </c>
      <c r="I1767">
        <v>2.0299999999999998</v>
      </c>
      <c r="J1767">
        <v>4.49</v>
      </c>
    </row>
    <row r="1768" spans="1:10" x14ac:dyDescent="0.25">
      <c r="A1768" s="3">
        <v>43692</v>
      </c>
      <c r="B1768">
        <v>2847.60009765625</v>
      </c>
      <c r="C1768">
        <v>1.529000043869019</v>
      </c>
      <c r="D1768">
        <v>2.13</v>
      </c>
      <c r="E1768">
        <v>1.52</v>
      </c>
      <c r="F1768">
        <f t="shared" si="204"/>
        <v>2.98</v>
      </c>
      <c r="G1768">
        <f t="shared" si="205"/>
        <v>3.87</v>
      </c>
      <c r="H1768">
        <v>1.42</v>
      </c>
      <c r="I1768">
        <v>1.98</v>
      </c>
      <c r="J1768">
        <v>4.5199999999999996</v>
      </c>
    </row>
    <row r="1769" spans="1:10" x14ac:dyDescent="0.25">
      <c r="A1769" s="3">
        <v>43693</v>
      </c>
      <c r="B1769">
        <v>2888.679931640625</v>
      </c>
      <c r="C1769">
        <v>1.5390000343322749</v>
      </c>
      <c r="D1769">
        <v>2.13</v>
      </c>
      <c r="E1769">
        <v>1.55</v>
      </c>
      <c r="F1769">
        <f t="shared" si="204"/>
        <v>2.98</v>
      </c>
      <c r="G1769">
        <f t="shared" si="205"/>
        <v>3.87</v>
      </c>
      <c r="H1769">
        <v>1.42</v>
      </c>
      <c r="I1769">
        <v>2.0099999999999998</v>
      </c>
      <c r="J1769">
        <v>4.47</v>
      </c>
    </row>
    <row r="1770" spans="1:10" x14ac:dyDescent="0.25">
      <c r="A1770" s="3">
        <v>43696</v>
      </c>
      <c r="B1770">
        <v>2923.64990234375</v>
      </c>
      <c r="C1770">
        <v>1.598000049591064</v>
      </c>
      <c r="D1770">
        <v>2.13</v>
      </c>
      <c r="E1770">
        <v>1.6</v>
      </c>
      <c r="F1770">
        <f t="shared" si="204"/>
        <v>2.98</v>
      </c>
      <c r="G1770">
        <f t="shared" si="205"/>
        <v>3.87</v>
      </c>
      <c r="H1770">
        <v>1.47</v>
      </c>
      <c r="I1770">
        <v>2.08</v>
      </c>
      <c r="J1770">
        <v>4.3600000000000003</v>
      </c>
    </row>
    <row r="1771" spans="1:10" x14ac:dyDescent="0.25">
      <c r="A1771" s="3">
        <v>43697</v>
      </c>
      <c r="B1771">
        <v>2900.510009765625</v>
      </c>
      <c r="C1771">
        <v>1.560999989509583</v>
      </c>
      <c r="D1771">
        <v>2.13</v>
      </c>
      <c r="E1771">
        <v>1.55</v>
      </c>
      <c r="F1771">
        <f t="shared" si="204"/>
        <v>2.98</v>
      </c>
      <c r="G1771">
        <f t="shared" si="205"/>
        <v>3.87</v>
      </c>
      <c r="H1771">
        <v>1.42</v>
      </c>
      <c r="I1771">
        <v>2.04</v>
      </c>
      <c r="J1771">
        <v>4.3499999999999996</v>
      </c>
    </row>
    <row r="1772" spans="1:10" x14ac:dyDescent="0.25">
      <c r="A1772" s="3">
        <v>43698</v>
      </c>
      <c r="B1772">
        <v>2924.429931640625</v>
      </c>
      <c r="C1772">
        <v>1.5770000219345091</v>
      </c>
      <c r="D1772">
        <v>2.13</v>
      </c>
      <c r="E1772">
        <v>1.59</v>
      </c>
      <c r="F1772">
        <f t="shared" si="204"/>
        <v>2.98</v>
      </c>
      <c r="G1772">
        <f t="shared" si="205"/>
        <v>3.87</v>
      </c>
      <c r="H1772">
        <v>1.47</v>
      </c>
      <c r="I1772">
        <v>2.0699999999999998</v>
      </c>
      <c r="J1772">
        <v>4.21</v>
      </c>
    </row>
    <row r="1773" spans="1:10" x14ac:dyDescent="0.25">
      <c r="A1773" s="3">
        <v>43699</v>
      </c>
      <c r="B1773">
        <v>2922.949951171875</v>
      </c>
      <c r="C1773">
        <v>1.610000014305115</v>
      </c>
      <c r="D1773">
        <v>2.13</v>
      </c>
      <c r="E1773">
        <v>1.62</v>
      </c>
      <c r="F1773">
        <f t="shared" si="204"/>
        <v>2.98</v>
      </c>
      <c r="G1773">
        <f t="shared" si="205"/>
        <v>3.87</v>
      </c>
      <c r="H1773">
        <v>1.5</v>
      </c>
      <c r="I1773">
        <v>2.11</v>
      </c>
      <c r="J1773">
        <v>4.16</v>
      </c>
    </row>
    <row r="1774" spans="1:10" x14ac:dyDescent="0.25">
      <c r="A1774" s="3">
        <v>43700</v>
      </c>
      <c r="B1774">
        <v>2847.110107421875</v>
      </c>
      <c r="C1774">
        <v>1.5279999971389771</v>
      </c>
      <c r="D1774">
        <v>2.13</v>
      </c>
      <c r="E1774">
        <v>1.52</v>
      </c>
      <c r="F1774">
        <f t="shared" si="204"/>
        <v>2.98</v>
      </c>
      <c r="G1774">
        <f t="shared" si="205"/>
        <v>3.87</v>
      </c>
      <c r="H1774">
        <v>1.4</v>
      </c>
      <c r="I1774">
        <v>2.02</v>
      </c>
      <c r="J1774">
        <v>4.25</v>
      </c>
    </row>
    <row r="1775" spans="1:10" x14ac:dyDescent="0.25">
      <c r="A1775" s="3">
        <v>43703</v>
      </c>
      <c r="B1775">
        <v>2878.3798828125</v>
      </c>
      <c r="C1775">
        <v>1.544999957084656</v>
      </c>
      <c r="D1775">
        <v>2.13</v>
      </c>
      <c r="E1775">
        <v>1.54</v>
      </c>
      <c r="F1775">
        <f t="shared" si="204"/>
        <v>2.98</v>
      </c>
      <c r="G1775">
        <f t="shared" si="205"/>
        <v>3.87</v>
      </c>
      <c r="H1775">
        <v>1.43</v>
      </c>
      <c r="I1775">
        <v>2.04</v>
      </c>
      <c r="J1775">
        <v>4.22</v>
      </c>
    </row>
    <row r="1776" spans="1:10" x14ac:dyDescent="0.25">
      <c r="A1776" s="3">
        <v>43704</v>
      </c>
      <c r="B1776">
        <v>2869.159912109375</v>
      </c>
      <c r="C1776">
        <v>1.4900000095367429</v>
      </c>
      <c r="D1776">
        <v>2.13</v>
      </c>
      <c r="E1776">
        <v>1.49</v>
      </c>
      <c r="F1776">
        <f t="shared" si="204"/>
        <v>2.98</v>
      </c>
      <c r="G1776">
        <f t="shared" si="205"/>
        <v>3.87</v>
      </c>
      <c r="H1776">
        <v>1.4</v>
      </c>
      <c r="I1776">
        <v>1.97</v>
      </c>
      <c r="J1776">
        <v>4.1900000000000004</v>
      </c>
    </row>
    <row r="1777" spans="1:10" x14ac:dyDescent="0.25">
      <c r="A1777" s="3">
        <v>43705</v>
      </c>
      <c r="B1777">
        <v>2887.93994140625</v>
      </c>
      <c r="C1777">
        <v>1.465999960899353</v>
      </c>
      <c r="D1777">
        <v>2.13</v>
      </c>
      <c r="E1777">
        <v>1.47</v>
      </c>
      <c r="F1777">
        <f t="shared" si="204"/>
        <v>2.98</v>
      </c>
      <c r="G1777">
        <f t="shared" si="205"/>
        <v>3.87</v>
      </c>
      <c r="H1777">
        <v>1.37</v>
      </c>
      <c r="I1777">
        <v>1.94</v>
      </c>
      <c r="J1777">
        <v>4.17</v>
      </c>
    </row>
    <row r="1778" spans="1:10" x14ac:dyDescent="0.25">
      <c r="A1778" s="3">
        <v>43706</v>
      </c>
      <c r="B1778">
        <v>2924.580078125</v>
      </c>
      <c r="C1778">
        <v>1.516000032424927</v>
      </c>
      <c r="D1778">
        <v>2.13</v>
      </c>
      <c r="E1778">
        <v>1.5</v>
      </c>
      <c r="F1778">
        <f t="shared" si="204"/>
        <v>2.98</v>
      </c>
      <c r="G1778">
        <f t="shared" si="205"/>
        <v>3.87</v>
      </c>
      <c r="H1778">
        <v>1.4</v>
      </c>
      <c r="I1778">
        <v>1.97</v>
      </c>
      <c r="J1778">
        <v>4.08</v>
      </c>
    </row>
    <row r="1779" spans="1:10" x14ac:dyDescent="0.25">
      <c r="A1779" s="3">
        <v>43707</v>
      </c>
      <c r="B1779">
        <v>2926.4599609375</v>
      </c>
      <c r="C1779">
        <v>1.5060000419616699</v>
      </c>
      <c r="D1779">
        <v>2.13</v>
      </c>
      <c r="E1779">
        <v>1.5</v>
      </c>
      <c r="F1779">
        <f t="shared" si="204"/>
        <v>2.98</v>
      </c>
      <c r="G1779">
        <f t="shared" si="205"/>
        <v>3.87</v>
      </c>
      <c r="H1779">
        <v>1.39</v>
      </c>
      <c r="I1779">
        <v>1.96</v>
      </c>
      <c r="J1779">
        <v>4.09</v>
      </c>
    </row>
    <row r="1780" spans="1:10" x14ac:dyDescent="0.25">
      <c r="A1780" s="3">
        <f>A1779</f>
        <v>43707</v>
      </c>
      <c r="B1780">
        <f>B1779</f>
        <v>2926.4599609375</v>
      </c>
      <c r="C1780">
        <f>C1779</f>
        <v>1.5060000419616699</v>
      </c>
      <c r="D1780">
        <f>D1779</f>
        <v>2.13</v>
      </c>
      <c r="E1780">
        <f>E1779</f>
        <v>1.5</v>
      </c>
      <c r="F1780">
        <f t="shared" si="204"/>
        <v>2.98</v>
      </c>
      <c r="G1780">
        <f t="shared" si="205"/>
        <v>3.87</v>
      </c>
      <c r="H1780">
        <f>H1779</f>
        <v>1.39</v>
      </c>
      <c r="I1780">
        <f>I1779</f>
        <v>1.96</v>
      </c>
      <c r="J1780">
        <v>4.13</v>
      </c>
    </row>
    <row r="1781" spans="1:10" x14ac:dyDescent="0.25">
      <c r="A1781" s="3">
        <v>43709</v>
      </c>
      <c r="B1781">
        <v>2926.4599609375</v>
      </c>
      <c r="C1781">
        <v>1.5060000419616699</v>
      </c>
      <c r="D1781">
        <v>2.04</v>
      </c>
      <c r="E1781">
        <f>E1780</f>
        <v>1.5</v>
      </c>
      <c r="F1781">
        <v>3.03</v>
      </c>
      <c r="G1781">
        <v>3.91</v>
      </c>
      <c r="H1781">
        <f t="shared" ref="H1781:J1781" si="206">H1780</f>
        <v>1.39</v>
      </c>
      <c r="I1781">
        <f t="shared" si="206"/>
        <v>1.96</v>
      </c>
      <c r="J1781">
        <f t="shared" si="206"/>
        <v>4.13</v>
      </c>
    </row>
    <row r="1782" spans="1:10" x14ac:dyDescent="0.25">
      <c r="A1782" s="3">
        <f>A1781</f>
        <v>43709</v>
      </c>
      <c r="B1782">
        <f>B1781</f>
        <v>2926.4599609375</v>
      </c>
      <c r="C1782">
        <f>C1781</f>
        <v>1.5060000419616699</v>
      </c>
      <c r="D1782">
        <f>D1781</f>
        <v>2.04</v>
      </c>
      <c r="E1782">
        <f>E1781</f>
        <v>1.5</v>
      </c>
      <c r="F1782">
        <f t="shared" ref="F1782:F1802" si="207">IF(ISBLANK(F1781), F1780, F1781)</f>
        <v>3.03</v>
      </c>
      <c r="G1782">
        <f t="shared" ref="G1782:G1802" si="208">IF(ISBLANK(G1781), G1780, G1781)</f>
        <v>3.91</v>
      </c>
      <c r="H1782">
        <f>H1781</f>
        <v>1.39</v>
      </c>
      <c r="I1782">
        <f>I1781</f>
        <v>1.96</v>
      </c>
      <c r="J1782">
        <v>4.13</v>
      </c>
    </row>
    <row r="1783" spans="1:10" x14ac:dyDescent="0.25">
      <c r="A1783" s="3">
        <v>43711</v>
      </c>
      <c r="B1783">
        <v>2906.27001953125</v>
      </c>
      <c r="C1783">
        <v>1.465999960899353</v>
      </c>
      <c r="D1783">
        <v>2.04</v>
      </c>
      <c r="E1783">
        <v>1.47</v>
      </c>
      <c r="F1783">
        <f t="shared" si="207"/>
        <v>3.03</v>
      </c>
      <c r="G1783">
        <f t="shared" si="208"/>
        <v>3.91</v>
      </c>
      <c r="H1783">
        <v>1.35</v>
      </c>
      <c r="I1783">
        <v>1.95</v>
      </c>
      <c r="J1783">
        <v>4.2300000000000004</v>
      </c>
    </row>
    <row r="1784" spans="1:10" x14ac:dyDescent="0.25">
      <c r="A1784" s="3">
        <v>43712</v>
      </c>
      <c r="B1784">
        <v>2937.780029296875</v>
      </c>
      <c r="C1784">
        <v>1.4589999914169309</v>
      </c>
      <c r="D1784">
        <v>2.04</v>
      </c>
      <c r="E1784">
        <v>1.47</v>
      </c>
      <c r="F1784">
        <f t="shared" si="207"/>
        <v>3.03</v>
      </c>
      <c r="G1784">
        <f t="shared" si="208"/>
        <v>3.91</v>
      </c>
      <c r="H1784">
        <v>1.32</v>
      </c>
      <c r="I1784">
        <v>1.97</v>
      </c>
      <c r="J1784">
        <v>4.2300000000000004</v>
      </c>
    </row>
    <row r="1785" spans="1:10" x14ac:dyDescent="0.25">
      <c r="A1785" s="3">
        <v>43713</v>
      </c>
      <c r="B1785">
        <v>2976</v>
      </c>
      <c r="C1785">
        <v>1.565000057220459</v>
      </c>
      <c r="D1785">
        <v>2.04</v>
      </c>
      <c r="E1785">
        <v>1.57</v>
      </c>
      <c r="F1785">
        <f t="shared" si="207"/>
        <v>3.03</v>
      </c>
      <c r="G1785">
        <f t="shared" si="208"/>
        <v>3.91</v>
      </c>
      <c r="H1785">
        <v>1.43</v>
      </c>
      <c r="I1785">
        <v>2.06</v>
      </c>
      <c r="J1785">
        <v>4.07</v>
      </c>
    </row>
    <row r="1786" spans="1:10" x14ac:dyDescent="0.25">
      <c r="A1786" s="3">
        <v>43714</v>
      </c>
      <c r="B1786">
        <v>2978.7099609375</v>
      </c>
      <c r="C1786">
        <v>1.549999952316284</v>
      </c>
      <c r="D1786">
        <v>2.04</v>
      </c>
      <c r="E1786">
        <v>1.55</v>
      </c>
      <c r="F1786">
        <f t="shared" si="207"/>
        <v>3.03</v>
      </c>
      <c r="G1786">
        <f t="shared" si="208"/>
        <v>3.91</v>
      </c>
      <c r="H1786">
        <v>1.42</v>
      </c>
      <c r="I1786">
        <v>2.02</v>
      </c>
      <c r="J1786">
        <v>4.05</v>
      </c>
    </row>
    <row r="1787" spans="1:10" x14ac:dyDescent="0.25">
      <c r="A1787" s="3">
        <v>43717</v>
      </c>
      <c r="B1787">
        <v>2978.429931640625</v>
      </c>
      <c r="C1787">
        <v>1.621999979019165</v>
      </c>
      <c r="D1787">
        <v>2.04</v>
      </c>
      <c r="E1787">
        <v>1.63</v>
      </c>
      <c r="F1787">
        <f t="shared" si="207"/>
        <v>3.03</v>
      </c>
      <c r="G1787">
        <f t="shared" si="208"/>
        <v>3.91</v>
      </c>
      <c r="H1787">
        <v>1.49</v>
      </c>
      <c r="I1787">
        <v>2.11</v>
      </c>
      <c r="J1787">
        <v>3.99</v>
      </c>
    </row>
    <row r="1788" spans="1:10" x14ac:dyDescent="0.25">
      <c r="A1788" s="3">
        <v>43718</v>
      </c>
      <c r="B1788">
        <v>2979.389892578125</v>
      </c>
      <c r="C1788">
        <v>1.7020000219345091</v>
      </c>
      <c r="D1788">
        <v>2.04</v>
      </c>
      <c r="E1788">
        <v>1.72</v>
      </c>
      <c r="F1788">
        <f t="shared" si="207"/>
        <v>3.03</v>
      </c>
      <c r="G1788">
        <f t="shared" si="208"/>
        <v>3.91</v>
      </c>
      <c r="H1788">
        <v>1.58</v>
      </c>
      <c r="I1788">
        <v>2.19</v>
      </c>
      <c r="J1788">
        <v>3.9</v>
      </c>
    </row>
    <row r="1789" spans="1:10" x14ac:dyDescent="0.25">
      <c r="A1789" s="3">
        <v>43719</v>
      </c>
      <c r="B1789">
        <v>3000.929931640625</v>
      </c>
      <c r="C1789">
        <v>1.7330000400543211</v>
      </c>
      <c r="D1789">
        <v>2.04</v>
      </c>
      <c r="E1789">
        <v>1.75</v>
      </c>
      <c r="F1789">
        <f t="shared" si="207"/>
        <v>3.03</v>
      </c>
      <c r="G1789">
        <f t="shared" si="208"/>
        <v>3.91</v>
      </c>
      <c r="H1789">
        <v>1.6</v>
      </c>
      <c r="I1789">
        <v>2.2200000000000002</v>
      </c>
      <c r="J1789">
        <v>3.92</v>
      </c>
    </row>
    <row r="1790" spans="1:10" x14ac:dyDescent="0.25">
      <c r="A1790" s="3">
        <v>43720</v>
      </c>
      <c r="B1790">
        <v>3009.570068359375</v>
      </c>
      <c r="C1790">
        <v>1.7910000085830691</v>
      </c>
      <c r="D1790">
        <v>2.04</v>
      </c>
      <c r="E1790">
        <v>1.79</v>
      </c>
      <c r="F1790">
        <f t="shared" si="207"/>
        <v>3.03</v>
      </c>
      <c r="G1790">
        <f t="shared" si="208"/>
        <v>3.91</v>
      </c>
      <c r="H1790">
        <v>1.65</v>
      </c>
      <c r="I1790">
        <v>2.2200000000000002</v>
      </c>
      <c r="J1790">
        <v>3.85</v>
      </c>
    </row>
    <row r="1791" spans="1:10" x14ac:dyDescent="0.25">
      <c r="A1791" s="3">
        <v>43721</v>
      </c>
      <c r="B1791">
        <v>3007.389892578125</v>
      </c>
      <c r="C1791">
        <v>1.9029999971389771</v>
      </c>
      <c r="D1791">
        <v>2.04</v>
      </c>
      <c r="E1791">
        <v>1.9</v>
      </c>
      <c r="F1791">
        <f t="shared" si="207"/>
        <v>3.03</v>
      </c>
      <c r="G1791">
        <f t="shared" si="208"/>
        <v>3.91</v>
      </c>
      <c r="H1791">
        <v>1.75</v>
      </c>
      <c r="I1791">
        <v>2.37</v>
      </c>
      <c r="J1791">
        <v>3.83</v>
      </c>
    </row>
    <row r="1792" spans="1:10" x14ac:dyDescent="0.25">
      <c r="A1792" s="3">
        <v>43724</v>
      </c>
      <c r="B1792">
        <v>2997.9599609375</v>
      </c>
      <c r="C1792">
        <v>1.840999960899353</v>
      </c>
      <c r="D1792">
        <v>2.04</v>
      </c>
      <c r="E1792">
        <v>1.84</v>
      </c>
      <c r="F1792">
        <f t="shared" si="207"/>
        <v>3.03</v>
      </c>
      <c r="G1792">
        <f t="shared" si="208"/>
        <v>3.91</v>
      </c>
      <c r="H1792">
        <v>1.69</v>
      </c>
      <c r="I1792">
        <v>2.31</v>
      </c>
      <c r="J1792">
        <v>3.8</v>
      </c>
    </row>
    <row r="1793" spans="1:10" x14ac:dyDescent="0.25">
      <c r="A1793" s="3">
        <v>43725</v>
      </c>
      <c r="B1793">
        <v>3005.699951171875</v>
      </c>
      <c r="C1793">
        <v>1.812000036239624</v>
      </c>
      <c r="D1793">
        <v>2.04</v>
      </c>
      <c r="E1793">
        <v>1.81</v>
      </c>
      <c r="F1793">
        <f t="shared" si="207"/>
        <v>3.03</v>
      </c>
      <c r="G1793">
        <f t="shared" si="208"/>
        <v>3.91</v>
      </c>
      <c r="H1793">
        <v>1.66</v>
      </c>
      <c r="I1793">
        <v>2.27</v>
      </c>
      <c r="J1793">
        <v>3.81</v>
      </c>
    </row>
    <row r="1794" spans="1:10" x14ac:dyDescent="0.25">
      <c r="A1794" s="3">
        <v>43726</v>
      </c>
      <c r="B1794">
        <v>3006.72998046875</v>
      </c>
      <c r="C1794">
        <v>1.78600001335144</v>
      </c>
      <c r="D1794">
        <v>2.04</v>
      </c>
      <c r="E1794">
        <v>1.8</v>
      </c>
      <c r="F1794">
        <f t="shared" si="207"/>
        <v>3.03</v>
      </c>
      <c r="G1794">
        <f t="shared" si="208"/>
        <v>3.91</v>
      </c>
      <c r="H1794">
        <v>1.68</v>
      </c>
      <c r="I1794">
        <v>2.25</v>
      </c>
      <c r="J1794">
        <v>3.82</v>
      </c>
    </row>
    <row r="1795" spans="1:10" x14ac:dyDescent="0.25">
      <c r="A1795" s="3">
        <v>43727</v>
      </c>
      <c r="B1795">
        <v>3006.7900390625</v>
      </c>
      <c r="C1795">
        <v>1.7740000486373899</v>
      </c>
      <c r="D1795">
        <v>2.04</v>
      </c>
      <c r="E1795">
        <v>1.79</v>
      </c>
      <c r="F1795">
        <f t="shared" si="207"/>
        <v>3.03</v>
      </c>
      <c r="G1795">
        <f t="shared" si="208"/>
        <v>3.91</v>
      </c>
      <c r="H1795">
        <v>1.66</v>
      </c>
      <c r="I1795">
        <v>2.2200000000000002</v>
      </c>
      <c r="J1795">
        <v>3.77</v>
      </c>
    </row>
    <row r="1796" spans="1:10" x14ac:dyDescent="0.25">
      <c r="A1796" s="3">
        <v>43728</v>
      </c>
      <c r="B1796">
        <v>2992.070068359375</v>
      </c>
      <c r="C1796">
        <v>1.754999995231628</v>
      </c>
      <c r="D1796">
        <v>2.04</v>
      </c>
      <c r="E1796">
        <v>1.74</v>
      </c>
      <c r="F1796">
        <f t="shared" si="207"/>
        <v>3.03</v>
      </c>
      <c r="G1796">
        <f t="shared" si="208"/>
        <v>3.91</v>
      </c>
      <c r="H1796">
        <v>1.61</v>
      </c>
      <c r="I1796">
        <v>2.17</v>
      </c>
      <c r="J1796">
        <v>3.81</v>
      </c>
    </row>
    <row r="1797" spans="1:10" x14ac:dyDescent="0.25">
      <c r="A1797" s="3">
        <v>43731</v>
      </c>
      <c r="B1797">
        <v>2991.780029296875</v>
      </c>
      <c r="C1797">
        <v>1.7079999446868901</v>
      </c>
      <c r="D1797">
        <v>2.04</v>
      </c>
      <c r="E1797">
        <v>1.72</v>
      </c>
      <c r="F1797">
        <f t="shared" si="207"/>
        <v>3.03</v>
      </c>
      <c r="G1797">
        <f t="shared" si="208"/>
        <v>3.91</v>
      </c>
      <c r="H1797">
        <v>1.59</v>
      </c>
      <c r="I1797">
        <v>2.16</v>
      </c>
      <c r="J1797">
        <v>3.84</v>
      </c>
    </row>
    <row r="1798" spans="1:10" x14ac:dyDescent="0.25">
      <c r="A1798" s="3">
        <v>43732</v>
      </c>
      <c r="B1798">
        <v>2966.60009765625</v>
      </c>
      <c r="C1798">
        <v>1.6349999904632571</v>
      </c>
      <c r="D1798">
        <v>2.04</v>
      </c>
      <c r="E1798">
        <v>1.64</v>
      </c>
      <c r="F1798">
        <f t="shared" si="207"/>
        <v>3.03</v>
      </c>
      <c r="G1798">
        <f t="shared" si="208"/>
        <v>3.91</v>
      </c>
      <c r="H1798">
        <v>1.52</v>
      </c>
      <c r="I1798">
        <v>2.09</v>
      </c>
      <c r="J1798">
        <v>3.9</v>
      </c>
    </row>
    <row r="1799" spans="1:10" x14ac:dyDescent="0.25">
      <c r="A1799" s="3">
        <v>43733</v>
      </c>
      <c r="B1799">
        <v>2984.8701171875</v>
      </c>
      <c r="C1799">
        <v>1.73199999332428</v>
      </c>
      <c r="D1799">
        <v>2.04</v>
      </c>
      <c r="E1799">
        <v>1.73</v>
      </c>
      <c r="F1799">
        <f t="shared" si="207"/>
        <v>3.03</v>
      </c>
      <c r="G1799">
        <f t="shared" si="208"/>
        <v>3.91</v>
      </c>
      <c r="H1799">
        <v>1.6</v>
      </c>
      <c r="I1799">
        <v>2.1800000000000002</v>
      </c>
      <c r="J1799">
        <v>3.91</v>
      </c>
    </row>
    <row r="1800" spans="1:10" x14ac:dyDescent="0.25">
      <c r="A1800" s="3">
        <v>43734</v>
      </c>
      <c r="B1800">
        <v>2977.6201171875</v>
      </c>
      <c r="C1800">
        <v>1.684999942779541</v>
      </c>
      <c r="D1800">
        <v>2.04</v>
      </c>
      <c r="E1800">
        <v>1.7</v>
      </c>
      <c r="F1800">
        <f t="shared" si="207"/>
        <v>3.03</v>
      </c>
      <c r="G1800">
        <f t="shared" si="208"/>
        <v>3.91</v>
      </c>
      <c r="H1800">
        <v>1.59</v>
      </c>
      <c r="I1800">
        <v>2.15</v>
      </c>
      <c r="J1800">
        <v>3.95</v>
      </c>
    </row>
    <row r="1801" spans="1:10" x14ac:dyDescent="0.25">
      <c r="A1801" s="3">
        <v>43735</v>
      </c>
      <c r="B1801">
        <v>2961.7900390625</v>
      </c>
      <c r="C1801">
        <v>1.674999952316284</v>
      </c>
      <c r="D1801">
        <v>2.04</v>
      </c>
      <c r="E1801">
        <v>1.69</v>
      </c>
      <c r="F1801">
        <f t="shared" si="207"/>
        <v>3.03</v>
      </c>
      <c r="G1801">
        <f t="shared" si="208"/>
        <v>3.91</v>
      </c>
      <c r="H1801">
        <v>1.56</v>
      </c>
      <c r="I1801">
        <v>2.13</v>
      </c>
      <c r="J1801">
        <v>3.99</v>
      </c>
    </row>
    <row r="1802" spans="1:10" x14ac:dyDescent="0.25">
      <c r="A1802" s="3">
        <v>43738</v>
      </c>
      <c r="B1802">
        <v>2976.739990234375</v>
      </c>
      <c r="C1802">
        <v>1.674999952316284</v>
      </c>
      <c r="D1802">
        <v>2.04</v>
      </c>
      <c r="E1802">
        <v>1.68</v>
      </c>
      <c r="F1802">
        <f t="shared" si="207"/>
        <v>3.03</v>
      </c>
      <c r="G1802">
        <f t="shared" si="208"/>
        <v>3.91</v>
      </c>
      <c r="H1802">
        <v>1.55</v>
      </c>
      <c r="I1802">
        <v>2.12</v>
      </c>
      <c r="J1802">
        <v>4.0199999999999996</v>
      </c>
    </row>
    <row r="1803" spans="1:10" x14ac:dyDescent="0.25">
      <c r="A1803" s="3">
        <v>43739</v>
      </c>
      <c r="B1803">
        <v>2940.25</v>
      </c>
      <c r="C1803">
        <v>1.6440000534057619</v>
      </c>
      <c r="D1803">
        <v>1.83</v>
      </c>
      <c r="E1803">
        <v>1.65</v>
      </c>
      <c r="F1803">
        <v>3.01</v>
      </c>
      <c r="G1803">
        <v>3.92</v>
      </c>
      <c r="H1803">
        <v>1.51</v>
      </c>
      <c r="I1803">
        <v>2.11</v>
      </c>
      <c r="J1803">
        <v>4.08</v>
      </c>
    </row>
    <row r="1804" spans="1:10" x14ac:dyDescent="0.25">
      <c r="A1804" s="3">
        <v>43740</v>
      </c>
      <c r="B1804">
        <v>2887.610107421875</v>
      </c>
      <c r="C1804">
        <v>1.595999956130981</v>
      </c>
      <c r="D1804">
        <v>1.83</v>
      </c>
      <c r="E1804">
        <v>1.6</v>
      </c>
      <c r="F1804">
        <f t="shared" ref="F1804:F1825" si="209">IF(ISBLANK(F1803), F1802, F1803)</f>
        <v>3.01</v>
      </c>
      <c r="G1804">
        <f t="shared" ref="G1804:G1825" si="210">IF(ISBLANK(G1803), G1802, G1803)</f>
        <v>3.92</v>
      </c>
      <c r="H1804">
        <v>1.43</v>
      </c>
      <c r="I1804">
        <v>2.09</v>
      </c>
      <c r="J1804">
        <v>4.28</v>
      </c>
    </row>
    <row r="1805" spans="1:10" x14ac:dyDescent="0.25">
      <c r="A1805" s="3">
        <v>43741</v>
      </c>
      <c r="B1805">
        <v>2910.6298828125</v>
      </c>
      <c r="C1805">
        <v>1.53600001335144</v>
      </c>
      <c r="D1805">
        <v>1.83</v>
      </c>
      <c r="E1805">
        <v>1.54</v>
      </c>
      <c r="F1805">
        <f t="shared" si="209"/>
        <v>3.01</v>
      </c>
      <c r="G1805">
        <f t="shared" si="210"/>
        <v>3.92</v>
      </c>
      <c r="H1805">
        <v>1.34</v>
      </c>
      <c r="I1805">
        <v>2.04</v>
      </c>
      <c r="J1805">
        <v>4.4000000000000004</v>
      </c>
    </row>
    <row r="1806" spans="1:10" x14ac:dyDescent="0.25">
      <c r="A1806" s="3">
        <v>43742</v>
      </c>
      <c r="B1806">
        <v>2952.010009765625</v>
      </c>
      <c r="C1806">
        <v>1.514999985694885</v>
      </c>
      <c r="D1806">
        <v>1.83</v>
      </c>
      <c r="E1806">
        <v>1.52</v>
      </c>
      <c r="F1806">
        <f t="shared" si="209"/>
        <v>3.01</v>
      </c>
      <c r="G1806">
        <f t="shared" si="210"/>
        <v>3.92</v>
      </c>
      <c r="H1806">
        <v>1.34</v>
      </c>
      <c r="I1806">
        <v>2.0099999999999998</v>
      </c>
      <c r="J1806">
        <v>4.38</v>
      </c>
    </row>
    <row r="1807" spans="1:10" x14ac:dyDescent="0.25">
      <c r="A1807" s="3">
        <v>43745</v>
      </c>
      <c r="B1807">
        <v>2938.7900390625</v>
      </c>
      <c r="C1807">
        <v>1.5529999732971189</v>
      </c>
      <c r="D1807">
        <v>1.83</v>
      </c>
      <c r="E1807">
        <v>1.56</v>
      </c>
      <c r="F1807">
        <f t="shared" si="209"/>
        <v>3.01</v>
      </c>
      <c r="G1807">
        <f t="shared" si="210"/>
        <v>3.92</v>
      </c>
      <c r="H1807">
        <v>1.38</v>
      </c>
      <c r="I1807">
        <v>2.0499999999999998</v>
      </c>
      <c r="J1807">
        <v>4.3099999999999996</v>
      </c>
    </row>
    <row r="1808" spans="1:10" x14ac:dyDescent="0.25">
      <c r="A1808" s="3">
        <v>43746</v>
      </c>
      <c r="B1808">
        <v>2893.06005859375</v>
      </c>
      <c r="C1808">
        <v>1.5369999408721919</v>
      </c>
      <c r="D1808">
        <v>1.83</v>
      </c>
      <c r="E1808">
        <v>1.54</v>
      </c>
      <c r="F1808">
        <f t="shared" si="209"/>
        <v>3.01</v>
      </c>
      <c r="G1808">
        <f t="shared" si="210"/>
        <v>3.92</v>
      </c>
      <c r="H1808">
        <v>1.36</v>
      </c>
      <c r="I1808">
        <v>2.04</v>
      </c>
      <c r="J1808">
        <v>4.3899999999999997</v>
      </c>
    </row>
    <row r="1809" spans="1:10" x14ac:dyDescent="0.25">
      <c r="A1809" s="3">
        <v>43747</v>
      </c>
      <c r="B1809">
        <v>2919.39990234375</v>
      </c>
      <c r="C1809">
        <v>1.58899998664856</v>
      </c>
      <c r="D1809">
        <v>1.83</v>
      </c>
      <c r="E1809">
        <v>1.59</v>
      </c>
      <c r="F1809">
        <f t="shared" si="209"/>
        <v>3.01</v>
      </c>
      <c r="G1809">
        <f t="shared" si="210"/>
        <v>3.92</v>
      </c>
      <c r="H1809">
        <v>1.4</v>
      </c>
      <c r="I1809">
        <v>2.08</v>
      </c>
      <c r="J1809">
        <v>4.32</v>
      </c>
    </row>
    <row r="1810" spans="1:10" x14ac:dyDescent="0.25">
      <c r="A1810" s="3">
        <v>43748</v>
      </c>
      <c r="B1810">
        <v>2938.1298828125</v>
      </c>
      <c r="C1810">
        <v>1.657999992370605</v>
      </c>
      <c r="D1810">
        <v>1.83</v>
      </c>
      <c r="E1810">
        <v>1.67</v>
      </c>
      <c r="F1810">
        <f t="shared" si="209"/>
        <v>3.01</v>
      </c>
      <c r="G1810">
        <f t="shared" si="210"/>
        <v>3.92</v>
      </c>
      <c r="H1810">
        <v>1.48</v>
      </c>
      <c r="I1810">
        <v>2.16</v>
      </c>
      <c r="J1810">
        <v>4.26</v>
      </c>
    </row>
    <row r="1811" spans="1:10" x14ac:dyDescent="0.25">
      <c r="A1811" s="3">
        <v>43749</v>
      </c>
      <c r="B1811">
        <v>2970.27001953125</v>
      </c>
      <c r="C1811">
        <v>1.751999974250793</v>
      </c>
      <c r="D1811">
        <v>1.83</v>
      </c>
      <c r="E1811">
        <v>1.76</v>
      </c>
      <c r="F1811">
        <f t="shared" si="209"/>
        <v>3.01</v>
      </c>
      <c r="G1811">
        <f t="shared" si="210"/>
        <v>3.92</v>
      </c>
      <c r="H1811">
        <v>1.59</v>
      </c>
      <c r="I1811">
        <v>2.2200000000000002</v>
      </c>
      <c r="J1811">
        <v>4.0999999999999996</v>
      </c>
    </row>
    <row r="1812" spans="1:10" x14ac:dyDescent="0.25">
      <c r="A1812" s="3">
        <v>43752</v>
      </c>
      <c r="B1812">
        <v>2966.14990234375</v>
      </c>
      <c r="C1812">
        <v>1.7330000400543211</v>
      </c>
      <c r="D1812">
        <v>1.83</v>
      </c>
      <c r="E1812">
        <f>E1811</f>
        <v>1.76</v>
      </c>
      <c r="F1812">
        <f t="shared" si="209"/>
        <v>3.01</v>
      </c>
      <c r="G1812">
        <f t="shared" si="210"/>
        <v>3.92</v>
      </c>
      <c r="H1812">
        <f t="shared" ref="H1812:I1812" si="211">H1811</f>
        <v>1.59</v>
      </c>
      <c r="I1812">
        <f t="shared" si="211"/>
        <v>2.2200000000000002</v>
      </c>
      <c r="J1812">
        <v>4.08</v>
      </c>
    </row>
    <row r="1813" spans="1:10" x14ac:dyDescent="0.25">
      <c r="A1813" s="3">
        <v>43753</v>
      </c>
      <c r="B1813">
        <v>2995.679931640625</v>
      </c>
      <c r="C1813">
        <v>1.771000027656555</v>
      </c>
      <c r="D1813">
        <v>1.83</v>
      </c>
      <c r="E1813">
        <v>1.77</v>
      </c>
      <c r="F1813">
        <f t="shared" si="209"/>
        <v>3.01</v>
      </c>
      <c r="G1813">
        <f t="shared" si="210"/>
        <v>3.92</v>
      </c>
      <c r="H1813">
        <v>1.59</v>
      </c>
      <c r="I1813">
        <v>2.23</v>
      </c>
      <c r="J1813">
        <v>4.01</v>
      </c>
    </row>
    <row r="1814" spans="1:10" x14ac:dyDescent="0.25">
      <c r="A1814" s="3">
        <v>43754</v>
      </c>
      <c r="B1814">
        <v>2989.68994140625</v>
      </c>
      <c r="C1814">
        <v>1.748000025749207</v>
      </c>
      <c r="D1814">
        <v>1.83</v>
      </c>
      <c r="E1814">
        <v>1.75</v>
      </c>
      <c r="F1814">
        <f t="shared" si="209"/>
        <v>3.01</v>
      </c>
      <c r="G1814">
        <f t="shared" si="210"/>
        <v>3.92</v>
      </c>
      <c r="H1814">
        <v>1.57</v>
      </c>
      <c r="I1814">
        <v>2.23</v>
      </c>
      <c r="J1814">
        <v>4.01</v>
      </c>
    </row>
    <row r="1815" spans="1:10" x14ac:dyDescent="0.25">
      <c r="A1815" s="3">
        <v>43755</v>
      </c>
      <c r="B1815">
        <v>2997.949951171875</v>
      </c>
      <c r="C1815">
        <v>1.7569999694824221</v>
      </c>
      <c r="D1815">
        <v>1.83</v>
      </c>
      <c r="E1815">
        <v>1.76</v>
      </c>
      <c r="F1815">
        <f t="shared" si="209"/>
        <v>3.01</v>
      </c>
      <c r="G1815">
        <f t="shared" si="210"/>
        <v>3.92</v>
      </c>
      <c r="H1815">
        <v>1.57</v>
      </c>
      <c r="I1815">
        <v>2.2400000000000002</v>
      </c>
      <c r="J1815">
        <v>4</v>
      </c>
    </row>
    <row r="1816" spans="1:10" x14ac:dyDescent="0.25">
      <c r="A1816" s="3">
        <v>43756</v>
      </c>
      <c r="B1816">
        <v>2986.199951171875</v>
      </c>
      <c r="C1816">
        <v>1.746999979019165</v>
      </c>
      <c r="D1816">
        <v>1.83</v>
      </c>
      <c r="E1816">
        <v>1.76</v>
      </c>
      <c r="F1816">
        <f t="shared" si="209"/>
        <v>3.01</v>
      </c>
      <c r="G1816">
        <f t="shared" si="210"/>
        <v>3.92</v>
      </c>
      <c r="H1816">
        <v>1.56</v>
      </c>
      <c r="I1816">
        <v>2.25</v>
      </c>
      <c r="J1816">
        <v>4.0199999999999996</v>
      </c>
    </row>
    <row r="1817" spans="1:10" x14ac:dyDescent="0.25">
      <c r="A1817" s="3">
        <v>43759</v>
      </c>
      <c r="B1817">
        <v>3006.719970703125</v>
      </c>
      <c r="C1817">
        <v>1.7920000553131099</v>
      </c>
      <c r="D1817">
        <v>1.83</v>
      </c>
      <c r="E1817">
        <v>1.8</v>
      </c>
      <c r="F1817">
        <f t="shared" si="209"/>
        <v>3.01</v>
      </c>
      <c r="G1817">
        <f t="shared" si="210"/>
        <v>3.92</v>
      </c>
      <c r="H1817">
        <v>1.61</v>
      </c>
      <c r="I1817">
        <v>2.2799999999999998</v>
      </c>
      <c r="J1817">
        <v>3.98</v>
      </c>
    </row>
    <row r="1818" spans="1:10" x14ac:dyDescent="0.25">
      <c r="A1818" s="3">
        <v>43760</v>
      </c>
      <c r="B1818">
        <v>2995.989990234375</v>
      </c>
      <c r="C1818">
        <v>1.76800000667572</v>
      </c>
      <c r="D1818">
        <v>1.83</v>
      </c>
      <c r="E1818">
        <v>1.78</v>
      </c>
      <c r="F1818">
        <f t="shared" si="209"/>
        <v>3.01</v>
      </c>
      <c r="G1818">
        <f t="shared" si="210"/>
        <v>3.92</v>
      </c>
      <c r="H1818">
        <v>1.6</v>
      </c>
      <c r="I1818">
        <v>2.2599999999999998</v>
      </c>
      <c r="J1818">
        <v>3.99</v>
      </c>
    </row>
    <row r="1819" spans="1:10" x14ac:dyDescent="0.25">
      <c r="A1819" s="3">
        <v>43761</v>
      </c>
      <c r="B1819">
        <v>3004.52001953125</v>
      </c>
      <c r="C1819">
        <v>1.7589999437332151</v>
      </c>
      <c r="D1819">
        <v>1.83</v>
      </c>
      <c r="E1819">
        <v>1.77</v>
      </c>
      <c r="F1819">
        <f t="shared" si="209"/>
        <v>3.01</v>
      </c>
      <c r="G1819">
        <f t="shared" si="210"/>
        <v>3.92</v>
      </c>
      <c r="H1819">
        <v>1.58</v>
      </c>
      <c r="I1819">
        <v>2.25</v>
      </c>
      <c r="J1819">
        <v>3.98</v>
      </c>
    </row>
    <row r="1820" spans="1:10" x14ac:dyDescent="0.25">
      <c r="A1820" s="3">
        <v>43762</v>
      </c>
      <c r="B1820">
        <v>3010.2900390625</v>
      </c>
      <c r="C1820">
        <v>1.766000032424927</v>
      </c>
      <c r="D1820">
        <v>1.83</v>
      </c>
      <c r="E1820">
        <v>1.77</v>
      </c>
      <c r="F1820">
        <f t="shared" si="209"/>
        <v>3.01</v>
      </c>
      <c r="G1820">
        <f t="shared" si="210"/>
        <v>3.92</v>
      </c>
      <c r="H1820">
        <v>1.58</v>
      </c>
      <c r="I1820">
        <v>2.2599999999999998</v>
      </c>
      <c r="J1820">
        <v>3.96</v>
      </c>
    </row>
    <row r="1821" spans="1:10" x14ac:dyDescent="0.25">
      <c r="A1821" s="3">
        <v>43763</v>
      </c>
      <c r="B1821">
        <v>3022.550048828125</v>
      </c>
      <c r="C1821">
        <v>1.8009999990463259</v>
      </c>
      <c r="D1821">
        <v>1.83</v>
      </c>
      <c r="E1821">
        <v>1.8</v>
      </c>
      <c r="F1821">
        <f t="shared" si="209"/>
        <v>3.01</v>
      </c>
      <c r="G1821">
        <f t="shared" si="210"/>
        <v>3.92</v>
      </c>
      <c r="H1821">
        <v>1.62</v>
      </c>
      <c r="I1821">
        <v>2.29</v>
      </c>
      <c r="J1821">
        <v>3.89</v>
      </c>
    </row>
    <row r="1822" spans="1:10" x14ac:dyDescent="0.25">
      <c r="A1822" s="3">
        <v>43766</v>
      </c>
      <c r="B1822">
        <v>3039.419921875</v>
      </c>
      <c r="C1822">
        <v>1.8530000448226931</v>
      </c>
      <c r="D1822">
        <v>1.83</v>
      </c>
      <c r="E1822">
        <v>1.85</v>
      </c>
      <c r="F1822">
        <f t="shared" si="209"/>
        <v>3.01</v>
      </c>
      <c r="G1822">
        <f t="shared" si="210"/>
        <v>3.92</v>
      </c>
      <c r="H1822">
        <v>1.66</v>
      </c>
      <c r="I1822">
        <v>2.34</v>
      </c>
      <c r="J1822">
        <v>3.85</v>
      </c>
    </row>
    <row r="1823" spans="1:10" x14ac:dyDescent="0.25">
      <c r="A1823" s="3">
        <v>43767</v>
      </c>
      <c r="B1823">
        <v>3036.889892578125</v>
      </c>
      <c r="C1823">
        <v>1.8350000381469731</v>
      </c>
      <c r="D1823">
        <v>1.83</v>
      </c>
      <c r="E1823">
        <v>1.84</v>
      </c>
      <c r="F1823">
        <f t="shared" si="209"/>
        <v>3.01</v>
      </c>
      <c r="G1823">
        <f t="shared" si="210"/>
        <v>3.92</v>
      </c>
      <c r="H1823">
        <v>1.66</v>
      </c>
      <c r="I1823">
        <v>2.33</v>
      </c>
      <c r="J1823">
        <v>3.86</v>
      </c>
    </row>
    <row r="1824" spans="1:10" x14ac:dyDescent="0.25">
      <c r="A1824" s="3">
        <v>43768</v>
      </c>
      <c r="B1824">
        <v>3046.77001953125</v>
      </c>
      <c r="C1824">
        <v>1.7979999780654909</v>
      </c>
      <c r="D1824">
        <v>1.83</v>
      </c>
      <c r="E1824">
        <v>1.78</v>
      </c>
      <c r="F1824">
        <f t="shared" si="209"/>
        <v>3.01</v>
      </c>
      <c r="G1824">
        <f t="shared" si="210"/>
        <v>3.92</v>
      </c>
      <c r="H1824">
        <v>1.61</v>
      </c>
      <c r="I1824">
        <v>2.2599999999999998</v>
      </c>
      <c r="J1824">
        <v>3.96</v>
      </c>
    </row>
    <row r="1825" spans="1:10" x14ac:dyDescent="0.25">
      <c r="A1825" s="3">
        <v>43769</v>
      </c>
      <c r="B1825">
        <v>3037.56005859375</v>
      </c>
      <c r="C1825">
        <v>1.6909999847412109</v>
      </c>
      <c r="D1825">
        <v>1.83</v>
      </c>
      <c r="E1825">
        <v>1.69</v>
      </c>
      <c r="F1825">
        <f t="shared" si="209"/>
        <v>3.01</v>
      </c>
      <c r="G1825">
        <f t="shared" si="210"/>
        <v>3.92</v>
      </c>
      <c r="H1825">
        <v>1.51</v>
      </c>
      <c r="I1825">
        <v>2.17</v>
      </c>
      <c r="J1825">
        <v>4.1500000000000004</v>
      </c>
    </row>
    <row r="1826" spans="1:10" x14ac:dyDescent="0.25">
      <c r="A1826" s="3">
        <v>43770</v>
      </c>
      <c r="B1826">
        <v>3066.909912109375</v>
      </c>
      <c r="C1826">
        <v>1.7280000448226931</v>
      </c>
      <c r="D1826">
        <v>1.55</v>
      </c>
      <c r="E1826">
        <v>1.73</v>
      </c>
      <c r="F1826">
        <v>3.06</v>
      </c>
      <c r="G1826">
        <v>3.94</v>
      </c>
      <c r="H1826">
        <v>1.55</v>
      </c>
      <c r="I1826">
        <v>2.21</v>
      </c>
      <c r="J1826">
        <v>4.09</v>
      </c>
    </row>
    <row r="1827" spans="1:10" x14ac:dyDescent="0.25">
      <c r="A1827" s="3">
        <v>43773</v>
      </c>
      <c r="B1827">
        <v>3078.27001953125</v>
      </c>
      <c r="C1827">
        <v>1.78600001335144</v>
      </c>
      <c r="D1827">
        <v>1.55</v>
      </c>
      <c r="E1827">
        <v>1.79</v>
      </c>
      <c r="F1827">
        <f t="shared" ref="F1827:F1847" si="212">IF(ISBLANK(F1826), F1825, F1826)</f>
        <v>3.06</v>
      </c>
      <c r="G1827">
        <f t="shared" ref="G1827:G1847" si="213">IF(ISBLANK(G1826), G1825, G1826)</f>
        <v>3.94</v>
      </c>
      <c r="H1827">
        <v>1.6</v>
      </c>
      <c r="I1827">
        <v>2.27</v>
      </c>
      <c r="J1827">
        <v>3.99</v>
      </c>
    </row>
    <row r="1828" spans="1:10" x14ac:dyDescent="0.25">
      <c r="A1828" s="3">
        <v>43774</v>
      </c>
      <c r="B1828">
        <v>3074.6201171875</v>
      </c>
      <c r="C1828">
        <v>1.8660000562667849</v>
      </c>
      <c r="D1828">
        <v>1.55</v>
      </c>
      <c r="E1828">
        <v>1.86</v>
      </c>
      <c r="F1828">
        <f t="shared" si="212"/>
        <v>3.06</v>
      </c>
      <c r="G1828">
        <f t="shared" si="213"/>
        <v>3.94</v>
      </c>
      <c r="H1828">
        <v>1.66</v>
      </c>
      <c r="I1828">
        <v>2.34</v>
      </c>
      <c r="J1828">
        <v>3.97</v>
      </c>
    </row>
    <row r="1829" spans="1:10" x14ac:dyDescent="0.25">
      <c r="A1829" s="3">
        <v>43775</v>
      </c>
      <c r="B1829">
        <v>3076.780029296875</v>
      </c>
      <c r="C1829">
        <v>1.814000010490417</v>
      </c>
      <c r="D1829">
        <v>1.55</v>
      </c>
      <c r="E1829">
        <v>1.81</v>
      </c>
      <c r="F1829">
        <f t="shared" si="212"/>
        <v>3.06</v>
      </c>
      <c r="G1829">
        <f t="shared" si="213"/>
        <v>3.94</v>
      </c>
      <c r="H1829">
        <v>1.63</v>
      </c>
      <c r="I1829">
        <v>2.2999999999999998</v>
      </c>
      <c r="J1829">
        <v>4.0199999999999996</v>
      </c>
    </row>
    <row r="1830" spans="1:10" x14ac:dyDescent="0.25">
      <c r="A1830" s="3">
        <v>43776</v>
      </c>
      <c r="B1830">
        <v>3085.179931640625</v>
      </c>
      <c r="C1830">
        <v>1.9259999990463259</v>
      </c>
      <c r="D1830">
        <v>1.55</v>
      </c>
      <c r="E1830">
        <v>1.92</v>
      </c>
      <c r="F1830">
        <f t="shared" si="212"/>
        <v>3.06</v>
      </c>
      <c r="G1830">
        <f t="shared" si="213"/>
        <v>3.94</v>
      </c>
      <c r="H1830">
        <v>1.74</v>
      </c>
      <c r="I1830">
        <v>2.4</v>
      </c>
      <c r="J1830">
        <v>3.96</v>
      </c>
    </row>
    <row r="1831" spans="1:10" x14ac:dyDescent="0.25">
      <c r="A1831" s="3">
        <v>43777</v>
      </c>
      <c r="B1831">
        <v>3093.080078125</v>
      </c>
      <c r="C1831">
        <v>1.932999968528748</v>
      </c>
      <c r="D1831">
        <v>1.55</v>
      </c>
      <c r="E1831">
        <v>1.94</v>
      </c>
      <c r="F1831">
        <f t="shared" si="212"/>
        <v>3.06</v>
      </c>
      <c r="G1831">
        <f t="shared" si="213"/>
        <v>3.94</v>
      </c>
      <c r="H1831">
        <v>1.74</v>
      </c>
      <c r="I1831">
        <v>2.4300000000000002</v>
      </c>
      <c r="J1831">
        <v>4</v>
      </c>
    </row>
    <row r="1832" spans="1:10" x14ac:dyDescent="0.25">
      <c r="A1832" s="3">
        <v>43780</v>
      </c>
      <c r="B1832">
        <v>3087.010009765625</v>
      </c>
      <c r="C1832">
        <v>1.942999958992004</v>
      </c>
      <c r="D1832">
        <v>1.55</v>
      </c>
      <c r="E1832">
        <f>E1831</f>
        <v>1.94</v>
      </c>
      <c r="F1832">
        <f t="shared" si="212"/>
        <v>3.06</v>
      </c>
      <c r="G1832">
        <f t="shared" si="213"/>
        <v>3.94</v>
      </c>
      <c r="H1832">
        <f t="shared" ref="H1832:I1832" si="214">H1831</f>
        <v>1.74</v>
      </c>
      <c r="I1832">
        <f t="shared" si="214"/>
        <v>2.4300000000000002</v>
      </c>
      <c r="J1832">
        <v>3.99</v>
      </c>
    </row>
    <row r="1833" spans="1:10" x14ac:dyDescent="0.25">
      <c r="A1833" s="3">
        <v>43781</v>
      </c>
      <c r="B1833">
        <v>3091.840087890625</v>
      </c>
      <c r="C1833">
        <v>1.909000039100647</v>
      </c>
      <c r="D1833">
        <v>1.55</v>
      </c>
      <c r="E1833">
        <v>1.92</v>
      </c>
      <c r="F1833">
        <f t="shared" si="212"/>
        <v>3.06</v>
      </c>
      <c r="G1833">
        <f t="shared" si="213"/>
        <v>3.94</v>
      </c>
      <c r="H1833">
        <v>1.73</v>
      </c>
      <c r="I1833">
        <v>2.39</v>
      </c>
      <c r="J1833">
        <v>4</v>
      </c>
    </row>
    <row r="1834" spans="1:10" x14ac:dyDescent="0.25">
      <c r="A1834" s="3">
        <v>43782</v>
      </c>
      <c r="B1834">
        <v>3094.0400390625</v>
      </c>
      <c r="C1834">
        <v>1.870000004768372</v>
      </c>
      <c r="D1834">
        <v>1.55</v>
      </c>
      <c r="E1834">
        <v>1.88</v>
      </c>
      <c r="F1834">
        <f t="shared" si="212"/>
        <v>3.06</v>
      </c>
      <c r="G1834">
        <f t="shared" si="213"/>
        <v>3.94</v>
      </c>
      <c r="H1834">
        <v>1.69</v>
      </c>
      <c r="I1834">
        <v>2.36</v>
      </c>
      <c r="J1834">
        <v>4.05</v>
      </c>
    </row>
    <row r="1835" spans="1:10" x14ac:dyDescent="0.25">
      <c r="A1835" s="3">
        <v>43783</v>
      </c>
      <c r="B1835">
        <v>3096.6298828125</v>
      </c>
      <c r="C1835">
        <v>1.815000057220459</v>
      </c>
      <c r="D1835">
        <v>1.55</v>
      </c>
      <c r="E1835">
        <v>1.82</v>
      </c>
      <c r="F1835">
        <f t="shared" si="212"/>
        <v>3.06</v>
      </c>
      <c r="G1835">
        <f t="shared" si="213"/>
        <v>3.94</v>
      </c>
      <c r="H1835">
        <v>1.63</v>
      </c>
      <c r="I1835">
        <v>2.31</v>
      </c>
      <c r="J1835">
        <v>4.08</v>
      </c>
    </row>
    <row r="1836" spans="1:10" x14ac:dyDescent="0.25">
      <c r="A1836" s="3">
        <v>43784</v>
      </c>
      <c r="B1836">
        <v>3120.4599609375</v>
      </c>
      <c r="C1836">
        <v>1.8339999914169309</v>
      </c>
      <c r="D1836">
        <v>1.55</v>
      </c>
      <c r="E1836">
        <v>1.84</v>
      </c>
      <c r="F1836">
        <f t="shared" si="212"/>
        <v>3.06</v>
      </c>
      <c r="G1836">
        <f t="shared" si="213"/>
        <v>3.94</v>
      </c>
      <c r="H1836">
        <v>1.65</v>
      </c>
      <c r="I1836">
        <v>2.31</v>
      </c>
      <c r="J1836">
        <v>4.0599999999999996</v>
      </c>
    </row>
    <row r="1837" spans="1:10" x14ac:dyDescent="0.25">
      <c r="A1837" s="3">
        <v>43787</v>
      </c>
      <c r="B1837">
        <v>3122.030029296875</v>
      </c>
      <c r="C1837">
        <v>1.807999968528748</v>
      </c>
      <c r="D1837">
        <v>1.55</v>
      </c>
      <c r="E1837">
        <v>1.81</v>
      </c>
      <c r="F1837">
        <f t="shared" si="212"/>
        <v>3.06</v>
      </c>
      <c r="G1837">
        <f t="shared" si="213"/>
        <v>3.94</v>
      </c>
      <c r="H1837">
        <v>1.63</v>
      </c>
      <c r="I1837">
        <v>2.2999999999999998</v>
      </c>
      <c r="J1837">
        <v>4.09</v>
      </c>
    </row>
    <row r="1838" spans="1:10" x14ac:dyDescent="0.25">
      <c r="A1838" s="3">
        <v>43788</v>
      </c>
      <c r="B1838">
        <v>3120.179931640625</v>
      </c>
      <c r="C1838">
        <v>1.78600001335144</v>
      </c>
      <c r="D1838">
        <v>1.55</v>
      </c>
      <c r="E1838">
        <v>1.79</v>
      </c>
      <c r="F1838">
        <f t="shared" si="212"/>
        <v>3.06</v>
      </c>
      <c r="G1838">
        <f t="shared" si="213"/>
        <v>3.94</v>
      </c>
      <c r="H1838">
        <v>1.63</v>
      </c>
      <c r="I1838">
        <v>2.2599999999999998</v>
      </c>
      <c r="J1838">
        <v>4.12</v>
      </c>
    </row>
    <row r="1839" spans="1:10" x14ac:dyDescent="0.25">
      <c r="A1839" s="3">
        <v>43789</v>
      </c>
      <c r="B1839">
        <v>3108.4599609375</v>
      </c>
      <c r="C1839">
        <v>1.7380000352859499</v>
      </c>
      <c r="D1839">
        <v>1.55</v>
      </c>
      <c r="E1839">
        <v>1.73</v>
      </c>
      <c r="F1839">
        <f t="shared" si="212"/>
        <v>3.06</v>
      </c>
      <c r="G1839">
        <f t="shared" si="213"/>
        <v>3.94</v>
      </c>
      <c r="H1839">
        <v>1.58</v>
      </c>
      <c r="I1839">
        <v>2.2000000000000002</v>
      </c>
      <c r="J1839">
        <v>4.18</v>
      </c>
    </row>
    <row r="1840" spans="1:10" x14ac:dyDescent="0.25">
      <c r="A1840" s="3">
        <v>43790</v>
      </c>
      <c r="B1840">
        <v>3103.5400390625</v>
      </c>
      <c r="C1840">
        <v>1.7719999551773069</v>
      </c>
      <c r="D1840">
        <v>1.55</v>
      </c>
      <c r="E1840">
        <v>1.77</v>
      </c>
      <c r="F1840">
        <f t="shared" si="212"/>
        <v>3.06</v>
      </c>
      <c r="G1840">
        <f t="shared" si="213"/>
        <v>3.94</v>
      </c>
      <c r="H1840">
        <v>1.62</v>
      </c>
      <c r="I1840">
        <v>2.2400000000000002</v>
      </c>
      <c r="J1840">
        <v>4.17</v>
      </c>
    </row>
    <row r="1841" spans="1:10" x14ac:dyDescent="0.25">
      <c r="A1841" s="3">
        <v>43791</v>
      </c>
      <c r="B1841">
        <v>3110.2900390625</v>
      </c>
      <c r="C1841">
        <v>1.7740000486373899</v>
      </c>
      <c r="D1841">
        <v>1.55</v>
      </c>
      <c r="E1841">
        <v>1.77</v>
      </c>
      <c r="F1841">
        <f t="shared" si="212"/>
        <v>3.06</v>
      </c>
      <c r="G1841">
        <f t="shared" si="213"/>
        <v>3.94</v>
      </c>
      <c r="H1841">
        <v>1.62</v>
      </c>
      <c r="I1841">
        <v>2.2200000000000002</v>
      </c>
      <c r="J1841">
        <v>4.13</v>
      </c>
    </row>
    <row r="1842" spans="1:10" x14ac:dyDescent="0.25">
      <c r="A1842" s="3">
        <v>43794</v>
      </c>
      <c r="B1842">
        <v>3133.639892578125</v>
      </c>
      <c r="C1842">
        <v>1.7640000581741331</v>
      </c>
      <c r="D1842">
        <v>1.55</v>
      </c>
      <c r="E1842">
        <v>1.76</v>
      </c>
      <c r="F1842">
        <f t="shared" si="212"/>
        <v>3.06</v>
      </c>
      <c r="G1842">
        <f t="shared" si="213"/>
        <v>3.94</v>
      </c>
      <c r="H1842">
        <v>1.62</v>
      </c>
      <c r="I1842">
        <v>2.21</v>
      </c>
      <c r="J1842">
        <v>4.08</v>
      </c>
    </row>
    <row r="1843" spans="1:10" x14ac:dyDescent="0.25">
      <c r="A1843" s="3">
        <v>43795</v>
      </c>
      <c r="B1843">
        <v>3140.52001953125</v>
      </c>
      <c r="C1843">
        <v>1.7400000095367429</v>
      </c>
      <c r="D1843">
        <v>1.55</v>
      </c>
      <c r="E1843">
        <v>1.74</v>
      </c>
      <c r="F1843">
        <f t="shared" si="212"/>
        <v>3.06</v>
      </c>
      <c r="G1843">
        <f t="shared" si="213"/>
        <v>3.94</v>
      </c>
      <c r="H1843">
        <v>1.58</v>
      </c>
      <c r="I1843">
        <v>2.1800000000000002</v>
      </c>
      <c r="J1843">
        <v>4.05</v>
      </c>
    </row>
    <row r="1844" spans="1:10" x14ac:dyDescent="0.25">
      <c r="A1844" s="3">
        <v>43796</v>
      </c>
      <c r="B1844">
        <v>3153.6298828125</v>
      </c>
      <c r="C1844">
        <v>1.7669999599456789</v>
      </c>
      <c r="D1844">
        <v>1.55</v>
      </c>
      <c r="E1844">
        <v>1.77</v>
      </c>
      <c r="F1844">
        <f t="shared" si="212"/>
        <v>3.06</v>
      </c>
      <c r="G1844">
        <f t="shared" si="213"/>
        <v>3.94</v>
      </c>
      <c r="H1844">
        <v>1.63</v>
      </c>
      <c r="I1844">
        <v>2.19</v>
      </c>
      <c r="J1844">
        <v>3.99</v>
      </c>
    </row>
    <row r="1845" spans="1:10" x14ac:dyDescent="0.25">
      <c r="A1845" s="3">
        <f>A1844</f>
        <v>43796</v>
      </c>
      <c r="B1845">
        <f>B1844</f>
        <v>3153.6298828125</v>
      </c>
      <c r="C1845">
        <f>C1844</f>
        <v>1.7669999599456789</v>
      </c>
      <c r="D1845">
        <f>D1844</f>
        <v>1.55</v>
      </c>
      <c r="E1845">
        <f>E1844</f>
        <v>1.77</v>
      </c>
      <c r="F1845">
        <f t="shared" si="212"/>
        <v>3.06</v>
      </c>
      <c r="G1845">
        <f t="shared" si="213"/>
        <v>3.94</v>
      </c>
      <c r="H1845">
        <f>H1844</f>
        <v>1.63</v>
      </c>
      <c r="I1845">
        <f>I1844</f>
        <v>2.19</v>
      </c>
      <c r="J1845">
        <f>J1844</f>
        <v>3.99</v>
      </c>
    </row>
    <row r="1846" spans="1:10" x14ac:dyDescent="0.25">
      <c r="A1846" s="3">
        <v>43798</v>
      </c>
      <c r="B1846">
        <v>3140.97998046875</v>
      </c>
      <c r="C1846">
        <v>1.776000022888184</v>
      </c>
      <c r="D1846">
        <v>1.55</v>
      </c>
      <c r="E1846">
        <v>1.78</v>
      </c>
      <c r="F1846">
        <f t="shared" si="212"/>
        <v>3.06</v>
      </c>
      <c r="G1846">
        <f t="shared" si="213"/>
        <v>3.94</v>
      </c>
      <c r="H1846">
        <v>1.62</v>
      </c>
      <c r="I1846">
        <v>2.21</v>
      </c>
      <c r="J1846">
        <v>4.01</v>
      </c>
    </row>
    <row r="1847" spans="1:10" x14ac:dyDescent="0.25">
      <c r="A1847" s="3">
        <f>A1846</f>
        <v>43798</v>
      </c>
      <c r="B1847">
        <f>B1846</f>
        <v>3140.97998046875</v>
      </c>
      <c r="C1847">
        <f>C1846</f>
        <v>1.776000022888184</v>
      </c>
      <c r="D1847">
        <f>D1846</f>
        <v>1.55</v>
      </c>
      <c r="E1847">
        <f>E1846</f>
        <v>1.78</v>
      </c>
      <c r="F1847">
        <f t="shared" si="212"/>
        <v>3.06</v>
      </c>
      <c r="G1847">
        <f t="shared" si="213"/>
        <v>3.94</v>
      </c>
      <c r="H1847">
        <f>H1846</f>
        <v>1.62</v>
      </c>
      <c r="I1847">
        <f>I1846</f>
        <v>2.21</v>
      </c>
      <c r="J1847">
        <v>4.0199999999999996</v>
      </c>
    </row>
    <row r="1848" spans="1:10" x14ac:dyDescent="0.25">
      <c r="A1848" s="3">
        <v>43800</v>
      </c>
      <c r="B1848">
        <v>3140.97998046875</v>
      </c>
      <c r="C1848">
        <v>1.776000022888184</v>
      </c>
      <c r="D1848">
        <v>1.55</v>
      </c>
      <c r="E1848">
        <f>E1847</f>
        <v>1.78</v>
      </c>
      <c r="F1848">
        <v>3.01</v>
      </c>
      <c r="G1848">
        <v>3.88</v>
      </c>
      <c r="H1848">
        <f t="shared" ref="H1848:J1848" si="215">H1847</f>
        <v>1.62</v>
      </c>
      <c r="I1848">
        <f t="shared" si="215"/>
        <v>2.21</v>
      </c>
      <c r="J1848">
        <f t="shared" si="215"/>
        <v>4.0199999999999996</v>
      </c>
    </row>
    <row r="1849" spans="1:10" x14ac:dyDescent="0.25">
      <c r="A1849" s="3">
        <v>43801</v>
      </c>
      <c r="B1849">
        <v>3113.8701171875</v>
      </c>
      <c r="C1849">
        <v>1.8359999656677251</v>
      </c>
      <c r="D1849">
        <v>1.55</v>
      </c>
      <c r="E1849">
        <v>1.83</v>
      </c>
      <c r="F1849">
        <f t="shared" ref="F1849:F1870" si="216">IF(ISBLANK(F1848), F1847, F1848)</f>
        <v>3.01</v>
      </c>
      <c r="G1849">
        <f t="shared" ref="G1849:G1870" si="217">IF(ISBLANK(G1848), G1847, G1848)</f>
        <v>3.88</v>
      </c>
      <c r="H1849">
        <v>1.65</v>
      </c>
      <c r="I1849">
        <v>2.2799999999999998</v>
      </c>
      <c r="J1849">
        <v>4.03</v>
      </c>
    </row>
    <row r="1850" spans="1:10" x14ac:dyDescent="0.25">
      <c r="A1850" s="3">
        <v>43802</v>
      </c>
      <c r="B1850">
        <v>3093.199951171875</v>
      </c>
      <c r="C1850">
        <v>1.7089999914169309</v>
      </c>
      <c r="D1850">
        <v>1.55</v>
      </c>
      <c r="E1850">
        <v>1.72</v>
      </c>
      <c r="F1850">
        <f t="shared" si="216"/>
        <v>3.01</v>
      </c>
      <c r="G1850">
        <f t="shared" si="217"/>
        <v>3.88</v>
      </c>
      <c r="H1850">
        <v>1.54</v>
      </c>
      <c r="I1850">
        <v>2.17</v>
      </c>
      <c r="J1850">
        <v>4.1399999999999997</v>
      </c>
    </row>
    <row r="1851" spans="1:10" x14ac:dyDescent="0.25">
      <c r="A1851" s="3">
        <v>43803</v>
      </c>
      <c r="B1851">
        <v>3112.760009765625</v>
      </c>
      <c r="C1851">
        <v>1.781000018119812</v>
      </c>
      <c r="D1851">
        <v>1.55</v>
      </c>
      <c r="E1851">
        <v>1.77</v>
      </c>
      <c r="F1851">
        <f t="shared" si="216"/>
        <v>3.01</v>
      </c>
      <c r="G1851">
        <f t="shared" si="217"/>
        <v>3.88</v>
      </c>
      <c r="H1851">
        <v>1.6</v>
      </c>
      <c r="I1851">
        <v>2.2200000000000002</v>
      </c>
      <c r="J1851">
        <v>4.0199999999999996</v>
      </c>
    </row>
    <row r="1852" spans="1:10" x14ac:dyDescent="0.25">
      <c r="A1852" s="3">
        <v>43804</v>
      </c>
      <c r="B1852">
        <v>3117.429931640625</v>
      </c>
      <c r="C1852">
        <v>1.797000050544739</v>
      </c>
      <c r="D1852">
        <v>1.55</v>
      </c>
      <c r="E1852">
        <v>1.8</v>
      </c>
      <c r="F1852">
        <f t="shared" si="216"/>
        <v>3.01</v>
      </c>
      <c r="G1852">
        <f t="shared" si="217"/>
        <v>3.88</v>
      </c>
      <c r="H1852">
        <v>1.62</v>
      </c>
      <c r="I1852">
        <v>2.2400000000000002</v>
      </c>
      <c r="J1852">
        <v>4</v>
      </c>
    </row>
    <row r="1853" spans="1:10" x14ac:dyDescent="0.25">
      <c r="A1853" s="3">
        <v>43805</v>
      </c>
      <c r="B1853">
        <v>3145.909912109375</v>
      </c>
      <c r="C1853">
        <v>1.842000007629395</v>
      </c>
      <c r="D1853">
        <v>1.55</v>
      </c>
      <c r="E1853">
        <v>1.84</v>
      </c>
      <c r="F1853">
        <f t="shared" si="216"/>
        <v>3.01</v>
      </c>
      <c r="G1853">
        <f t="shared" si="217"/>
        <v>3.88</v>
      </c>
      <c r="H1853">
        <v>1.67</v>
      </c>
      <c r="I1853">
        <v>2.29</v>
      </c>
      <c r="J1853">
        <v>3.89</v>
      </c>
    </row>
    <row r="1854" spans="1:10" x14ac:dyDescent="0.25">
      <c r="A1854" s="3">
        <v>43808</v>
      </c>
      <c r="B1854">
        <v>3135.9599609375</v>
      </c>
      <c r="C1854">
        <v>1.828999996185303</v>
      </c>
      <c r="D1854">
        <v>1.55</v>
      </c>
      <c r="E1854">
        <v>1.83</v>
      </c>
      <c r="F1854">
        <f t="shared" si="216"/>
        <v>3.01</v>
      </c>
      <c r="G1854">
        <f t="shared" si="217"/>
        <v>3.88</v>
      </c>
      <c r="H1854">
        <v>1.67</v>
      </c>
      <c r="I1854">
        <v>2.27</v>
      </c>
      <c r="J1854">
        <v>3.88</v>
      </c>
    </row>
    <row r="1855" spans="1:10" x14ac:dyDescent="0.25">
      <c r="A1855" s="3">
        <v>43809</v>
      </c>
      <c r="B1855">
        <v>3132.52001953125</v>
      </c>
      <c r="C1855">
        <v>1.8329999446868901</v>
      </c>
      <c r="D1855">
        <v>1.55</v>
      </c>
      <c r="E1855">
        <v>1.85</v>
      </c>
      <c r="F1855">
        <f t="shared" si="216"/>
        <v>3.01</v>
      </c>
      <c r="G1855">
        <f t="shared" si="217"/>
        <v>3.88</v>
      </c>
      <c r="H1855">
        <v>1.68</v>
      </c>
      <c r="I1855">
        <v>2.2599999999999998</v>
      </c>
      <c r="J1855">
        <v>3.84</v>
      </c>
    </row>
    <row r="1856" spans="1:10" x14ac:dyDescent="0.25">
      <c r="A1856" s="3">
        <v>43810</v>
      </c>
      <c r="B1856">
        <v>3141.6298828125</v>
      </c>
      <c r="C1856">
        <v>1.7899999618530269</v>
      </c>
      <c r="D1856">
        <v>1.55</v>
      </c>
      <c r="E1856">
        <v>1.79</v>
      </c>
      <c r="F1856">
        <f t="shared" si="216"/>
        <v>3.01</v>
      </c>
      <c r="G1856">
        <f t="shared" si="217"/>
        <v>3.88</v>
      </c>
      <c r="H1856">
        <v>1.64</v>
      </c>
      <c r="I1856">
        <v>2.23</v>
      </c>
      <c r="J1856">
        <v>3.83</v>
      </c>
    </row>
    <row r="1857" spans="1:10" x14ac:dyDescent="0.25">
      <c r="A1857" s="3">
        <v>43811</v>
      </c>
      <c r="B1857">
        <v>3168.570068359375</v>
      </c>
      <c r="C1857">
        <v>1.8969999551773069</v>
      </c>
      <c r="D1857">
        <v>1.55</v>
      </c>
      <c r="E1857">
        <v>1.9</v>
      </c>
      <c r="F1857">
        <f t="shared" si="216"/>
        <v>3.01</v>
      </c>
      <c r="G1857">
        <f t="shared" si="217"/>
        <v>3.88</v>
      </c>
      <c r="H1857">
        <v>1.73</v>
      </c>
      <c r="I1857">
        <v>2.3199999999999998</v>
      </c>
      <c r="J1857">
        <v>3.7</v>
      </c>
    </row>
    <row r="1858" spans="1:10" x14ac:dyDescent="0.25">
      <c r="A1858" s="3">
        <v>43812</v>
      </c>
      <c r="B1858">
        <v>3168.800048828125</v>
      </c>
      <c r="C1858">
        <v>1.8190000057220459</v>
      </c>
      <c r="D1858">
        <v>1.55</v>
      </c>
      <c r="E1858">
        <v>1.82</v>
      </c>
      <c r="F1858">
        <f t="shared" si="216"/>
        <v>3.01</v>
      </c>
      <c r="G1858">
        <f t="shared" si="217"/>
        <v>3.88</v>
      </c>
      <c r="H1858">
        <v>1.66</v>
      </c>
      <c r="I1858">
        <v>2.2599999999999998</v>
      </c>
      <c r="J1858">
        <v>3.71</v>
      </c>
    </row>
    <row r="1859" spans="1:10" x14ac:dyDescent="0.25">
      <c r="A1859" s="3">
        <v>43815</v>
      </c>
      <c r="B1859">
        <v>3191.449951171875</v>
      </c>
      <c r="C1859">
        <v>1.8919999599456789</v>
      </c>
      <c r="D1859">
        <v>1.55</v>
      </c>
      <c r="E1859">
        <v>1.89</v>
      </c>
      <c r="F1859">
        <f t="shared" si="216"/>
        <v>3.01</v>
      </c>
      <c r="G1859">
        <f t="shared" si="217"/>
        <v>3.88</v>
      </c>
      <c r="H1859">
        <v>1.72</v>
      </c>
      <c r="I1859">
        <v>2.2999999999999998</v>
      </c>
      <c r="J1859">
        <v>3.62</v>
      </c>
    </row>
    <row r="1860" spans="1:10" x14ac:dyDescent="0.25">
      <c r="A1860" s="3">
        <v>43816</v>
      </c>
      <c r="B1860">
        <v>3192.52001953125</v>
      </c>
      <c r="C1860">
        <v>1.8890000581741331</v>
      </c>
      <c r="D1860">
        <v>1.55</v>
      </c>
      <c r="E1860">
        <v>1.89</v>
      </c>
      <c r="F1860">
        <f t="shared" si="216"/>
        <v>3.01</v>
      </c>
      <c r="G1860">
        <f t="shared" si="217"/>
        <v>3.88</v>
      </c>
      <c r="H1860">
        <v>1.71</v>
      </c>
      <c r="I1860">
        <v>2.31</v>
      </c>
      <c r="J1860">
        <v>3.58</v>
      </c>
    </row>
    <row r="1861" spans="1:10" x14ac:dyDescent="0.25">
      <c r="A1861" s="3">
        <v>43817</v>
      </c>
      <c r="B1861">
        <v>3191.139892578125</v>
      </c>
      <c r="C1861">
        <v>1.924000024795532</v>
      </c>
      <c r="D1861">
        <v>1.55</v>
      </c>
      <c r="E1861">
        <v>1.92</v>
      </c>
      <c r="F1861">
        <f t="shared" si="216"/>
        <v>3.01</v>
      </c>
      <c r="G1861">
        <f t="shared" si="217"/>
        <v>3.88</v>
      </c>
      <c r="H1861">
        <v>1.74</v>
      </c>
      <c r="I1861">
        <v>2.35</v>
      </c>
      <c r="J1861">
        <v>3.51</v>
      </c>
    </row>
    <row r="1862" spans="1:10" x14ac:dyDescent="0.25">
      <c r="A1862" s="3">
        <v>43818</v>
      </c>
      <c r="B1862">
        <v>3205.3701171875</v>
      </c>
      <c r="C1862">
        <v>1.907999992370605</v>
      </c>
      <c r="D1862">
        <v>1.55</v>
      </c>
      <c r="E1862">
        <v>1.92</v>
      </c>
      <c r="F1862">
        <f t="shared" si="216"/>
        <v>3.01</v>
      </c>
      <c r="G1862">
        <f t="shared" si="217"/>
        <v>3.88</v>
      </c>
      <c r="H1862">
        <v>1.73</v>
      </c>
      <c r="I1862">
        <v>2.35</v>
      </c>
      <c r="J1862">
        <v>3.54</v>
      </c>
    </row>
    <row r="1863" spans="1:10" x14ac:dyDescent="0.25">
      <c r="A1863" s="3">
        <v>43819</v>
      </c>
      <c r="B1863">
        <v>3221.219970703125</v>
      </c>
      <c r="C1863">
        <v>1.9170000553131099</v>
      </c>
      <c r="D1863">
        <v>1.55</v>
      </c>
      <c r="E1863">
        <v>1.92</v>
      </c>
      <c r="F1863">
        <f t="shared" si="216"/>
        <v>3.01</v>
      </c>
      <c r="G1863">
        <f t="shared" si="217"/>
        <v>3.88</v>
      </c>
      <c r="H1863">
        <v>1.73</v>
      </c>
      <c r="I1863">
        <v>2.34</v>
      </c>
      <c r="J1863">
        <v>3.53</v>
      </c>
    </row>
    <row r="1864" spans="1:10" x14ac:dyDescent="0.25">
      <c r="A1864" s="3">
        <v>43822</v>
      </c>
      <c r="B1864">
        <v>3224.010009765625</v>
      </c>
      <c r="C1864">
        <v>1.934999942779541</v>
      </c>
      <c r="D1864">
        <v>1.55</v>
      </c>
      <c r="E1864">
        <v>1.93</v>
      </c>
      <c r="F1864">
        <f t="shared" si="216"/>
        <v>3.01</v>
      </c>
      <c r="G1864">
        <f t="shared" si="217"/>
        <v>3.88</v>
      </c>
      <c r="H1864">
        <v>1.75</v>
      </c>
      <c r="I1864">
        <v>2.35</v>
      </c>
      <c r="J1864">
        <v>3.52</v>
      </c>
    </row>
    <row r="1865" spans="1:10" x14ac:dyDescent="0.25">
      <c r="A1865" s="3">
        <v>43823</v>
      </c>
      <c r="B1865">
        <v>3223.3798828125</v>
      </c>
      <c r="C1865">
        <v>1.9099999666213989</v>
      </c>
      <c r="D1865">
        <v>1.55</v>
      </c>
      <c r="E1865">
        <v>1.9</v>
      </c>
      <c r="F1865">
        <f t="shared" si="216"/>
        <v>3.01</v>
      </c>
      <c r="G1865">
        <f t="shared" si="217"/>
        <v>3.88</v>
      </c>
      <c r="H1865">
        <v>1.72</v>
      </c>
      <c r="I1865">
        <v>2.33</v>
      </c>
      <c r="J1865">
        <v>3.53</v>
      </c>
    </row>
    <row r="1866" spans="1:10" x14ac:dyDescent="0.25">
      <c r="A1866" s="3">
        <f>A1865</f>
        <v>43823</v>
      </c>
      <c r="B1866">
        <f>B1865</f>
        <v>3223.3798828125</v>
      </c>
      <c r="C1866">
        <f>C1865</f>
        <v>1.9099999666213989</v>
      </c>
      <c r="D1866">
        <f>D1865</f>
        <v>1.55</v>
      </c>
      <c r="E1866">
        <f>E1865</f>
        <v>1.9</v>
      </c>
      <c r="F1866">
        <f t="shared" si="216"/>
        <v>3.01</v>
      </c>
      <c r="G1866">
        <f t="shared" si="217"/>
        <v>3.88</v>
      </c>
      <c r="H1866">
        <f>H1865</f>
        <v>1.72</v>
      </c>
      <c r="I1866">
        <f>I1865</f>
        <v>2.33</v>
      </c>
      <c r="J1866">
        <f>J1865</f>
        <v>3.53</v>
      </c>
    </row>
    <row r="1867" spans="1:10" x14ac:dyDescent="0.25">
      <c r="A1867" s="3">
        <v>43825</v>
      </c>
      <c r="B1867">
        <v>3239.909912109375</v>
      </c>
      <c r="C1867">
        <v>1.904999971389771</v>
      </c>
      <c r="D1867">
        <v>1.55</v>
      </c>
      <c r="E1867">
        <v>1.9</v>
      </c>
      <c r="F1867">
        <f t="shared" si="216"/>
        <v>3.01</v>
      </c>
      <c r="G1867">
        <f t="shared" si="217"/>
        <v>3.88</v>
      </c>
      <c r="H1867">
        <v>1.72</v>
      </c>
      <c r="I1867">
        <v>2.33</v>
      </c>
      <c r="J1867">
        <v>3.53</v>
      </c>
    </row>
    <row r="1868" spans="1:10" x14ac:dyDescent="0.25">
      <c r="A1868" s="3">
        <v>43826</v>
      </c>
      <c r="B1868">
        <v>3240.02001953125</v>
      </c>
      <c r="C1868">
        <v>1.8739999532699581</v>
      </c>
      <c r="D1868">
        <v>1.55</v>
      </c>
      <c r="E1868">
        <v>1.88</v>
      </c>
      <c r="F1868">
        <f t="shared" si="216"/>
        <v>3.01</v>
      </c>
      <c r="G1868">
        <f t="shared" si="217"/>
        <v>3.88</v>
      </c>
      <c r="H1868">
        <v>1.68</v>
      </c>
      <c r="I1868">
        <v>2.3199999999999998</v>
      </c>
      <c r="J1868">
        <v>3.56</v>
      </c>
    </row>
    <row r="1869" spans="1:10" x14ac:dyDescent="0.25">
      <c r="A1869" s="3">
        <v>43829</v>
      </c>
      <c r="B1869">
        <v>3221.2900390625</v>
      </c>
      <c r="C1869">
        <v>1.8949999809265139</v>
      </c>
      <c r="D1869">
        <v>1.55</v>
      </c>
      <c r="E1869">
        <v>1.9</v>
      </c>
      <c r="F1869">
        <f t="shared" si="216"/>
        <v>3.01</v>
      </c>
      <c r="G1869">
        <f t="shared" si="217"/>
        <v>3.88</v>
      </c>
      <c r="H1869">
        <v>1.68</v>
      </c>
      <c r="I1869">
        <v>2.34</v>
      </c>
      <c r="J1869">
        <v>3.6</v>
      </c>
    </row>
    <row r="1870" spans="1:10" x14ac:dyDescent="0.25">
      <c r="A1870" s="3">
        <v>43830</v>
      </c>
      <c r="B1870">
        <v>3230.780029296875</v>
      </c>
      <c r="C1870">
        <v>1.919000029563904</v>
      </c>
      <c r="D1870">
        <v>1.55</v>
      </c>
      <c r="E1870">
        <v>1.92</v>
      </c>
      <c r="F1870">
        <f t="shared" si="216"/>
        <v>3.01</v>
      </c>
      <c r="G1870">
        <f t="shared" si="217"/>
        <v>3.88</v>
      </c>
      <c r="H1870">
        <v>1.69</v>
      </c>
      <c r="I1870">
        <v>2.39</v>
      </c>
      <c r="J1870">
        <v>3.6</v>
      </c>
    </row>
    <row r="1871" spans="1:10" x14ac:dyDescent="0.25">
      <c r="A1871" s="3">
        <v>43831</v>
      </c>
      <c r="B1871">
        <v>3230.780029296875</v>
      </c>
      <c r="C1871">
        <v>1.919000029563904</v>
      </c>
      <c r="D1871">
        <v>1.55</v>
      </c>
      <c r="E1871">
        <f>E1870</f>
        <v>1.92</v>
      </c>
      <c r="F1871">
        <v>2.94</v>
      </c>
      <c r="G1871">
        <v>3.77</v>
      </c>
      <c r="H1871">
        <f t="shared" ref="H1871:J1871" si="218">H1870</f>
        <v>1.69</v>
      </c>
      <c r="I1871">
        <f t="shared" si="218"/>
        <v>2.39</v>
      </c>
      <c r="J1871">
        <f t="shared" si="218"/>
        <v>3.6</v>
      </c>
    </row>
    <row r="1872" spans="1:10" x14ac:dyDescent="0.25">
      <c r="A1872" s="3">
        <v>43832</v>
      </c>
      <c r="B1872">
        <v>3257.85009765625</v>
      </c>
      <c r="C1872">
        <v>1.8819999694824221</v>
      </c>
      <c r="D1872">
        <v>1.55</v>
      </c>
      <c r="E1872">
        <v>1.88</v>
      </c>
      <c r="F1872">
        <f t="shared" ref="F1872:F1893" si="219">IF(ISBLANK(F1871), F1870, F1871)</f>
        <v>2.94</v>
      </c>
      <c r="G1872">
        <f t="shared" ref="G1872:G1893" si="220">IF(ISBLANK(G1871), G1870, G1871)</f>
        <v>3.77</v>
      </c>
      <c r="H1872">
        <v>1.67</v>
      </c>
      <c r="I1872">
        <v>2.33</v>
      </c>
      <c r="J1872">
        <v>3.56</v>
      </c>
    </row>
    <row r="1873" spans="1:10" x14ac:dyDescent="0.25">
      <c r="A1873" s="3">
        <v>43833</v>
      </c>
      <c r="B1873">
        <v>3234.85009765625</v>
      </c>
      <c r="C1873">
        <v>1.7879999876022341</v>
      </c>
      <c r="D1873">
        <v>1.55</v>
      </c>
      <c r="E1873">
        <v>1.8</v>
      </c>
      <c r="F1873">
        <f t="shared" si="219"/>
        <v>2.94</v>
      </c>
      <c r="G1873">
        <f t="shared" si="220"/>
        <v>3.77</v>
      </c>
      <c r="H1873">
        <v>1.59</v>
      </c>
      <c r="I1873">
        <v>2.2599999999999998</v>
      </c>
      <c r="J1873">
        <v>3.61</v>
      </c>
    </row>
    <row r="1874" spans="1:10" x14ac:dyDescent="0.25">
      <c r="A1874" s="3">
        <v>43836</v>
      </c>
      <c r="B1874">
        <v>3246.280029296875</v>
      </c>
      <c r="C1874">
        <v>1.810999989509583</v>
      </c>
      <c r="D1874">
        <v>1.55</v>
      </c>
      <c r="E1874">
        <v>1.81</v>
      </c>
      <c r="F1874">
        <f t="shared" si="219"/>
        <v>2.94</v>
      </c>
      <c r="G1874">
        <f t="shared" si="220"/>
        <v>3.77</v>
      </c>
      <c r="H1874">
        <v>1.61</v>
      </c>
      <c r="I1874">
        <v>2.2799999999999998</v>
      </c>
      <c r="J1874">
        <v>3.57</v>
      </c>
    </row>
    <row r="1875" spans="1:10" x14ac:dyDescent="0.25">
      <c r="A1875" s="3">
        <v>43837</v>
      </c>
      <c r="B1875">
        <v>3237.179931640625</v>
      </c>
      <c r="C1875">
        <v>1.8270000219345091</v>
      </c>
      <c r="D1875">
        <v>1.55</v>
      </c>
      <c r="E1875">
        <v>1.83</v>
      </c>
      <c r="F1875">
        <f t="shared" si="219"/>
        <v>2.94</v>
      </c>
      <c r="G1875">
        <f t="shared" si="220"/>
        <v>3.77</v>
      </c>
      <c r="H1875">
        <v>1.62</v>
      </c>
      <c r="I1875">
        <v>2.31</v>
      </c>
      <c r="J1875">
        <v>3.54</v>
      </c>
    </row>
    <row r="1876" spans="1:10" x14ac:dyDescent="0.25">
      <c r="A1876" s="3">
        <v>43838</v>
      </c>
      <c r="B1876">
        <v>3253.050048828125</v>
      </c>
      <c r="C1876">
        <v>1.8739999532699581</v>
      </c>
      <c r="D1876">
        <v>1.55</v>
      </c>
      <c r="E1876">
        <v>1.87</v>
      </c>
      <c r="F1876">
        <f t="shared" si="219"/>
        <v>2.94</v>
      </c>
      <c r="G1876">
        <f t="shared" si="220"/>
        <v>3.77</v>
      </c>
      <c r="H1876">
        <v>1.67</v>
      </c>
      <c r="I1876">
        <v>2.35</v>
      </c>
      <c r="J1876">
        <v>3.5</v>
      </c>
    </row>
    <row r="1877" spans="1:10" x14ac:dyDescent="0.25">
      <c r="A1877" s="3">
        <v>43839</v>
      </c>
      <c r="B1877">
        <v>3274.699951171875</v>
      </c>
      <c r="C1877">
        <v>1.8580000400543211</v>
      </c>
      <c r="D1877">
        <v>1.55</v>
      </c>
      <c r="E1877">
        <v>1.85</v>
      </c>
      <c r="F1877">
        <f t="shared" si="219"/>
        <v>2.94</v>
      </c>
      <c r="G1877">
        <f t="shared" si="220"/>
        <v>3.77</v>
      </c>
      <c r="H1877">
        <v>1.65</v>
      </c>
      <c r="I1877">
        <v>2.38</v>
      </c>
      <c r="J1877">
        <v>3.49</v>
      </c>
    </row>
    <row r="1878" spans="1:10" x14ac:dyDescent="0.25">
      <c r="A1878" s="3">
        <v>43840</v>
      </c>
      <c r="B1878">
        <v>3265.35009765625</v>
      </c>
      <c r="C1878">
        <v>1.825000047683716</v>
      </c>
      <c r="D1878">
        <v>1.55</v>
      </c>
      <c r="E1878">
        <v>1.83</v>
      </c>
      <c r="F1878">
        <f t="shared" si="219"/>
        <v>2.94</v>
      </c>
      <c r="G1878">
        <f t="shared" si="220"/>
        <v>3.77</v>
      </c>
      <c r="H1878">
        <v>1.63</v>
      </c>
      <c r="I1878">
        <v>2.2799999999999998</v>
      </c>
      <c r="J1878">
        <v>3.48</v>
      </c>
    </row>
    <row r="1879" spans="1:10" x14ac:dyDescent="0.25">
      <c r="A1879" s="3">
        <v>43843</v>
      </c>
      <c r="B1879">
        <v>3288.1298828125</v>
      </c>
      <c r="C1879">
        <v>1.848000049591064</v>
      </c>
      <c r="D1879">
        <v>1.55</v>
      </c>
      <c r="E1879">
        <v>1.85</v>
      </c>
      <c r="F1879">
        <f t="shared" si="219"/>
        <v>2.94</v>
      </c>
      <c r="G1879">
        <f t="shared" si="220"/>
        <v>3.77</v>
      </c>
      <c r="H1879">
        <v>1.65</v>
      </c>
      <c r="I1879">
        <v>2.2999999999999998</v>
      </c>
      <c r="J1879">
        <v>3.48</v>
      </c>
    </row>
    <row r="1880" spans="1:10" x14ac:dyDescent="0.25">
      <c r="A1880" s="3">
        <v>43844</v>
      </c>
      <c r="B1880">
        <v>3283.14990234375</v>
      </c>
      <c r="C1880">
        <v>1.817999958992004</v>
      </c>
      <c r="D1880">
        <v>1.55</v>
      </c>
      <c r="E1880">
        <v>1.82</v>
      </c>
      <c r="F1880">
        <f t="shared" si="219"/>
        <v>2.94</v>
      </c>
      <c r="G1880">
        <f t="shared" si="220"/>
        <v>3.77</v>
      </c>
      <c r="H1880">
        <v>1.63</v>
      </c>
      <c r="I1880">
        <v>2.27</v>
      </c>
      <c r="J1880">
        <v>3.45</v>
      </c>
    </row>
    <row r="1881" spans="1:10" x14ac:dyDescent="0.25">
      <c r="A1881" s="3">
        <v>43845</v>
      </c>
      <c r="B1881">
        <v>3289.2900390625</v>
      </c>
      <c r="C1881">
        <v>1.7879999876022341</v>
      </c>
      <c r="D1881">
        <v>1.55</v>
      </c>
      <c r="E1881">
        <v>1.79</v>
      </c>
      <c r="F1881">
        <f t="shared" si="219"/>
        <v>2.94</v>
      </c>
      <c r="G1881">
        <f t="shared" si="220"/>
        <v>3.77</v>
      </c>
      <c r="H1881">
        <v>1.6</v>
      </c>
      <c r="I1881">
        <v>2.23</v>
      </c>
      <c r="J1881">
        <v>3.44</v>
      </c>
    </row>
    <row r="1882" spans="1:10" x14ac:dyDescent="0.25">
      <c r="A1882" s="3">
        <v>43846</v>
      </c>
      <c r="B1882">
        <v>3316.81005859375</v>
      </c>
      <c r="C1882">
        <v>1.8090000152587891</v>
      </c>
      <c r="D1882">
        <v>1.55</v>
      </c>
      <c r="E1882">
        <v>1.81</v>
      </c>
      <c r="F1882">
        <f t="shared" si="219"/>
        <v>2.94</v>
      </c>
      <c r="G1882">
        <f t="shared" si="220"/>
        <v>3.77</v>
      </c>
      <c r="H1882">
        <v>1.63</v>
      </c>
      <c r="I1882">
        <v>2.2599999999999998</v>
      </c>
      <c r="J1882">
        <v>3.42</v>
      </c>
    </row>
    <row r="1883" spans="1:10" x14ac:dyDescent="0.25">
      <c r="A1883" s="3">
        <v>43847</v>
      </c>
      <c r="B1883">
        <v>3329.6201171875</v>
      </c>
      <c r="C1883">
        <v>1.8359999656677251</v>
      </c>
      <c r="D1883">
        <v>1.55</v>
      </c>
      <c r="E1883">
        <v>1.84</v>
      </c>
      <c r="F1883">
        <f t="shared" si="219"/>
        <v>2.94</v>
      </c>
      <c r="G1883">
        <f t="shared" si="220"/>
        <v>3.77</v>
      </c>
      <c r="H1883">
        <v>1.63</v>
      </c>
      <c r="I1883">
        <v>2.29</v>
      </c>
      <c r="J1883">
        <v>3.39</v>
      </c>
    </row>
    <row r="1884" spans="1:10" x14ac:dyDescent="0.25">
      <c r="A1884" s="3">
        <f>A1883</f>
        <v>43847</v>
      </c>
      <c r="B1884">
        <f>B1883</f>
        <v>3329.6201171875</v>
      </c>
      <c r="C1884">
        <f>C1883</f>
        <v>1.8359999656677251</v>
      </c>
      <c r="D1884">
        <f>D1883</f>
        <v>1.55</v>
      </c>
      <c r="E1884">
        <f>E1883</f>
        <v>1.84</v>
      </c>
      <c r="F1884">
        <f t="shared" si="219"/>
        <v>2.94</v>
      </c>
      <c r="G1884">
        <f t="shared" si="220"/>
        <v>3.77</v>
      </c>
      <c r="H1884">
        <f>H1883</f>
        <v>1.63</v>
      </c>
      <c r="I1884">
        <f>I1883</f>
        <v>2.29</v>
      </c>
      <c r="J1884">
        <v>3.38</v>
      </c>
    </row>
    <row r="1885" spans="1:10" x14ac:dyDescent="0.25">
      <c r="A1885" s="3">
        <v>43851</v>
      </c>
      <c r="B1885">
        <v>3320.7900390625</v>
      </c>
      <c r="C1885">
        <v>1.7690000534057619</v>
      </c>
      <c r="D1885">
        <v>1.55</v>
      </c>
      <c r="E1885">
        <v>1.78</v>
      </c>
      <c r="F1885">
        <f t="shared" si="219"/>
        <v>2.94</v>
      </c>
      <c r="G1885">
        <f t="shared" si="220"/>
        <v>3.77</v>
      </c>
      <c r="H1885">
        <v>1.57</v>
      </c>
      <c r="I1885">
        <v>2.23</v>
      </c>
      <c r="J1885">
        <v>3.47</v>
      </c>
    </row>
    <row r="1886" spans="1:10" x14ac:dyDescent="0.25">
      <c r="A1886" s="3">
        <v>43852</v>
      </c>
      <c r="B1886">
        <v>3321.75</v>
      </c>
      <c r="C1886">
        <v>1.7690000534057619</v>
      </c>
      <c r="D1886">
        <v>1.55</v>
      </c>
      <c r="E1886">
        <v>1.77</v>
      </c>
      <c r="F1886">
        <f t="shared" si="219"/>
        <v>2.94</v>
      </c>
      <c r="G1886">
        <f t="shared" si="220"/>
        <v>3.77</v>
      </c>
      <c r="H1886">
        <v>1.57</v>
      </c>
      <c r="I1886">
        <v>2.2200000000000002</v>
      </c>
      <c r="J1886">
        <v>3.49</v>
      </c>
    </row>
    <row r="1887" spans="1:10" x14ac:dyDescent="0.25">
      <c r="A1887" s="3">
        <v>43853</v>
      </c>
      <c r="B1887">
        <v>3325.5400390625</v>
      </c>
      <c r="C1887">
        <v>1.7400000095367429</v>
      </c>
      <c r="D1887">
        <v>1.55</v>
      </c>
      <c r="E1887">
        <v>1.74</v>
      </c>
      <c r="F1887">
        <f t="shared" si="219"/>
        <v>2.94</v>
      </c>
      <c r="G1887">
        <f t="shared" si="220"/>
        <v>3.77</v>
      </c>
      <c r="H1887">
        <v>1.55</v>
      </c>
      <c r="I1887">
        <v>2.1800000000000002</v>
      </c>
      <c r="J1887">
        <v>3.58</v>
      </c>
    </row>
    <row r="1888" spans="1:10" x14ac:dyDescent="0.25">
      <c r="A1888" s="3">
        <v>43854</v>
      </c>
      <c r="B1888">
        <v>3295.469970703125</v>
      </c>
      <c r="C1888">
        <v>1.6809999942779541</v>
      </c>
      <c r="D1888">
        <v>1.55</v>
      </c>
      <c r="E1888">
        <v>1.7</v>
      </c>
      <c r="F1888">
        <f t="shared" si="219"/>
        <v>2.94</v>
      </c>
      <c r="G1888">
        <f t="shared" si="220"/>
        <v>3.77</v>
      </c>
      <c r="H1888">
        <v>1.51</v>
      </c>
      <c r="I1888">
        <v>2.14</v>
      </c>
      <c r="J1888">
        <v>3.68</v>
      </c>
    </row>
    <row r="1889" spans="1:10" x14ac:dyDescent="0.25">
      <c r="A1889" s="3">
        <v>43857</v>
      </c>
      <c r="B1889">
        <v>3243.6298828125</v>
      </c>
      <c r="C1889">
        <v>1.6050000190734861</v>
      </c>
      <c r="D1889">
        <v>1.55</v>
      </c>
      <c r="E1889">
        <v>1.61</v>
      </c>
      <c r="F1889">
        <f t="shared" si="219"/>
        <v>2.94</v>
      </c>
      <c r="G1889">
        <f t="shared" si="220"/>
        <v>3.77</v>
      </c>
      <c r="H1889">
        <v>1.44</v>
      </c>
      <c r="I1889">
        <v>2.0499999999999998</v>
      </c>
      <c r="J1889">
        <v>4.03</v>
      </c>
    </row>
    <row r="1890" spans="1:10" x14ac:dyDescent="0.25">
      <c r="A1890" s="3">
        <v>43858</v>
      </c>
      <c r="B1890">
        <v>3276.239990234375</v>
      </c>
      <c r="C1890">
        <v>1.641000032424927</v>
      </c>
      <c r="D1890">
        <v>1.55</v>
      </c>
      <c r="E1890">
        <v>1.65</v>
      </c>
      <c r="F1890">
        <f t="shared" si="219"/>
        <v>2.94</v>
      </c>
      <c r="G1890">
        <f t="shared" si="220"/>
        <v>3.77</v>
      </c>
      <c r="H1890">
        <v>1.47</v>
      </c>
      <c r="I1890">
        <v>2.1</v>
      </c>
      <c r="J1890">
        <v>3.86</v>
      </c>
    </row>
    <row r="1891" spans="1:10" x14ac:dyDescent="0.25">
      <c r="A1891" s="3">
        <v>43859</v>
      </c>
      <c r="B1891">
        <v>3273.39990234375</v>
      </c>
      <c r="C1891">
        <v>1.593999981880188</v>
      </c>
      <c r="D1891">
        <v>1.55</v>
      </c>
      <c r="E1891">
        <v>1.6</v>
      </c>
      <c r="F1891">
        <f t="shared" si="219"/>
        <v>2.94</v>
      </c>
      <c r="G1891">
        <f t="shared" si="220"/>
        <v>3.77</v>
      </c>
      <c r="H1891">
        <v>1.41</v>
      </c>
      <c r="I1891">
        <v>2.0499999999999998</v>
      </c>
      <c r="J1891">
        <v>3.83</v>
      </c>
    </row>
    <row r="1892" spans="1:10" x14ac:dyDescent="0.25">
      <c r="A1892" s="3">
        <v>43860</v>
      </c>
      <c r="B1892">
        <v>3283.659912109375</v>
      </c>
      <c r="C1892">
        <v>1.557999968528748</v>
      </c>
      <c r="D1892">
        <v>1.55</v>
      </c>
      <c r="E1892">
        <v>1.57</v>
      </c>
      <c r="F1892">
        <f t="shared" si="219"/>
        <v>2.94</v>
      </c>
      <c r="G1892">
        <f t="shared" si="220"/>
        <v>3.77</v>
      </c>
      <c r="H1892">
        <v>1.39</v>
      </c>
      <c r="I1892">
        <v>2.04</v>
      </c>
      <c r="J1892">
        <v>3.95</v>
      </c>
    </row>
    <row r="1893" spans="1:10" x14ac:dyDescent="0.25">
      <c r="A1893" s="3">
        <v>43861</v>
      </c>
      <c r="B1893">
        <v>3225.52001953125</v>
      </c>
      <c r="C1893">
        <v>1.5199999809265139</v>
      </c>
      <c r="D1893">
        <v>1.55</v>
      </c>
      <c r="E1893">
        <v>1.51</v>
      </c>
      <c r="F1893">
        <f t="shared" si="219"/>
        <v>2.94</v>
      </c>
      <c r="G1893">
        <f t="shared" si="220"/>
        <v>3.77</v>
      </c>
      <c r="H1893">
        <v>1.32</v>
      </c>
      <c r="I1893">
        <v>1.99</v>
      </c>
      <c r="J1893">
        <v>4.03</v>
      </c>
    </row>
    <row r="1894" spans="1:10" x14ac:dyDescent="0.25">
      <c r="A1894" s="3">
        <v>43862</v>
      </c>
      <c r="B1894">
        <v>3225.52001953125</v>
      </c>
      <c r="C1894">
        <v>1.5199999809265139</v>
      </c>
      <c r="D1894">
        <v>1.58</v>
      </c>
      <c r="E1894">
        <f>E1893</f>
        <v>1.51</v>
      </c>
      <c r="F1894">
        <v>2.78</v>
      </c>
      <c r="G1894">
        <v>3.61</v>
      </c>
      <c r="H1894">
        <f t="shared" ref="H1894:J1894" si="221">H1893</f>
        <v>1.32</v>
      </c>
      <c r="I1894">
        <f t="shared" si="221"/>
        <v>1.99</v>
      </c>
      <c r="J1894">
        <f t="shared" si="221"/>
        <v>4.03</v>
      </c>
    </row>
    <row r="1895" spans="1:10" x14ac:dyDescent="0.25">
      <c r="A1895" s="3">
        <v>43864</v>
      </c>
      <c r="B1895">
        <v>3248.919921875</v>
      </c>
      <c r="C1895">
        <v>1.5199999809265139</v>
      </c>
      <c r="D1895">
        <v>1.58</v>
      </c>
      <c r="E1895">
        <v>1.54</v>
      </c>
      <c r="F1895">
        <f t="shared" ref="F1895:F1915" si="222">IF(ISBLANK(F1894), F1893, F1894)</f>
        <v>2.78</v>
      </c>
      <c r="G1895">
        <f t="shared" ref="G1895:G1915" si="223">IF(ISBLANK(G1894), G1893, G1894)</f>
        <v>3.61</v>
      </c>
      <c r="H1895">
        <v>1.35</v>
      </c>
      <c r="I1895">
        <v>2.0099999999999998</v>
      </c>
      <c r="J1895">
        <v>3.97</v>
      </c>
    </row>
    <row r="1896" spans="1:10" x14ac:dyDescent="0.25">
      <c r="A1896" s="3">
        <v>43865</v>
      </c>
      <c r="B1896">
        <v>3297.590087890625</v>
      </c>
      <c r="C1896">
        <v>1.6030000448226931</v>
      </c>
      <c r="D1896">
        <v>1.58</v>
      </c>
      <c r="E1896">
        <v>1.61</v>
      </c>
      <c r="F1896">
        <f t="shared" si="222"/>
        <v>2.78</v>
      </c>
      <c r="G1896">
        <f t="shared" si="223"/>
        <v>3.61</v>
      </c>
      <c r="H1896">
        <v>1.42</v>
      </c>
      <c r="I1896">
        <v>2.08</v>
      </c>
      <c r="J1896">
        <v>3.85</v>
      </c>
    </row>
    <row r="1897" spans="1:10" x14ac:dyDescent="0.25">
      <c r="A1897" s="3">
        <v>43866</v>
      </c>
      <c r="B1897">
        <v>3334.68994140625</v>
      </c>
      <c r="C1897">
        <v>1.6490000486373899</v>
      </c>
      <c r="D1897">
        <v>1.58</v>
      </c>
      <c r="E1897">
        <v>1.66</v>
      </c>
      <c r="F1897">
        <f t="shared" si="222"/>
        <v>2.78</v>
      </c>
      <c r="G1897">
        <f t="shared" si="223"/>
        <v>3.61</v>
      </c>
      <c r="H1897">
        <v>1.46</v>
      </c>
      <c r="I1897">
        <v>2.14</v>
      </c>
      <c r="J1897">
        <v>3.75</v>
      </c>
    </row>
    <row r="1898" spans="1:10" x14ac:dyDescent="0.25">
      <c r="A1898" s="3">
        <v>43867</v>
      </c>
      <c r="B1898">
        <v>3345.780029296875</v>
      </c>
      <c r="C1898">
        <v>1.6440000534057619</v>
      </c>
      <c r="D1898">
        <v>1.58</v>
      </c>
      <c r="E1898">
        <v>1.65</v>
      </c>
      <c r="F1898">
        <f t="shared" si="222"/>
        <v>2.78</v>
      </c>
      <c r="G1898">
        <f t="shared" si="223"/>
        <v>3.61</v>
      </c>
      <c r="H1898">
        <v>1.45</v>
      </c>
      <c r="I1898">
        <v>2.11</v>
      </c>
      <c r="J1898">
        <v>3.7</v>
      </c>
    </row>
    <row r="1899" spans="1:10" x14ac:dyDescent="0.25">
      <c r="A1899" s="3">
        <v>43868</v>
      </c>
      <c r="B1899">
        <v>3327.7099609375</v>
      </c>
      <c r="C1899">
        <v>1.577999949455261</v>
      </c>
      <c r="D1899">
        <v>1.58</v>
      </c>
      <c r="E1899">
        <v>1.59</v>
      </c>
      <c r="F1899">
        <f t="shared" si="222"/>
        <v>2.78</v>
      </c>
      <c r="G1899">
        <f t="shared" si="223"/>
        <v>3.61</v>
      </c>
      <c r="H1899">
        <v>1.41</v>
      </c>
      <c r="I1899">
        <v>2.0499999999999998</v>
      </c>
      <c r="J1899">
        <v>3.75</v>
      </c>
    </row>
    <row r="1900" spans="1:10" x14ac:dyDescent="0.25">
      <c r="A1900" s="3">
        <v>43871</v>
      </c>
      <c r="B1900">
        <v>3352.090087890625</v>
      </c>
      <c r="C1900">
        <v>1.547000050544739</v>
      </c>
      <c r="D1900">
        <v>1.58</v>
      </c>
      <c r="E1900">
        <v>1.56</v>
      </c>
      <c r="F1900">
        <f t="shared" si="222"/>
        <v>2.78</v>
      </c>
      <c r="G1900">
        <f t="shared" si="223"/>
        <v>3.61</v>
      </c>
      <c r="H1900">
        <v>1.38</v>
      </c>
      <c r="I1900">
        <v>2.0299999999999998</v>
      </c>
      <c r="J1900">
        <v>3.75</v>
      </c>
    </row>
    <row r="1901" spans="1:10" x14ac:dyDescent="0.25">
      <c r="A1901" s="3">
        <v>43872</v>
      </c>
      <c r="B1901">
        <v>3357.75</v>
      </c>
      <c r="C1901">
        <v>1.5900000333786011</v>
      </c>
      <c r="D1901">
        <v>1.58</v>
      </c>
      <c r="E1901">
        <v>1.59</v>
      </c>
      <c r="F1901">
        <f t="shared" si="222"/>
        <v>2.78</v>
      </c>
      <c r="G1901">
        <f t="shared" si="223"/>
        <v>3.61</v>
      </c>
      <c r="H1901">
        <v>1.4</v>
      </c>
      <c r="I1901">
        <v>2.0499999999999998</v>
      </c>
      <c r="J1901">
        <v>3.65</v>
      </c>
    </row>
    <row r="1902" spans="1:10" x14ac:dyDescent="0.25">
      <c r="A1902" s="3">
        <v>43873</v>
      </c>
      <c r="B1902">
        <v>3379.449951171875</v>
      </c>
      <c r="C1902">
        <v>1.629999995231628</v>
      </c>
      <c r="D1902">
        <v>1.58</v>
      </c>
      <c r="E1902">
        <v>1.62</v>
      </c>
      <c r="F1902">
        <f t="shared" si="222"/>
        <v>2.78</v>
      </c>
      <c r="G1902">
        <f t="shared" si="223"/>
        <v>3.61</v>
      </c>
      <c r="H1902">
        <v>1.45</v>
      </c>
      <c r="I1902">
        <v>2.09</v>
      </c>
      <c r="J1902">
        <v>3.59</v>
      </c>
    </row>
    <row r="1903" spans="1:10" x14ac:dyDescent="0.25">
      <c r="A1903" s="3">
        <v>43874</v>
      </c>
      <c r="B1903">
        <v>3373.93994140625</v>
      </c>
      <c r="C1903">
        <v>1.6169999837875371</v>
      </c>
      <c r="D1903">
        <v>1.58</v>
      </c>
      <c r="E1903">
        <v>1.61</v>
      </c>
      <c r="F1903">
        <f t="shared" si="222"/>
        <v>2.78</v>
      </c>
      <c r="G1903">
        <f t="shared" si="223"/>
        <v>3.61</v>
      </c>
      <c r="H1903">
        <v>1.43</v>
      </c>
      <c r="I1903">
        <v>2.0699999999999998</v>
      </c>
      <c r="J1903">
        <v>3.57</v>
      </c>
    </row>
    <row r="1904" spans="1:10" x14ac:dyDescent="0.25">
      <c r="A1904" s="3">
        <v>43875</v>
      </c>
      <c r="B1904">
        <v>3380.159912109375</v>
      </c>
      <c r="C1904">
        <v>1.5880000591278081</v>
      </c>
      <c r="D1904">
        <v>1.58</v>
      </c>
      <c r="E1904">
        <v>1.59</v>
      </c>
      <c r="F1904">
        <f t="shared" si="222"/>
        <v>2.78</v>
      </c>
      <c r="G1904">
        <f t="shared" si="223"/>
        <v>3.61</v>
      </c>
      <c r="H1904">
        <v>1.42</v>
      </c>
      <c r="I1904">
        <v>2.04</v>
      </c>
      <c r="J1904">
        <v>3.56</v>
      </c>
    </row>
    <row r="1905" spans="1:10" x14ac:dyDescent="0.25">
      <c r="A1905" s="3">
        <f>A1904</f>
        <v>43875</v>
      </c>
      <c r="B1905">
        <f>B1904</f>
        <v>3380.159912109375</v>
      </c>
      <c r="C1905">
        <f>C1904</f>
        <v>1.5880000591278081</v>
      </c>
      <c r="D1905">
        <f>D1904</f>
        <v>1.58</v>
      </c>
      <c r="E1905">
        <f>E1904</f>
        <v>1.59</v>
      </c>
      <c r="F1905">
        <f t="shared" si="222"/>
        <v>2.78</v>
      </c>
      <c r="G1905">
        <f t="shared" si="223"/>
        <v>3.61</v>
      </c>
      <c r="H1905">
        <f>H1904</f>
        <v>1.42</v>
      </c>
      <c r="I1905">
        <f>I1904</f>
        <v>2.04</v>
      </c>
      <c r="J1905">
        <v>3.56</v>
      </c>
    </row>
    <row r="1906" spans="1:10" x14ac:dyDescent="0.25">
      <c r="A1906" s="3">
        <v>43879</v>
      </c>
      <c r="B1906">
        <v>3370.2900390625</v>
      </c>
      <c r="C1906">
        <v>1.5559999942779541</v>
      </c>
      <c r="D1906">
        <v>1.58</v>
      </c>
      <c r="E1906">
        <v>1.55</v>
      </c>
      <c r="F1906">
        <f t="shared" si="222"/>
        <v>2.78</v>
      </c>
      <c r="G1906">
        <f t="shared" si="223"/>
        <v>3.61</v>
      </c>
      <c r="H1906">
        <v>1.39</v>
      </c>
      <c r="I1906">
        <v>2</v>
      </c>
      <c r="J1906">
        <v>3.61</v>
      </c>
    </row>
    <row r="1907" spans="1:10" x14ac:dyDescent="0.25">
      <c r="A1907" s="3">
        <v>43880</v>
      </c>
      <c r="B1907">
        <v>3386.14990234375</v>
      </c>
      <c r="C1907">
        <v>1.570000052452087</v>
      </c>
      <c r="D1907">
        <v>1.58</v>
      </c>
      <c r="E1907">
        <v>1.56</v>
      </c>
      <c r="F1907">
        <f t="shared" si="222"/>
        <v>2.78</v>
      </c>
      <c r="G1907">
        <f t="shared" si="223"/>
        <v>3.61</v>
      </c>
      <c r="H1907">
        <v>1.41</v>
      </c>
      <c r="I1907">
        <v>2.0099999999999998</v>
      </c>
      <c r="J1907">
        <v>3.57</v>
      </c>
    </row>
    <row r="1908" spans="1:10" x14ac:dyDescent="0.25">
      <c r="A1908" s="3">
        <v>43881</v>
      </c>
      <c r="B1908">
        <v>3373.22998046875</v>
      </c>
      <c r="C1908">
        <v>1.5249999761581421</v>
      </c>
      <c r="D1908">
        <v>1.58</v>
      </c>
      <c r="E1908">
        <v>1.52</v>
      </c>
      <c r="F1908">
        <f t="shared" si="222"/>
        <v>2.78</v>
      </c>
      <c r="G1908">
        <f t="shared" si="223"/>
        <v>3.61</v>
      </c>
      <c r="H1908">
        <v>1.37</v>
      </c>
      <c r="I1908">
        <v>1.97</v>
      </c>
      <c r="J1908">
        <v>3.62</v>
      </c>
    </row>
    <row r="1909" spans="1:10" x14ac:dyDescent="0.25">
      <c r="A1909" s="3">
        <v>43882</v>
      </c>
      <c r="B1909">
        <v>3337.75</v>
      </c>
      <c r="C1909">
        <v>1.470999956130981</v>
      </c>
      <c r="D1909">
        <v>1.58</v>
      </c>
      <c r="E1909">
        <v>1.46</v>
      </c>
      <c r="F1909">
        <f t="shared" si="222"/>
        <v>2.78</v>
      </c>
      <c r="G1909">
        <f t="shared" si="223"/>
        <v>3.61</v>
      </c>
      <c r="H1909">
        <v>1.3</v>
      </c>
      <c r="I1909">
        <v>1.9</v>
      </c>
      <c r="J1909">
        <v>3.66</v>
      </c>
    </row>
    <row r="1910" spans="1:10" x14ac:dyDescent="0.25">
      <c r="A1910" s="3">
        <v>43885</v>
      </c>
      <c r="B1910">
        <v>3225.889892578125</v>
      </c>
      <c r="C1910">
        <v>1.376999974250793</v>
      </c>
      <c r="D1910">
        <v>1.58</v>
      </c>
      <c r="E1910">
        <v>1.38</v>
      </c>
      <c r="F1910">
        <f t="shared" si="222"/>
        <v>2.78</v>
      </c>
      <c r="G1910">
        <f t="shared" si="223"/>
        <v>3.61</v>
      </c>
      <c r="H1910">
        <v>1.21</v>
      </c>
      <c r="I1910">
        <v>1.84</v>
      </c>
      <c r="J1910">
        <v>4.03</v>
      </c>
    </row>
    <row r="1911" spans="1:10" x14ac:dyDescent="0.25">
      <c r="A1911" s="3">
        <v>43886</v>
      </c>
      <c r="B1911">
        <v>3128.2099609375</v>
      </c>
      <c r="C1911">
        <v>1.330000042915344</v>
      </c>
      <c r="D1911">
        <v>1.58</v>
      </c>
      <c r="E1911">
        <v>1.33</v>
      </c>
      <c r="F1911">
        <f t="shared" si="222"/>
        <v>2.78</v>
      </c>
      <c r="G1911">
        <f t="shared" si="223"/>
        <v>3.61</v>
      </c>
      <c r="H1911">
        <v>1.1599999999999999</v>
      </c>
      <c r="I1911">
        <v>1.8</v>
      </c>
      <c r="J1911">
        <v>4.18</v>
      </c>
    </row>
    <row r="1912" spans="1:10" x14ac:dyDescent="0.25">
      <c r="A1912" s="3">
        <v>43887</v>
      </c>
      <c r="B1912">
        <v>3116.389892578125</v>
      </c>
      <c r="C1912">
        <v>1.309999942779541</v>
      </c>
      <c r="D1912">
        <v>1.58</v>
      </c>
      <c r="E1912">
        <v>1.33</v>
      </c>
      <c r="F1912">
        <f t="shared" si="222"/>
        <v>2.78</v>
      </c>
      <c r="G1912">
        <f t="shared" si="223"/>
        <v>3.61</v>
      </c>
      <c r="H1912">
        <v>1.1399999999999999</v>
      </c>
      <c r="I1912">
        <v>1.81</v>
      </c>
      <c r="J1912">
        <v>4.2699999999999996</v>
      </c>
    </row>
    <row r="1913" spans="1:10" x14ac:dyDescent="0.25">
      <c r="A1913" s="3">
        <v>43888</v>
      </c>
      <c r="B1913">
        <v>2978.760009765625</v>
      </c>
      <c r="C1913">
        <v>1.299000024795532</v>
      </c>
      <c r="D1913">
        <v>1.58</v>
      </c>
      <c r="E1913">
        <v>1.3</v>
      </c>
      <c r="F1913">
        <f t="shared" si="222"/>
        <v>2.78</v>
      </c>
      <c r="G1913">
        <f t="shared" si="223"/>
        <v>3.61</v>
      </c>
      <c r="H1913">
        <v>1.1100000000000001</v>
      </c>
      <c r="I1913">
        <v>1.79</v>
      </c>
      <c r="J1913">
        <v>4.62</v>
      </c>
    </row>
    <row r="1914" spans="1:10" x14ac:dyDescent="0.25">
      <c r="A1914" s="3">
        <v>43889</v>
      </c>
      <c r="B1914">
        <v>2954.219970703125</v>
      </c>
      <c r="C1914">
        <v>1.126999974250793</v>
      </c>
      <c r="D1914">
        <v>1.58</v>
      </c>
      <c r="E1914">
        <v>1.1299999999999999</v>
      </c>
      <c r="F1914">
        <f t="shared" si="222"/>
        <v>2.78</v>
      </c>
      <c r="G1914">
        <f t="shared" si="223"/>
        <v>3.61</v>
      </c>
      <c r="H1914">
        <v>0.89</v>
      </c>
      <c r="I1914">
        <v>1.65</v>
      </c>
      <c r="J1914">
        <v>5.04</v>
      </c>
    </row>
    <row r="1915" spans="1:10" x14ac:dyDescent="0.25">
      <c r="A1915" s="3">
        <f>A1914</f>
        <v>43889</v>
      </c>
      <c r="B1915">
        <f>B1914</f>
        <v>2954.219970703125</v>
      </c>
      <c r="C1915">
        <f>C1914</f>
        <v>1.126999974250793</v>
      </c>
      <c r="D1915">
        <f>D1914</f>
        <v>1.58</v>
      </c>
      <c r="E1915">
        <f>E1914</f>
        <v>1.1299999999999999</v>
      </c>
      <c r="F1915">
        <f t="shared" si="222"/>
        <v>2.78</v>
      </c>
      <c r="G1915">
        <f t="shared" si="223"/>
        <v>3.61</v>
      </c>
      <c r="H1915">
        <f>H1914</f>
        <v>0.89</v>
      </c>
      <c r="I1915">
        <f>I1914</f>
        <v>1.65</v>
      </c>
      <c r="J1915">
        <v>5.0599999999999996</v>
      </c>
    </row>
    <row r="1916" spans="1:10" x14ac:dyDescent="0.25">
      <c r="A1916" s="3">
        <v>43891</v>
      </c>
      <c r="B1916">
        <v>2954.219970703125</v>
      </c>
      <c r="C1916">
        <v>1.126999974250793</v>
      </c>
      <c r="D1916">
        <v>0.65</v>
      </c>
      <c r="E1916">
        <f>E1915</f>
        <v>1.1299999999999999</v>
      </c>
      <c r="F1916">
        <v>3.02</v>
      </c>
      <c r="G1916">
        <v>4.29</v>
      </c>
      <c r="H1916">
        <f t="shared" ref="H1916:J1916" si="224">H1915</f>
        <v>0.89</v>
      </c>
      <c r="I1916">
        <f t="shared" si="224"/>
        <v>1.65</v>
      </c>
      <c r="J1916">
        <f t="shared" si="224"/>
        <v>5.0599999999999996</v>
      </c>
    </row>
    <row r="1917" spans="1:10" x14ac:dyDescent="0.25">
      <c r="A1917" s="3">
        <v>43892</v>
      </c>
      <c r="B1917">
        <v>3090.22998046875</v>
      </c>
      <c r="C1917">
        <v>1.0880000591278081</v>
      </c>
      <c r="D1917">
        <v>0.65</v>
      </c>
      <c r="E1917">
        <v>1.1000000000000001</v>
      </c>
      <c r="F1917">
        <f t="shared" ref="F1917:F1938" si="225">IF(ISBLANK(F1916), F1915, F1916)</f>
        <v>3.02</v>
      </c>
      <c r="G1917">
        <f t="shared" ref="G1917:G1938" si="226">IF(ISBLANK(G1916), G1915, G1916)</f>
        <v>4.29</v>
      </c>
      <c r="H1917">
        <v>0.88</v>
      </c>
      <c r="I1917">
        <v>1.66</v>
      </c>
      <c r="J1917">
        <v>4.97</v>
      </c>
    </row>
    <row r="1918" spans="1:10" x14ac:dyDescent="0.25">
      <c r="A1918" s="3">
        <v>43893</v>
      </c>
      <c r="B1918">
        <v>3003.3701171875</v>
      </c>
      <c r="C1918">
        <v>1.0099999904632571</v>
      </c>
      <c r="D1918">
        <v>0.65</v>
      </c>
      <c r="E1918">
        <v>1.02</v>
      </c>
      <c r="F1918">
        <f t="shared" si="225"/>
        <v>3.02</v>
      </c>
      <c r="G1918">
        <f t="shared" si="226"/>
        <v>4.29</v>
      </c>
      <c r="H1918">
        <v>0.77</v>
      </c>
      <c r="I1918">
        <v>1.64</v>
      </c>
      <c r="J1918">
        <v>4.84</v>
      </c>
    </row>
    <row r="1919" spans="1:10" x14ac:dyDescent="0.25">
      <c r="A1919" s="3">
        <v>43894</v>
      </c>
      <c r="B1919">
        <v>3130.1201171875</v>
      </c>
      <c r="C1919">
        <v>0.99199998378753662</v>
      </c>
      <c r="D1919">
        <v>0.65</v>
      </c>
      <c r="E1919">
        <v>1.02</v>
      </c>
      <c r="F1919">
        <f t="shared" si="225"/>
        <v>3.02</v>
      </c>
      <c r="G1919">
        <f t="shared" si="226"/>
        <v>4.29</v>
      </c>
      <c r="H1919">
        <v>0.75</v>
      </c>
      <c r="I1919">
        <v>1.67</v>
      </c>
      <c r="J1919">
        <v>4.75</v>
      </c>
    </row>
    <row r="1920" spans="1:10" x14ac:dyDescent="0.25">
      <c r="A1920" s="3">
        <v>43895</v>
      </c>
      <c r="B1920">
        <v>3023.93994140625</v>
      </c>
      <c r="C1920">
        <v>0.92599999904632568</v>
      </c>
      <c r="D1920">
        <v>0.65</v>
      </c>
      <c r="E1920">
        <v>0.92</v>
      </c>
      <c r="F1920">
        <f t="shared" si="225"/>
        <v>3.02</v>
      </c>
      <c r="G1920">
        <f t="shared" si="226"/>
        <v>4.29</v>
      </c>
      <c r="H1920">
        <v>0.67</v>
      </c>
      <c r="I1920">
        <v>1.56</v>
      </c>
      <c r="J1920">
        <v>5.05</v>
      </c>
    </row>
    <row r="1921" spans="1:10" x14ac:dyDescent="0.25">
      <c r="A1921" s="3">
        <v>43896</v>
      </c>
      <c r="B1921">
        <v>2972.3701171875</v>
      </c>
      <c r="C1921">
        <v>0.70599997043609619</v>
      </c>
      <c r="D1921">
        <v>0.65</v>
      </c>
      <c r="E1921">
        <v>0.74</v>
      </c>
      <c r="F1921">
        <f t="shared" si="225"/>
        <v>3.02</v>
      </c>
      <c r="G1921">
        <f t="shared" si="226"/>
        <v>4.29</v>
      </c>
      <c r="H1921">
        <v>0.57999999999999996</v>
      </c>
      <c r="I1921">
        <v>1.25</v>
      </c>
      <c r="J1921">
        <v>5.64</v>
      </c>
    </row>
    <row r="1922" spans="1:10" x14ac:dyDescent="0.25">
      <c r="A1922" s="3">
        <v>43899</v>
      </c>
      <c r="B1922">
        <v>2746.56005859375</v>
      </c>
      <c r="C1922">
        <v>0.49900001287460333</v>
      </c>
      <c r="D1922">
        <v>0.65</v>
      </c>
      <c r="E1922">
        <v>0.54</v>
      </c>
      <c r="F1922">
        <f t="shared" si="225"/>
        <v>3.02</v>
      </c>
      <c r="G1922">
        <f t="shared" si="226"/>
        <v>4.29</v>
      </c>
      <c r="H1922">
        <v>0.46</v>
      </c>
      <c r="I1922">
        <v>0.99</v>
      </c>
      <c r="J1922">
        <v>6.68</v>
      </c>
    </row>
    <row r="1923" spans="1:10" x14ac:dyDescent="0.25">
      <c r="A1923" s="3">
        <v>43900</v>
      </c>
      <c r="B1923">
        <v>2882.22998046875</v>
      </c>
      <c r="C1923">
        <v>0.74800002574920654</v>
      </c>
      <c r="D1923">
        <v>0.65</v>
      </c>
      <c r="E1923">
        <v>0.76</v>
      </c>
      <c r="F1923">
        <f t="shared" si="225"/>
        <v>3.02</v>
      </c>
      <c r="G1923">
        <f t="shared" si="226"/>
        <v>4.29</v>
      </c>
      <c r="H1923">
        <v>0.63</v>
      </c>
      <c r="I1923">
        <v>1.28</v>
      </c>
      <c r="J1923">
        <v>6.38</v>
      </c>
    </row>
    <row r="1924" spans="1:10" x14ac:dyDescent="0.25">
      <c r="A1924" s="3">
        <v>43901</v>
      </c>
      <c r="B1924">
        <v>2741.3798828125</v>
      </c>
      <c r="C1924">
        <v>0.81999999284744263</v>
      </c>
      <c r="D1924">
        <v>0.65</v>
      </c>
      <c r="E1924">
        <v>0.82</v>
      </c>
      <c r="F1924">
        <f t="shared" si="225"/>
        <v>3.02</v>
      </c>
      <c r="G1924">
        <f t="shared" si="226"/>
        <v>4.29</v>
      </c>
      <c r="H1924">
        <v>0.66</v>
      </c>
      <c r="I1924">
        <v>1.3</v>
      </c>
      <c r="J1924">
        <v>6.61</v>
      </c>
    </row>
    <row r="1925" spans="1:10" x14ac:dyDescent="0.25">
      <c r="A1925" s="3">
        <v>43902</v>
      </c>
      <c r="B1925">
        <v>2480.639892578125</v>
      </c>
      <c r="C1925">
        <v>0.84899997711181641</v>
      </c>
      <c r="D1925">
        <v>0.65</v>
      </c>
      <c r="E1925">
        <v>0.88</v>
      </c>
      <c r="F1925">
        <f t="shared" si="225"/>
        <v>3.02</v>
      </c>
      <c r="G1925">
        <f t="shared" si="226"/>
        <v>4.29</v>
      </c>
      <c r="H1925">
        <v>0.66</v>
      </c>
      <c r="I1925">
        <v>1.49</v>
      </c>
      <c r="J1925">
        <v>7.42</v>
      </c>
    </row>
    <row r="1926" spans="1:10" x14ac:dyDescent="0.25">
      <c r="A1926" s="3">
        <v>43903</v>
      </c>
      <c r="B1926">
        <v>2711.02001953125</v>
      </c>
      <c r="C1926">
        <v>0.95099997520446777</v>
      </c>
      <c r="D1926">
        <v>0.65</v>
      </c>
      <c r="E1926">
        <v>0.94</v>
      </c>
      <c r="F1926">
        <f t="shared" si="225"/>
        <v>3.02</v>
      </c>
      <c r="G1926">
        <f t="shared" si="226"/>
        <v>4.29</v>
      </c>
      <c r="H1926">
        <v>0.7</v>
      </c>
      <c r="I1926">
        <v>1.56</v>
      </c>
      <c r="J1926">
        <v>7.31</v>
      </c>
    </row>
    <row r="1927" spans="1:10" x14ac:dyDescent="0.25">
      <c r="A1927" s="3">
        <v>43906</v>
      </c>
      <c r="B1927">
        <v>2386.1298828125</v>
      </c>
      <c r="C1927">
        <v>0.7279999852180481</v>
      </c>
      <c r="D1927">
        <v>0.65</v>
      </c>
      <c r="E1927">
        <v>0.73</v>
      </c>
      <c r="F1927">
        <f t="shared" si="225"/>
        <v>3.02</v>
      </c>
      <c r="G1927">
        <f t="shared" si="226"/>
        <v>4.29</v>
      </c>
      <c r="H1927">
        <v>0.49</v>
      </c>
      <c r="I1927">
        <v>1.34</v>
      </c>
      <c r="J1927">
        <v>8.3800000000000008</v>
      </c>
    </row>
    <row r="1928" spans="1:10" x14ac:dyDescent="0.25">
      <c r="A1928" s="3">
        <v>43907</v>
      </c>
      <c r="B1928">
        <v>2529.18994140625</v>
      </c>
      <c r="C1928">
        <v>0.99699997901916504</v>
      </c>
      <c r="D1928">
        <v>0.65</v>
      </c>
      <c r="E1928">
        <v>1.02</v>
      </c>
      <c r="F1928">
        <f t="shared" si="225"/>
        <v>3.02</v>
      </c>
      <c r="G1928">
        <f t="shared" si="226"/>
        <v>4.29</v>
      </c>
      <c r="H1928">
        <v>0.66</v>
      </c>
      <c r="I1928">
        <v>1.63</v>
      </c>
      <c r="J1928">
        <v>8.41</v>
      </c>
    </row>
    <row r="1929" spans="1:10" x14ac:dyDescent="0.25">
      <c r="A1929" s="3">
        <v>43908</v>
      </c>
      <c r="B1929">
        <v>2398.10009765625</v>
      </c>
      <c r="C1929">
        <v>1.266000032424927</v>
      </c>
      <c r="D1929">
        <v>0.65</v>
      </c>
      <c r="E1929">
        <v>1.18</v>
      </c>
      <c r="F1929">
        <f t="shared" si="225"/>
        <v>3.02</v>
      </c>
      <c r="G1929">
        <f t="shared" si="226"/>
        <v>4.29</v>
      </c>
      <c r="H1929">
        <v>0.79</v>
      </c>
      <c r="I1929">
        <v>1.77</v>
      </c>
      <c r="J1929">
        <v>9.0399999999999991</v>
      </c>
    </row>
    <row r="1930" spans="1:10" x14ac:dyDescent="0.25">
      <c r="A1930" s="3">
        <v>43909</v>
      </c>
      <c r="B1930">
        <v>2409.389892578125</v>
      </c>
      <c r="C1930">
        <v>1.1189999580383301</v>
      </c>
      <c r="D1930">
        <v>0.65</v>
      </c>
      <c r="E1930">
        <v>1.1200000000000001</v>
      </c>
      <c r="F1930">
        <f t="shared" si="225"/>
        <v>3.02</v>
      </c>
      <c r="G1930">
        <f t="shared" si="226"/>
        <v>4.29</v>
      </c>
      <c r="H1930">
        <v>0.66</v>
      </c>
      <c r="I1930">
        <v>1.78</v>
      </c>
      <c r="J1930">
        <v>9.82</v>
      </c>
    </row>
    <row r="1931" spans="1:10" x14ac:dyDescent="0.25">
      <c r="A1931" s="3">
        <v>43910</v>
      </c>
      <c r="B1931">
        <v>2304.919921875</v>
      </c>
      <c r="C1931">
        <v>0.93800002336502075</v>
      </c>
      <c r="D1931">
        <v>0.65</v>
      </c>
      <c r="E1931">
        <v>0.92</v>
      </c>
      <c r="F1931">
        <f t="shared" si="225"/>
        <v>3.02</v>
      </c>
      <c r="G1931">
        <f t="shared" si="226"/>
        <v>4.29</v>
      </c>
      <c r="H1931">
        <v>0.52</v>
      </c>
      <c r="I1931">
        <v>1.55</v>
      </c>
      <c r="J1931">
        <v>10.09</v>
      </c>
    </row>
    <row r="1932" spans="1:10" x14ac:dyDescent="0.25">
      <c r="A1932" s="3">
        <v>43913</v>
      </c>
      <c r="B1932">
        <v>2237.39990234375</v>
      </c>
      <c r="C1932">
        <v>0.76399999856948853</v>
      </c>
      <c r="D1932">
        <v>0.65</v>
      </c>
      <c r="E1932">
        <v>0.76</v>
      </c>
      <c r="F1932">
        <f t="shared" si="225"/>
        <v>3.02</v>
      </c>
      <c r="G1932">
        <f t="shared" si="226"/>
        <v>4.29</v>
      </c>
      <c r="H1932">
        <v>0.38</v>
      </c>
      <c r="I1932">
        <v>1.33</v>
      </c>
      <c r="J1932">
        <v>10.87</v>
      </c>
    </row>
    <row r="1933" spans="1:10" x14ac:dyDescent="0.25">
      <c r="A1933" s="3">
        <v>43914</v>
      </c>
      <c r="B1933">
        <v>2447.330078125</v>
      </c>
      <c r="C1933">
        <v>0.81599998474121094</v>
      </c>
      <c r="D1933">
        <v>0.65</v>
      </c>
      <c r="E1933">
        <v>0.84</v>
      </c>
      <c r="F1933">
        <f t="shared" si="225"/>
        <v>3.02</v>
      </c>
      <c r="G1933">
        <f t="shared" si="226"/>
        <v>4.29</v>
      </c>
      <c r="H1933">
        <v>0.52</v>
      </c>
      <c r="I1933">
        <v>1.39</v>
      </c>
      <c r="J1933">
        <v>10.55</v>
      </c>
    </row>
    <row r="1934" spans="1:10" x14ac:dyDescent="0.25">
      <c r="A1934" s="3">
        <v>43915</v>
      </c>
      <c r="B1934">
        <v>2475.56005859375</v>
      </c>
      <c r="C1934">
        <v>0.85799998044967651</v>
      </c>
      <c r="D1934">
        <v>0.65</v>
      </c>
      <c r="E1934">
        <v>0.88</v>
      </c>
      <c r="F1934">
        <f t="shared" si="225"/>
        <v>3.02</v>
      </c>
      <c r="G1934">
        <f t="shared" si="226"/>
        <v>4.29</v>
      </c>
      <c r="H1934">
        <v>0.56000000000000005</v>
      </c>
      <c r="I1934">
        <v>1.45</v>
      </c>
      <c r="J1934">
        <v>10.11</v>
      </c>
    </row>
    <row r="1935" spans="1:10" x14ac:dyDescent="0.25">
      <c r="A1935" s="3">
        <v>43916</v>
      </c>
      <c r="B1935">
        <v>2630.070068359375</v>
      </c>
      <c r="C1935">
        <v>0.81099998950958252</v>
      </c>
      <c r="D1935">
        <v>0.65</v>
      </c>
      <c r="E1935">
        <v>0.83</v>
      </c>
      <c r="F1935">
        <f t="shared" si="225"/>
        <v>3.02</v>
      </c>
      <c r="G1935">
        <f t="shared" si="226"/>
        <v>4.29</v>
      </c>
      <c r="H1935">
        <v>0.51</v>
      </c>
      <c r="I1935">
        <v>1.42</v>
      </c>
      <c r="J1935">
        <v>9.2899999999999991</v>
      </c>
    </row>
    <row r="1936" spans="1:10" x14ac:dyDescent="0.25">
      <c r="A1936" s="3">
        <v>43917</v>
      </c>
      <c r="B1936">
        <v>2541.469970703125</v>
      </c>
      <c r="C1936">
        <v>0.74900001287460327</v>
      </c>
      <c r="D1936">
        <v>0.65</v>
      </c>
      <c r="E1936">
        <v>0.72</v>
      </c>
      <c r="F1936">
        <f t="shared" si="225"/>
        <v>3.02</v>
      </c>
      <c r="G1936">
        <f t="shared" si="226"/>
        <v>4.29</v>
      </c>
      <c r="H1936">
        <v>0.41</v>
      </c>
      <c r="I1936">
        <v>1.29</v>
      </c>
      <c r="J1936">
        <v>8.99</v>
      </c>
    </row>
    <row r="1937" spans="1:10" x14ac:dyDescent="0.25">
      <c r="A1937" s="3">
        <v>43920</v>
      </c>
      <c r="B1937">
        <v>2626.64990234375</v>
      </c>
      <c r="C1937">
        <v>0.67000001668930054</v>
      </c>
      <c r="D1937">
        <v>0.65</v>
      </c>
      <c r="E1937">
        <v>0.7</v>
      </c>
      <c r="F1937">
        <f t="shared" si="225"/>
        <v>3.02</v>
      </c>
      <c r="G1937">
        <f t="shared" si="226"/>
        <v>4.29</v>
      </c>
      <c r="H1937">
        <v>0.39</v>
      </c>
      <c r="I1937">
        <v>1.31</v>
      </c>
      <c r="J1937">
        <v>8.82</v>
      </c>
    </row>
    <row r="1938" spans="1:10" x14ac:dyDescent="0.25">
      <c r="A1938" s="3">
        <v>43921</v>
      </c>
      <c r="B1938">
        <v>2584.590087890625</v>
      </c>
      <c r="C1938">
        <v>0.69800001382827759</v>
      </c>
      <c r="D1938">
        <v>0.65</v>
      </c>
      <c r="E1938">
        <v>0.7</v>
      </c>
      <c r="F1938">
        <f t="shared" si="225"/>
        <v>3.02</v>
      </c>
      <c r="G1938">
        <f t="shared" si="226"/>
        <v>4.29</v>
      </c>
      <c r="H1938">
        <v>0.37</v>
      </c>
      <c r="I1938">
        <v>1.35</v>
      </c>
      <c r="J1938">
        <v>8.77</v>
      </c>
    </row>
    <row r="1939" spans="1:10" x14ac:dyDescent="0.25">
      <c r="A1939" s="3">
        <v>43922</v>
      </c>
      <c r="B1939">
        <v>2470.5</v>
      </c>
      <c r="C1939">
        <v>0.63499999046325684</v>
      </c>
      <c r="D1939">
        <v>0.05</v>
      </c>
      <c r="E1939">
        <v>0.62</v>
      </c>
      <c r="F1939">
        <v>2.4300000000000002</v>
      </c>
      <c r="G1939">
        <v>4.13</v>
      </c>
      <c r="H1939">
        <v>0.37</v>
      </c>
      <c r="I1939">
        <v>1.27</v>
      </c>
      <c r="J1939">
        <v>9.11</v>
      </c>
    </row>
    <row r="1940" spans="1:10" x14ac:dyDescent="0.25">
      <c r="A1940" s="3">
        <v>43923</v>
      </c>
      <c r="B1940">
        <v>2526.89990234375</v>
      </c>
      <c r="C1940">
        <v>0.62699997425079346</v>
      </c>
      <c r="D1940">
        <v>0.05</v>
      </c>
      <c r="E1940">
        <v>0.63</v>
      </c>
      <c r="F1940">
        <f t="shared" ref="F1940:F1960" si="227">IF(ISBLANK(F1939), F1938, F1939)</f>
        <v>2.4300000000000002</v>
      </c>
      <c r="G1940">
        <f t="shared" ref="G1940:G1960" si="228">IF(ISBLANK(G1939), G1938, G1939)</f>
        <v>4.13</v>
      </c>
      <c r="H1940">
        <v>0.39</v>
      </c>
      <c r="I1940">
        <v>1.26</v>
      </c>
      <c r="J1940">
        <v>9.17</v>
      </c>
    </row>
    <row r="1941" spans="1:10" x14ac:dyDescent="0.25">
      <c r="A1941" s="3">
        <v>43924</v>
      </c>
      <c r="B1941">
        <v>2488.64990234375</v>
      </c>
      <c r="C1941">
        <v>0.58700001239776611</v>
      </c>
      <c r="D1941">
        <v>0.05</v>
      </c>
      <c r="E1941">
        <v>0.62</v>
      </c>
      <c r="F1941">
        <f t="shared" si="227"/>
        <v>2.4300000000000002</v>
      </c>
      <c r="G1941">
        <f t="shared" si="228"/>
        <v>4.13</v>
      </c>
      <c r="H1941">
        <v>0.39</v>
      </c>
      <c r="I1941">
        <v>1.24</v>
      </c>
      <c r="J1941">
        <v>9.43</v>
      </c>
    </row>
    <row r="1942" spans="1:10" x14ac:dyDescent="0.25">
      <c r="A1942" s="3">
        <v>43927</v>
      </c>
      <c r="B1942">
        <v>2663.679931640625</v>
      </c>
      <c r="C1942">
        <v>0.67599999904632568</v>
      </c>
      <c r="D1942">
        <v>0.05</v>
      </c>
      <c r="E1942">
        <v>0.67</v>
      </c>
      <c r="F1942">
        <f t="shared" si="227"/>
        <v>2.4300000000000002</v>
      </c>
      <c r="G1942">
        <f t="shared" si="228"/>
        <v>4.13</v>
      </c>
      <c r="H1942">
        <v>0.44</v>
      </c>
      <c r="I1942">
        <v>1.27</v>
      </c>
      <c r="J1942">
        <v>9.26</v>
      </c>
    </row>
    <row r="1943" spans="1:10" x14ac:dyDescent="0.25">
      <c r="A1943" s="3">
        <v>43928</v>
      </c>
      <c r="B1943">
        <v>2659.409912109375</v>
      </c>
      <c r="C1943">
        <v>0.73600000143051147</v>
      </c>
      <c r="D1943">
        <v>0.05</v>
      </c>
      <c r="E1943">
        <v>0.75</v>
      </c>
      <c r="F1943">
        <f t="shared" si="227"/>
        <v>2.4300000000000002</v>
      </c>
      <c r="G1943">
        <f t="shared" si="228"/>
        <v>4.13</v>
      </c>
      <c r="H1943">
        <v>0.48</v>
      </c>
      <c r="I1943">
        <v>1.32</v>
      </c>
      <c r="J1943">
        <v>8.8800000000000008</v>
      </c>
    </row>
    <row r="1944" spans="1:10" x14ac:dyDescent="0.25">
      <c r="A1944" s="3">
        <v>43929</v>
      </c>
      <c r="B1944">
        <v>2749.97998046875</v>
      </c>
      <c r="C1944">
        <v>0.76399999856948853</v>
      </c>
      <c r="D1944">
        <v>0.05</v>
      </c>
      <c r="E1944">
        <v>0.77</v>
      </c>
      <c r="F1944">
        <f t="shared" si="227"/>
        <v>2.4300000000000002</v>
      </c>
      <c r="G1944">
        <f t="shared" si="228"/>
        <v>4.13</v>
      </c>
      <c r="H1944">
        <v>0.47</v>
      </c>
      <c r="I1944">
        <v>1.37</v>
      </c>
      <c r="J1944">
        <v>8.81</v>
      </c>
    </row>
    <row r="1945" spans="1:10" x14ac:dyDescent="0.25">
      <c r="A1945" s="3">
        <v>43930</v>
      </c>
      <c r="B1945">
        <v>2789.820068359375</v>
      </c>
      <c r="C1945">
        <v>0.72899997234344482</v>
      </c>
      <c r="D1945">
        <v>0.05</v>
      </c>
      <c r="E1945">
        <v>0.73</v>
      </c>
      <c r="F1945">
        <f t="shared" si="227"/>
        <v>2.4300000000000002</v>
      </c>
      <c r="G1945">
        <f t="shared" si="228"/>
        <v>4.13</v>
      </c>
      <c r="H1945">
        <v>0.41</v>
      </c>
      <c r="I1945">
        <v>1.35</v>
      </c>
      <c r="J1945">
        <v>7.96</v>
      </c>
    </row>
    <row r="1946" spans="1:10" x14ac:dyDescent="0.25">
      <c r="A1946" s="3">
        <f>A1945</f>
        <v>43930</v>
      </c>
      <c r="B1946">
        <f>B1945</f>
        <v>2789.820068359375</v>
      </c>
      <c r="C1946">
        <f>C1945</f>
        <v>0.72899997234344482</v>
      </c>
      <c r="D1946">
        <f>D1945</f>
        <v>0.05</v>
      </c>
      <c r="E1946">
        <f>E1945</f>
        <v>0.73</v>
      </c>
      <c r="F1946">
        <f t="shared" si="227"/>
        <v>2.4300000000000002</v>
      </c>
      <c r="G1946">
        <f t="shared" si="228"/>
        <v>4.13</v>
      </c>
      <c r="H1946">
        <f>H1945</f>
        <v>0.41</v>
      </c>
      <c r="I1946">
        <f>I1945</f>
        <v>1.35</v>
      </c>
      <c r="J1946">
        <f>J1945</f>
        <v>7.96</v>
      </c>
    </row>
    <row r="1947" spans="1:10" x14ac:dyDescent="0.25">
      <c r="A1947" s="3">
        <v>43934</v>
      </c>
      <c r="B1947">
        <v>2761.6298828125</v>
      </c>
      <c r="C1947">
        <v>0.74900001287460327</v>
      </c>
      <c r="D1947">
        <v>0.05</v>
      </c>
      <c r="E1947">
        <v>0.76</v>
      </c>
      <c r="F1947">
        <f t="shared" si="227"/>
        <v>2.4300000000000002</v>
      </c>
      <c r="G1947">
        <f t="shared" si="228"/>
        <v>4.13</v>
      </c>
      <c r="H1947">
        <v>0.44</v>
      </c>
      <c r="I1947">
        <v>1.39</v>
      </c>
      <c r="J1947">
        <v>7.7</v>
      </c>
    </row>
    <row r="1948" spans="1:10" x14ac:dyDescent="0.25">
      <c r="A1948" s="3">
        <v>43935</v>
      </c>
      <c r="B1948">
        <v>2846.06005859375</v>
      </c>
      <c r="C1948">
        <v>0.75199997425079346</v>
      </c>
      <c r="D1948">
        <v>0.05</v>
      </c>
      <c r="E1948">
        <v>0.76</v>
      </c>
      <c r="F1948">
        <f t="shared" si="227"/>
        <v>2.4300000000000002</v>
      </c>
      <c r="G1948">
        <f t="shared" si="228"/>
        <v>4.13</v>
      </c>
      <c r="H1948">
        <v>0.42</v>
      </c>
      <c r="I1948">
        <v>1.41</v>
      </c>
      <c r="J1948">
        <v>7.35</v>
      </c>
    </row>
    <row r="1949" spans="1:10" x14ac:dyDescent="0.25">
      <c r="A1949" s="3">
        <v>43936</v>
      </c>
      <c r="B1949">
        <v>2783.360107421875</v>
      </c>
      <c r="C1949">
        <v>0.6380000114440918</v>
      </c>
      <c r="D1949">
        <v>0.05</v>
      </c>
      <c r="E1949">
        <v>0.63</v>
      </c>
      <c r="F1949">
        <f t="shared" si="227"/>
        <v>2.4300000000000002</v>
      </c>
      <c r="G1949">
        <f t="shared" si="228"/>
        <v>4.13</v>
      </c>
      <c r="H1949">
        <v>0.34</v>
      </c>
      <c r="I1949">
        <v>1.27</v>
      </c>
      <c r="J1949">
        <v>7.64</v>
      </c>
    </row>
    <row r="1950" spans="1:10" x14ac:dyDescent="0.25">
      <c r="A1950" s="3">
        <v>43937</v>
      </c>
      <c r="B1950">
        <v>2799.550048828125</v>
      </c>
      <c r="C1950">
        <v>0.60900002717971802</v>
      </c>
      <c r="D1950">
        <v>0.05</v>
      </c>
      <c r="E1950">
        <v>0.61</v>
      </c>
      <c r="F1950">
        <f t="shared" si="227"/>
        <v>2.4300000000000002</v>
      </c>
      <c r="G1950">
        <f t="shared" si="228"/>
        <v>4.13</v>
      </c>
      <c r="H1950">
        <v>0.35</v>
      </c>
      <c r="I1950">
        <v>1.21</v>
      </c>
      <c r="J1950">
        <v>7.58</v>
      </c>
    </row>
    <row r="1951" spans="1:10" x14ac:dyDescent="0.25">
      <c r="A1951" s="3">
        <v>43938</v>
      </c>
      <c r="B1951">
        <v>2874.56005859375</v>
      </c>
      <c r="C1951">
        <v>0.65399998426437378</v>
      </c>
      <c r="D1951">
        <v>0.05</v>
      </c>
      <c r="E1951">
        <v>0.65</v>
      </c>
      <c r="F1951">
        <f t="shared" si="227"/>
        <v>2.4300000000000002</v>
      </c>
      <c r="G1951">
        <f t="shared" si="228"/>
        <v>4.13</v>
      </c>
      <c r="H1951">
        <v>0.36</v>
      </c>
      <c r="I1951">
        <v>1.27</v>
      </c>
      <c r="J1951">
        <v>7.31</v>
      </c>
    </row>
    <row r="1952" spans="1:10" x14ac:dyDescent="0.25">
      <c r="A1952" s="3">
        <v>43941</v>
      </c>
      <c r="B1952">
        <v>2823.159912109375</v>
      </c>
      <c r="C1952">
        <v>0.62599998712539673</v>
      </c>
      <c r="D1952">
        <v>0.05</v>
      </c>
      <c r="E1952">
        <v>0.63</v>
      </c>
      <c r="F1952">
        <f t="shared" si="227"/>
        <v>2.4300000000000002</v>
      </c>
      <c r="G1952">
        <f t="shared" si="228"/>
        <v>4.13</v>
      </c>
      <c r="H1952">
        <v>0.35</v>
      </c>
      <c r="I1952">
        <v>1.23</v>
      </c>
      <c r="J1952">
        <v>7.52</v>
      </c>
    </row>
    <row r="1953" spans="1:10" x14ac:dyDescent="0.25">
      <c r="A1953" s="3">
        <v>43942</v>
      </c>
      <c r="B1953">
        <v>2736.56005859375</v>
      </c>
      <c r="C1953">
        <v>0.57099997997283936</v>
      </c>
      <c r="D1953">
        <v>0.05</v>
      </c>
      <c r="E1953">
        <v>0.57999999999999996</v>
      </c>
      <c r="F1953">
        <f t="shared" si="227"/>
        <v>2.4300000000000002</v>
      </c>
      <c r="G1953">
        <f t="shared" si="228"/>
        <v>4.13</v>
      </c>
      <c r="H1953">
        <v>0.34</v>
      </c>
      <c r="I1953">
        <v>1.17</v>
      </c>
      <c r="J1953">
        <v>7.9</v>
      </c>
    </row>
    <row r="1954" spans="1:10" x14ac:dyDescent="0.25">
      <c r="A1954" s="3">
        <v>43943</v>
      </c>
      <c r="B1954">
        <v>2799.31005859375</v>
      </c>
      <c r="C1954">
        <v>0.61900001764297485</v>
      </c>
      <c r="D1954">
        <v>0.05</v>
      </c>
      <c r="E1954">
        <v>0.63</v>
      </c>
      <c r="F1954">
        <f t="shared" si="227"/>
        <v>2.4300000000000002</v>
      </c>
      <c r="G1954">
        <f t="shared" si="228"/>
        <v>4.13</v>
      </c>
      <c r="H1954">
        <v>0.37</v>
      </c>
      <c r="I1954">
        <v>1.22</v>
      </c>
      <c r="J1954">
        <v>7.85</v>
      </c>
    </row>
    <row r="1955" spans="1:10" x14ac:dyDescent="0.25">
      <c r="A1955" s="3">
        <v>43944</v>
      </c>
      <c r="B1955">
        <v>2797.800048828125</v>
      </c>
      <c r="C1955">
        <v>0.61299997568130493</v>
      </c>
      <c r="D1955">
        <v>0.05</v>
      </c>
      <c r="E1955">
        <v>0.61</v>
      </c>
      <c r="F1955">
        <f t="shared" si="227"/>
        <v>2.4300000000000002</v>
      </c>
      <c r="G1955">
        <f t="shared" si="228"/>
        <v>4.13</v>
      </c>
      <c r="H1955">
        <v>0.37</v>
      </c>
      <c r="I1955">
        <v>1.18</v>
      </c>
      <c r="J1955">
        <v>7.87</v>
      </c>
    </row>
    <row r="1956" spans="1:10" x14ac:dyDescent="0.25">
      <c r="A1956" s="3">
        <v>43945</v>
      </c>
      <c r="B1956">
        <v>2836.739990234375</v>
      </c>
      <c r="C1956">
        <v>0.59600001573562622</v>
      </c>
      <c r="D1956">
        <v>0.05</v>
      </c>
      <c r="E1956">
        <v>0.6</v>
      </c>
      <c r="F1956">
        <f t="shared" si="227"/>
        <v>2.4300000000000002</v>
      </c>
      <c r="G1956">
        <f t="shared" si="228"/>
        <v>4.13</v>
      </c>
      <c r="H1956">
        <v>0.36</v>
      </c>
      <c r="I1956">
        <v>1.17</v>
      </c>
      <c r="J1956">
        <v>8.0299999999999994</v>
      </c>
    </row>
    <row r="1957" spans="1:10" x14ac:dyDescent="0.25">
      <c r="A1957" s="3">
        <v>43948</v>
      </c>
      <c r="B1957">
        <v>2878.47998046875</v>
      </c>
      <c r="C1957">
        <v>0.65600001811981201</v>
      </c>
      <c r="D1957">
        <v>0.05</v>
      </c>
      <c r="E1957">
        <v>0.67</v>
      </c>
      <c r="F1957">
        <f t="shared" si="227"/>
        <v>2.4300000000000002</v>
      </c>
      <c r="G1957">
        <f t="shared" si="228"/>
        <v>4.13</v>
      </c>
      <c r="H1957">
        <v>0.41</v>
      </c>
      <c r="I1957">
        <v>1.25</v>
      </c>
      <c r="J1957">
        <v>8.01</v>
      </c>
    </row>
    <row r="1958" spans="1:10" x14ac:dyDescent="0.25">
      <c r="A1958" s="3">
        <v>43949</v>
      </c>
      <c r="B1958">
        <v>2863.389892578125</v>
      </c>
      <c r="C1958">
        <v>0.61000001430511475</v>
      </c>
      <c r="D1958">
        <v>0.05</v>
      </c>
      <c r="E1958">
        <v>0.62</v>
      </c>
      <c r="F1958">
        <f t="shared" si="227"/>
        <v>2.4300000000000002</v>
      </c>
      <c r="G1958">
        <f t="shared" si="228"/>
        <v>4.13</v>
      </c>
      <c r="H1958">
        <v>0.37</v>
      </c>
      <c r="I1958">
        <v>1.2</v>
      </c>
      <c r="J1958">
        <v>8.02</v>
      </c>
    </row>
    <row r="1959" spans="1:10" x14ac:dyDescent="0.25">
      <c r="A1959" s="3">
        <v>43950</v>
      </c>
      <c r="B1959">
        <v>2939.510009765625</v>
      </c>
      <c r="C1959">
        <v>0.62699997425079346</v>
      </c>
      <c r="D1959">
        <v>0.05</v>
      </c>
      <c r="E1959">
        <v>0.63</v>
      </c>
      <c r="F1959">
        <f t="shared" si="227"/>
        <v>2.4300000000000002</v>
      </c>
      <c r="G1959">
        <f t="shared" si="228"/>
        <v>4.13</v>
      </c>
      <c r="H1959">
        <v>0.36</v>
      </c>
      <c r="I1959">
        <v>1.24</v>
      </c>
      <c r="J1959">
        <v>7.87</v>
      </c>
    </row>
    <row r="1960" spans="1:10" x14ac:dyDescent="0.25">
      <c r="A1960" s="3">
        <v>43951</v>
      </c>
      <c r="B1960">
        <v>2912.429931640625</v>
      </c>
      <c r="C1960">
        <v>0.62199997901916504</v>
      </c>
      <c r="D1960">
        <v>0.05</v>
      </c>
      <c r="E1960">
        <v>0.64</v>
      </c>
      <c r="F1960">
        <f t="shared" si="227"/>
        <v>2.4300000000000002</v>
      </c>
      <c r="G1960">
        <f t="shared" si="228"/>
        <v>4.13</v>
      </c>
      <c r="H1960">
        <v>0.36</v>
      </c>
      <c r="I1960">
        <v>1.28</v>
      </c>
      <c r="J1960">
        <v>7.63</v>
      </c>
    </row>
    <row r="1961" spans="1:10" x14ac:dyDescent="0.25">
      <c r="A1961" s="3">
        <v>43952</v>
      </c>
      <c r="B1961">
        <v>2830.7099609375</v>
      </c>
      <c r="C1961">
        <v>0.64200001955032349</v>
      </c>
      <c r="D1961">
        <v>0.05</v>
      </c>
      <c r="E1961">
        <v>0.64</v>
      </c>
      <c r="F1961">
        <v>2.5</v>
      </c>
      <c r="G1961">
        <v>3.95</v>
      </c>
      <c r="H1961">
        <v>0.36</v>
      </c>
      <c r="I1961">
        <v>1.27</v>
      </c>
      <c r="J1961">
        <v>7.7</v>
      </c>
    </row>
    <row r="1962" spans="1:10" x14ac:dyDescent="0.25">
      <c r="A1962" s="3">
        <v>43955</v>
      </c>
      <c r="B1962">
        <v>2842.739990234375</v>
      </c>
      <c r="C1962">
        <v>0.63700002431869507</v>
      </c>
      <c r="D1962">
        <v>0.05</v>
      </c>
      <c r="E1962">
        <v>0.64</v>
      </c>
      <c r="F1962">
        <f t="shared" ref="F1962:F1982" si="229">IF(ISBLANK(F1961), F1960, F1961)</f>
        <v>2.5</v>
      </c>
      <c r="G1962">
        <f t="shared" ref="G1962:G1982" si="230">IF(ISBLANK(G1961), G1960, G1961)</f>
        <v>3.95</v>
      </c>
      <c r="H1962">
        <v>0.36</v>
      </c>
      <c r="I1962">
        <v>1.29</v>
      </c>
      <c r="J1962">
        <v>7.79</v>
      </c>
    </row>
    <row r="1963" spans="1:10" x14ac:dyDescent="0.25">
      <c r="A1963" s="3">
        <v>43956</v>
      </c>
      <c r="B1963">
        <v>2868.43994140625</v>
      </c>
      <c r="C1963">
        <v>0.65700000524520874</v>
      </c>
      <c r="D1963">
        <v>0.05</v>
      </c>
      <c r="E1963">
        <v>0.66</v>
      </c>
      <c r="F1963">
        <f t="shared" si="229"/>
        <v>2.5</v>
      </c>
      <c r="G1963">
        <f t="shared" si="230"/>
        <v>3.95</v>
      </c>
      <c r="H1963">
        <v>0.36</v>
      </c>
      <c r="I1963">
        <v>1.32</v>
      </c>
      <c r="J1963">
        <v>7.6</v>
      </c>
    </row>
    <row r="1964" spans="1:10" x14ac:dyDescent="0.25">
      <c r="A1964" s="3">
        <v>43957</v>
      </c>
      <c r="B1964">
        <v>2848.419921875</v>
      </c>
      <c r="C1964">
        <v>0.71100002527236938</v>
      </c>
      <c r="D1964">
        <v>0.05</v>
      </c>
      <c r="E1964">
        <v>0.72</v>
      </c>
      <c r="F1964">
        <f t="shared" si="229"/>
        <v>2.5</v>
      </c>
      <c r="G1964">
        <f t="shared" si="230"/>
        <v>3.95</v>
      </c>
      <c r="H1964">
        <v>0.37</v>
      </c>
      <c r="I1964">
        <v>1.41</v>
      </c>
      <c r="J1964">
        <v>7.6</v>
      </c>
    </row>
    <row r="1965" spans="1:10" x14ac:dyDescent="0.25">
      <c r="A1965" s="3">
        <v>43958</v>
      </c>
      <c r="B1965">
        <v>2881.18994140625</v>
      </c>
      <c r="C1965">
        <v>0.63099998235702515</v>
      </c>
      <c r="D1965">
        <v>0.05</v>
      </c>
      <c r="E1965">
        <v>0.63</v>
      </c>
      <c r="F1965">
        <f t="shared" si="229"/>
        <v>2.5</v>
      </c>
      <c r="G1965">
        <f t="shared" si="230"/>
        <v>3.95</v>
      </c>
      <c r="H1965">
        <v>0.28999999999999998</v>
      </c>
      <c r="I1965">
        <v>1.31</v>
      </c>
      <c r="J1965">
        <v>7.6</v>
      </c>
    </row>
    <row r="1966" spans="1:10" x14ac:dyDescent="0.25">
      <c r="A1966" s="3">
        <v>43959</v>
      </c>
      <c r="B1966">
        <v>2929.800048828125</v>
      </c>
      <c r="C1966">
        <v>0.68199998140335083</v>
      </c>
      <c r="D1966">
        <v>0.05</v>
      </c>
      <c r="E1966">
        <v>0.69</v>
      </c>
      <c r="F1966">
        <f t="shared" si="229"/>
        <v>2.5</v>
      </c>
      <c r="G1966">
        <f t="shared" si="230"/>
        <v>3.95</v>
      </c>
      <c r="H1966">
        <v>0.33</v>
      </c>
      <c r="I1966">
        <v>1.39</v>
      </c>
      <c r="J1966">
        <v>7.52</v>
      </c>
    </row>
    <row r="1967" spans="1:10" x14ac:dyDescent="0.25">
      <c r="A1967" s="3">
        <v>43962</v>
      </c>
      <c r="B1967">
        <v>2930.18994140625</v>
      </c>
      <c r="C1967">
        <v>0.72600001096725464</v>
      </c>
      <c r="D1967">
        <v>0.05</v>
      </c>
      <c r="E1967">
        <v>0.73</v>
      </c>
      <c r="F1967">
        <f t="shared" si="229"/>
        <v>2.5</v>
      </c>
      <c r="G1967">
        <f t="shared" si="230"/>
        <v>3.95</v>
      </c>
      <c r="H1967">
        <v>0.36</v>
      </c>
      <c r="I1967">
        <v>1.43</v>
      </c>
      <c r="J1967">
        <v>7.51</v>
      </c>
    </row>
    <row r="1968" spans="1:10" x14ac:dyDescent="0.25">
      <c r="A1968" s="3">
        <v>43963</v>
      </c>
      <c r="B1968">
        <v>2870.1201171875</v>
      </c>
      <c r="C1968">
        <v>0.67799997329711914</v>
      </c>
      <c r="D1968">
        <v>0.05</v>
      </c>
      <c r="E1968">
        <v>0.69</v>
      </c>
      <c r="F1968">
        <f t="shared" si="229"/>
        <v>2.5</v>
      </c>
      <c r="G1968">
        <f t="shared" si="230"/>
        <v>3.95</v>
      </c>
      <c r="H1968">
        <v>0.34</v>
      </c>
      <c r="I1968">
        <v>1.38</v>
      </c>
      <c r="J1968">
        <v>7.42</v>
      </c>
    </row>
    <row r="1969" spans="1:10" x14ac:dyDescent="0.25">
      <c r="A1969" s="3">
        <v>43964</v>
      </c>
      <c r="B1969">
        <v>2820</v>
      </c>
      <c r="C1969">
        <v>0.64899998903274536</v>
      </c>
      <c r="D1969">
        <v>0.05</v>
      </c>
      <c r="E1969">
        <v>0.64</v>
      </c>
      <c r="F1969">
        <f t="shared" si="229"/>
        <v>2.5</v>
      </c>
      <c r="G1969">
        <f t="shared" si="230"/>
        <v>3.95</v>
      </c>
      <c r="H1969">
        <v>0.31</v>
      </c>
      <c r="I1969">
        <v>1.35</v>
      </c>
      <c r="J1969">
        <v>7.61</v>
      </c>
    </row>
    <row r="1970" spans="1:10" x14ac:dyDescent="0.25">
      <c r="A1970" s="3">
        <v>43965</v>
      </c>
      <c r="B1970">
        <v>2852.5</v>
      </c>
      <c r="C1970">
        <v>0.61900001764297485</v>
      </c>
      <c r="D1970">
        <v>0.05</v>
      </c>
      <c r="E1970">
        <v>0.63</v>
      </c>
      <c r="F1970">
        <f t="shared" si="229"/>
        <v>2.5</v>
      </c>
      <c r="G1970">
        <f t="shared" si="230"/>
        <v>3.95</v>
      </c>
      <c r="H1970">
        <v>0.31</v>
      </c>
      <c r="I1970">
        <v>1.3</v>
      </c>
      <c r="J1970">
        <v>7.77</v>
      </c>
    </row>
    <row r="1971" spans="1:10" x14ac:dyDescent="0.25">
      <c r="A1971" s="3">
        <v>43966</v>
      </c>
      <c r="B1971">
        <v>2863.699951171875</v>
      </c>
      <c r="C1971">
        <v>0.63999998569488525</v>
      </c>
      <c r="D1971">
        <v>0.05</v>
      </c>
      <c r="E1971">
        <v>0.64</v>
      </c>
      <c r="F1971">
        <f t="shared" si="229"/>
        <v>2.5</v>
      </c>
      <c r="G1971">
        <f t="shared" si="230"/>
        <v>3.95</v>
      </c>
      <c r="H1971">
        <v>0.31</v>
      </c>
      <c r="I1971">
        <v>1.32</v>
      </c>
      <c r="J1971">
        <v>7.78</v>
      </c>
    </row>
    <row r="1972" spans="1:10" x14ac:dyDescent="0.25">
      <c r="A1972" s="3">
        <v>43969</v>
      </c>
      <c r="B1972">
        <v>2953.909912109375</v>
      </c>
      <c r="C1972">
        <v>0.74400001764297485</v>
      </c>
      <c r="D1972">
        <v>0.05</v>
      </c>
      <c r="E1972">
        <v>0.73</v>
      </c>
      <c r="F1972">
        <f t="shared" si="229"/>
        <v>2.5</v>
      </c>
      <c r="G1972">
        <f t="shared" si="230"/>
        <v>3.95</v>
      </c>
      <c r="H1972">
        <v>0.38</v>
      </c>
      <c r="I1972">
        <v>1.44</v>
      </c>
      <c r="J1972">
        <v>7.41</v>
      </c>
    </row>
    <row r="1973" spans="1:10" x14ac:dyDescent="0.25">
      <c r="A1973" s="3">
        <v>43970</v>
      </c>
      <c r="B1973">
        <v>2922.93994140625</v>
      </c>
      <c r="C1973">
        <v>0.71100002527236938</v>
      </c>
      <c r="D1973">
        <v>0.05</v>
      </c>
      <c r="E1973">
        <v>0.7</v>
      </c>
      <c r="F1973">
        <f t="shared" si="229"/>
        <v>2.5</v>
      </c>
      <c r="G1973">
        <f t="shared" si="230"/>
        <v>3.95</v>
      </c>
      <c r="H1973">
        <v>0.35</v>
      </c>
      <c r="I1973">
        <v>1.43</v>
      </c>
      <c r="J1973">
        <v>7.35</v>
      </c>
    </row>
    <row r="1974" spans="1:10" x14ac:dyDescent="0.25">
      <c r="A1974" s="3">
        <v>43971</v>
      </c>
      <c r="B1974">
        <v>2971.610107421875</v>
      </c>
      <c r="C1974">
        <v>0.68000000715255737</v>
      </c>
      <c r="D1974">
        <v>0.05</v>
      </c>
      <c r="E1974">
        <v>0.68</v>
      </c>
      <c r="F1974">
        <f t="shared" si="229"/>
        <v>2.5</v>
      </c>
      <c r="G1974">
        <f t="shared" si="230"/>
        <v>3.95</v>
      </c>
      <c r="H1974">
        <v>0.34</v>
      </c>
      <c r="I1974">
        <v>1.4</v>
      </c>
      <c r="J1974">
        <v>7.16</v>
      </c>
    </row>
    <row r="1975" spans="1:10" x14ac:dyDescent="0.25">
      <c r="A1975" s="3">
        <v>43972</v>
      </c>
      <c r="B1975">
        <v>2948.510009765625</v>
      </c>
      <c r="C1975">
        <v>0.67699998617172241</v>
      </c>
      <c r="D1975">
        <v>0.05</v>
      </c>
      <c r="E1975">
        <v>0.68</v>
      </c>
      <c r="F1975">
        <f t="shared" si="229"/>
        <v>2.5</v>
      </c>
      <c r="G1975">
        <f t="shared" si="230"/>
        <v>3.95</v>
      </c>
      <c r="H1975">
        <v>0.35</v>
      </c>
      <c r="I1975">
        <v>1.4</v>
      </c>
      <c r="J1975">
        <v>7.08</v>
      </c>
    </row>
    <row r="1976" spans="1:10" x14ac:dyDescent="0.25">
      <c r="A1976" s="3">
        <v>43973</v>
      </c>
      <c r="B1976">
        <v>2955.449951171875</v>
      </c>
      <c r="C1976">
        <v>0.65700000524520874</v>
      </c>
      <c r="D1976">
        <v>0.05</v>
      </c>
      <c r="E1976">
        <v>0.66</v>
      </c>
      <c r="F1976">
        <f t="shared" si="229"/>
        <v>2.5</v>
      </c>
      <c r="G1976">
        <f t="shared" si="230"/>
        <v>3.95</v>
      </c>
      <c r="H1976">
        <v>0.34</v>
      </c>
      <c r="I1976">
        <v>1.37</v>
      </c>
      <c r="J1976">
        <v>7.06</v>
      </c>
    </row>
    <row r="1977" spans="1:10" x14ac:dyDescent="0.25">
      <c r="A1977" s="3">
        <f>A1976</f>
        <v>43973</v>
      </c>
      <c r="B1977">
        <f>B1976</f>
        <v>2955.449951171875</v>
      </c>
      <c r="C1977">
        <f>C1976</f>
        <v>0.65700000524520874</v>
      </c>
      <c r="D1977">
        <f>D1976</f>
        <v>0.05</v>
      </c>
      <c r="E1977">
        <f>E1976</f>
        <v>0.66</v>
      </c>
      <c r="F1977">
        <f t="shared" si="229"/>
        <v>2.5</v>
      </c>
      <c r="G1977">
        <f t="shared" si="230"/>
        <v>3.95</v>
      </c>
      <c r="H1977">
        <f>H1976</f>
        <v>0.34</v>
      </c>
      <c r="I1977">
        <f>I1976</f>
        <v>1.37</v>
      </c>
      <c r="J1977">
        <v>7.06</v>
      </c>
    </row>
    <row r="1978" spans="1:10" x14ac:dyDescent="0.25">
      <c r="A1978" s="3">
        <v>43977</v>
      </c>
      <c r="B1978">
        <v>2991.77001953125</v>
      </c>
      <c r="C1978">
        <v>0.69800001382827759</v>
      </c>
      <c r="D1978">
        <v>0.05</v>
      </c>
      <c r="E1978">
        <v>0.69</v>
      </c>
      <c r="F1978">
        <f t="shared" si="229"/>
        <v>2.5</v>
      </c>
      <c r="G1978">
        <f t="shared" si="230"/>
        <v>3.95</v>
      </c>
      <c r="H1978">
        <v>0.35</v>
      </c>
      <c r="I1978">
        <v>1.43</v>
      </c>
      <c r="J1978">
        <v>6.75</v>
      </c>
    </row>
    <row r="1979" spans="1:10" x14ac:dyDescent="0.25">
      <c r="A1979" s="3">
        <v>43978</v>
      </c>
      <c r="B1979">
        <v>3036.1298828125</v>
      </c>
      <c r="C1979">
        <v>0.68000000715255737</v>
      </c>
      <c r="D1979">
        <v>0.05</v>
      </c>
      <c r="E1979">
        <v>0.68</v>
      </c>
      <c r="F1979">
        <f t="shared" si="229"/>
        <v>2.5</v>
      </c>
      <c r="G1979">
        <f t="shared" si="230"/>
        <v>3.95</v>
      </c>
      <c r="H1979">
        <v>0.34</v>
      </c>
      <c r="I1979">
        <v>1.44</v>
      </c>
      <c r="J1979">
        <v>6.7</v>
      </c>
    </row>
    <row r="1980" spans="1:10" x14ac:dyDescent="0.25">
      <c r="A1980" s="3">
        <v>43979</v>
      </c>
      <c r="B1980">
        <v>3029.72998046875</v>
      </c>
      <c r="C1980">
        <v>0.70499998331069946</v>
      </c>
      <c r="D1980">
        <v>0.05</v>
      </c>
      <c r="E1980">
        <v>0.7</v>
      </c>
      <c r="F1980">
        <f t="shared" si="229"/>
        <v>2.5</v>
      </c>
      <c r="G1980">
        <f t="shared" si="230"/>
        <v>3.95</v>
      </c>
      <c r="H1980">
        <v>0.34</v>
      </c>
      <c r="I1980">
        <v>1.47</v>
      </c>
      <c r="J1980">
        <v>6.6</v>
      </c>
    </row>
    <row r="1981" spans="1:10" x14ac:dyDescent="0.25">
      <c r="A1981" s="3">
        <v>43980</v>
      </c>
      <c r="B1981">
        <v>3044.31005859375</v>
      </c>
      <c r="C1981">
        <v>0.64800000190734863</v>
      </c>
      <c r="D1981">
        <v>0.05</v>
      </c>
      <c r="E1981">
        <v>0.65</v>
      </c>
      <c r="F1981">
        <f t="shared" si="229"/>
        <v>2.5</v>
      </c>
      <c r="G1981">
        <f t="shared" si="230"/>
        <v>3.95</v>
      </c>
      <c r="H1981">
        <v>0.3</v>
      </c>
      <c r="I1981">
        <v>1.41</v>
      </c>
      <c r="J1981">
        <v>6.71</v>
      </c>
    </row>
    <row r="1982" spans="1:10" x14ac:dyDescent="0.25">
      <c r="A1982" s="3">
        <f>A1981</f>
        <v>43980</v>
      </c>
      <c r="B1982">
        <f>B1981</f>
        <v>3044.31005859375</v>
      </c>
      <c r="C1982">
        <f>C1981</f>
        <v>0.64800000190734863</v>
      </c>
      <c r="D1982">
        <f>D1981</f>
        <v>0.05</v>
      </c>
      <c r="E1982">
        <f>E1981</f>
        <v>0.65</v>
      </c>
      <c r="F1982">
        <f t="shared" si="229"/>
        <v>2.5</v>
      </c>
      <c r="G1982">
        <f t="shared" si="230"/>
        <v>3.95</v>
      </c>
      <c r="H1982">
        <f>H1981</f>
        <v>0.3</v>
      </c>
      <c r="I1982">
        <f>I1981</f>
        <v>1.41</v>
      </c>
      <c r="J1982">
        <v>6.54</v>
      </c>
    </row>
    <row r="1983" spans="1:10" x14ac:dyDescent="0.25">
      <c r="A1983" s="3">
        <v>43983</v>
      </c>
      <c r="B1983">
        <v>3055.72998046875</v>
      </c>
      <c r="C1983">
        <v>0.66200000047683716</v>
      </c>
      <c r="D1983">
        <v>0.08</v>
      </c>
      <c r="E1983">
        <v>0.66</v>
      </c>
      <c r="F1983">
        <v>2.44</v>
      </c>
      <c r="G1983">
        <v>3.64</v>
      </c>
      <c r="H1983">
        <v>0.31</v>
      </c>
      <c r="I1983">
        <v>1.46</v>
      </c>
      <c r="J1983">
        <v>6.43</v>
      </c>
    </row>
    <row r="1984" spans="1:10" x14ac:dyDescent="0.25">
      <c r="A1984" s="3">
        <v>43984</v>
      </c>
      <c r="B1984">
        <v>3080.820068359375</v>
      </c>
      <c r="C1984">
        <v>0.68000000715255737</v>
      </c>
      <c r="D1984">
        <v>0.08</v>
      </c>
      <c r="E1984">
        <v>0.68</v>
      </c>
      <c r="F1984">
        <f t="shared" ref="F1984:F2004" si="231">IF(ISBLANK(F1983), F1982, F1983)</f>
        <v>2.44</v>
      </c>
      <c r="G1984">
        <f t="shared" ref="G1984:G2004" si="232">IF(ISBLANK(G1983), G1982, G1983)</f>
        <v>3.64</v>
      </c>
      <c r="H1984">
        <v>0.32</v>
      </c>
      <c r="I1984">
        <v>1.48</v>
      </c>
      <c r="J1984">
        <v>6.18</v>
      </c>
    </row>
    <row r="1985" spans="1:10" x14ac:dyDescent="0.25">
      <c r="A1985" s="3">
        <v>43985</v>
      </c>
      <c r="B1985">
        <v>3122.8701171875</v>
      </c>
      <c r="C1985">
        <v>0.76099997758865356</v>
      </c>
      <c r="D1985">
        <v>0.08</v>
      </c>
      <c r="E1985">
        <v>0.77</v>
      </c>
      <c r="F1985">
        <f t="shared" si="231"/>
        <v>2.44</v>
      </c>
      <c r="G1985">
        <f t="shared" si="232"/>
        <v>3.64</v>
      </c>
      <c r="H1985">
        <v>0.38</v>
      </c>
      <c r="I1985">
        <v>1.56</v>
      </c>
      <c r="J1985">
        <v>5.8</v>
      </c>
    </row>
    <row r="1986" spans="1:10" x14ac:dyDescent="0.25">
      <c r="A1986" s="3">
        <v>43986</v>
      </c>
      <c r="B1986">
        <v>3112.35009765625</v>
      </c>
      <c r="C1986">
        <v>0.81999999284744263</v>
      </c>
      <c r="D1986">
        <v>0.08</v>
      </c>
      <c r="E1986">
        <v>0.82</v>
      </c>
      <c r="F1986">
        <f t="shared" si="231"/>
        <v>2.44</v>
      </c>
      <c r="G1986">
        <f t="shared" si="232"/>
        <v>3.64</v>
      </c>
      <c r="H1986">
        <v>0.4</v>
      </c>
      <c r="I1986">
        <v>1.61</v>
      </c>
      <c r="J1986">
        <v>5.83</v>
      </c>
    </row>
    <row r="1987" spans="1:10" x14ac:dyDescent="0.25">
      <c r="A1987" s="3">
        <v>43987</v>
      </c>
      <c r="B1987">
        <v>3193.929931640625</v>
      </c>
      <c r="C1987">
        <v>0.90399998426437378</v>
      </c>
      <c r="D1987">
        <v>0.08</v>
      </c>
      <c r="E1987">
        <v>0.91</v>
      </c>
      <c r="F1987">
        <f t="shared" si="231"/>
        <v>2.44</v>
      </c>
      <c r="G1987">
        <f t="shared" si="232"/>
        <v>3.64</v>
      </c>
      <c r="H1987">
        <v>0.47</v>
      </c>
      <c r="I1987">
        <v>1.68</v>
      </c>
      <c r="J1987">
        <v>5.5</v>
      </c>
    </row>
    <row r="1988" spans="1:10" x14ac:dyDescent="0.25">
      <c r="A1988" s="3">
        <v>43990</v>
      </c>
      <c r="B1988">
        <v>3232.389892578125</v>
      </c>
      <c r="C1988">
        <v>0.88400000333786011</v>
      </c>
      <c r="D1988">
        <v>0.08</v>
      </c>
      <c r="E1988">
        <v>0.88</v>
      </c>
      <c r="F1988">
        <f t="shared" si="231"/>
        <v>2.44</v>
      </c>
      <c r="G1988">
        <f t="shared" si="232"/>
        <v>3.64</v>
      </c>
      <c r="H1988">
        <v>0.45</v>
      </c>
      <c r="I1988">
        <v>1.65</v>
      </c>
      <c r="J1988">
        <v>5.51</v>
      </c>
    </row>
    <row r="1989" spans="1:10" x14ac:dyDescent="0.25">
      <c r="A1989" s="3">
        <v>43991</v>
      </c>
      <c r="B1989">
        <v>3207.179931640625</v>
      </c>
      <c r="C1989">
        <v>0.82899999618530273</v>
      </c>
      <c r="D1989">
        <v>0.08</v>
      </c>
      <c r="E1989">
        <v>0.84</v>
      </c>
      <c r="F1989">
        <f t="shared" si="231"/>
        <v>2.44</v>
      </c>
      <c r="G1989">
        <f t="shared" si="232"/>
        <v>3.64</v>
      </c>
      <c r="H1989">
        <v>0.4</v>
      </c>
      <c r="I1989">
        <v>1.59</v>
      </c>
      <c r="J1989">
        <v>5.75</v>
      </c>
    </row>
    <row r="1990" spans="1:10" x14ac:dyDescent="0.25">
      <c r="A1990" s="3">
        <v>43992</v>
      </c>
      <c r="B1990">
        <v>3190.139892578125</v>
      </c>
      <c r="C1990">
        <v>0.74800002574920654</v>
      </c>
      <c r="D1990">
        <v>0.08</v>
      </c>
      <c r="E1990">
        <v>0.75</v>
      </c>
      <c r="F1990">
        <f t="shared" si="231"/>
        <v>2.44</v>
      </c>
      <c r="G1990">
        <f t="shared" si="232"/>
        <v>3.64</v>
      </c>
      <c r="H1990">
        <v>0.33</v>
      </c>
      <c r="I1990">
        <v>1.53</v>
      </c>
      <c r="J1990">
        <v>5.92</v>
      </c>
    </row>
    <row r="1991" spans="1:10" x14ac:dyDescent="0.25">
      <c r="A1991" s="3">
        <v>43993</v>
      </c>
      <c r="B1991">
        <v>3002.10009765625</v>
      </c>
      <c r="C1991">
        <v>0.65299999713897705</v>
      </c>
      <c r="D1991">
        <v>0.08</v>
      </c>
      <c r="E1991">
        <v>0.66</v>
      </c>
      <c r="F1991">
        <f t="shared" si="231"/>
        <v>2.44</v>
      </c>
      <c r="G1991">
        <f t="shared" si="232"/>
        <v>3.64</v>
      </c>
      <c r="H1991">
        <v>0.32</v>
      </c>
      <c r="I1991">
        <v>1.41</v>
      </c>
      <c r="J1991">
        <v>6.4</v>
      </c>
    </row>
    <row r="1992" spans="1:10" x14ac:dyDescent="0.25">
      <c r="A1992" s="3">
        <v>43994</v>
      </c>
      <c r="B1992">
        <v>3041.31005859375</v>
      </c>
      <c r="C1992">
        <v>0.69900000095367432</v>
      </c>
      <c r="D1992">
        <v>0.08</v>
      </c>
      <c r="E1992">
        <v>0.71</v>
      </c>
      <c r="F1992">
        <f t="shared" si="231"/>
        <v>2.44</v>
      </c>
      <c r="G1992">
        <f t="shared" si="232"/>
        <v>3.64</v>
      </c>
      <c r="H1992">
        <v>0.33</v>
      </c>
      <c r="I1992">
        <v>1.45</v>
      </c>
      <c r="J1992">
        <v>6.28</v>
      </c>
    </row>
    <row r="1993" spans="1:10" x14ac:dyDescent="0.25">
      <c r="A1993" s="3">
        <v>43997</v>
      </c>
      <c r="B1993">
        <v>3066.590087890625</v>
      </c>
      <c r="C1993">
        <v>0.70200002193450928</v>
      </c>
      <c r="D1993">
        <v>0.08</v>
      </c>
      <c r="E1993">
        <v>0.71</v>
      </c>
      <c r="F1993">
        <f t="shared" si="231"/>
        <v>2.44</v>
      </c>
      <c r="G1993">
        <f t="shared" si="232"/>
        <v>3.64</v>
      </c>
      <c r="H1993">
        <v>0.33</v>
      </c>
      <c r="I1993">
        <v>1.45</v>
      </c>
      <c r="J1993">
        <v>6.25</v>
      </c>
    </row>
    <row r="1994" spans="1:10" x14ac:dyDescent="0.25">
      <c r="A1994" s="3">
        <v>43998</v>
      </c>
      <c r="B1994">
        <v>3124.739990234375</v>
      </c>
      <c r="C1994">
        <v>0.75599998235702515</v>
      </c>
      <c r="D1994">
        <v>0.08</v>
      </c>
      <c r="E1994">
        <v>0.75</v>
      </c>
      <c r="F1994">
        <f t="shared" si="231"/>
        <v>2.44</v>
      </c>
      <c r="G1994">
        <f t="shared" si="232"/>
        <v>3.64</v>
      </c>
      <c r="H1994">
        <v>0.34</v>
      </c>
      <c r="I1994">
        <v>1.54</v>
      </c>
      <c r="J1994">
        <v>5.78</v>
      </c>
    </row>
    <row r="1995" spans="1:10" x14ac:dyDescent="0.25">
      <c r="A1995" s="3">
        <v>43999</v>
      </c>
      <c r="B1995">
        <v>3113.489990234375</v>
      </c>
      <c r="C1995">
        <v>0.73299998044967651</v>
      </c>
      <c r="D1995">
        <v>0.08</v>
      </c>
      <c r="E1995">
        <v>0.74</v>
      </c>
      <c r="F1995">
        <f t="shared" si="231"/>
        <v>2.44</v>
      </c>
      <c r="G1995">
        <f t="shared" si="232"/>
        <v>3.64</v>
      </c>
      <c r="H1995">
        <v>0.34</v>
      </c>
      <c r="I1995">
        <v>1.52</v>
      </c>
      <c r="J1995">
        <v>5.85</v>
      </c>
    </row>
    <row r="1996" spans="1:10" x14ac:dyDescent="0.25">
      <c r="A1996" s="3">
        <v>44000</v>
      </c>
      <c r="B1996">
        <v>3115.340087890625</v>
      </c>
      <c r="C1996">
        <v>0.6940000057220459</v>
      </c>
      <c r="D1996">
        <v>0.08</v>
      </c>
      <c r="E1996">
        <v>0.71</v>
      </c>
      <c r="F1996">
        <f t="shared" si="231"/>
        <v>2.44</v>
      </c>
      <c r="G1996">
        <f t="shared" si="232"/>
        <v>3.64</v>
      </c>
      <c r="H1996">
        <v>0.34</v>
      </c>
      <c r="I1996">
        <v>1.47</v>
      </c>
      <c r="J1996">
        <v>6.01</v>
      </c>
    </row>
    <row r="1997" spans="1:10" x14ac:dyDescent="0.25">
      <c r="A1997" s="3">
        <v>44001</v>
      </c>
      <c r="B1997">
        <v>3097.739990234375</v>
      </c>
      <c r="C1997">
        <v>0.69700002670288086</v>
      </c>
      <c r="D1997">
        <v>0.08</v>
      </c>
      <c r="E1997">
        <v>0.7</v>
      </c>
      <c r="F1997">
        <f t="shared" si="231"/>
        <v>2.44</v>
      </c>
      <c r="G1997">
        <f t="shared" si="232"/>
        <v>3.64</v>
      </c>
      <c r="H1997">
        <v>0.33</v>
      </c>
      <c r="I1997">
        <v>1.47</v>
      </c>
      <c r="J1997">
        <v>6.02</v>
      </c>
    </row>
    <row r="1998" spans="1:10" x14ac:dyDescent="0.25">
      <c r="A1998" s="3">
        <v>44004</v>
      </c>
      <c r="B1998">
        <v>3117.860107421875</v>
      </c>
      <c r="C1998">
        <v>0.70399999618530273</v>
      </c>
      <c r="D1998">
        <v>0.08</v>
      </c>
      <c r="E1998">
        <v>0.71</v>
      </c>
      <c r="F1998">
        <f t="shared" si="231"/>
        <v>2.44</v>
      </c>
      <c r="G1998">
        <f t="shared" si="232"/>
        <v>3.64</v>
      </c>
      <c r="H1998">
        <v>0.34</v>
      </c>
      <c r="I1998">
        <v>1.46</v>
      </c>
      <c r="J1998">
        <v>6.03</v>
      </c>
    </row>
    <row r="1999" spans="1:10" x14ac:dyDescent="0.25">
      <c r="A1999" s="3">
        <v>44005</v>
      </c>
      <c r="B1999">
        <v>3131.2900390625</v>
      </c>
      <c r="C1999">
        <v>0.70899999141693115</v>
      </c>
      <c r="D1999">
        <v>0.08</v>
      </c>
      <c r="E1999">
        <v>0.72</v>
      </c>
      <c r="F1999">
        <f t="shared" si="231"/>
        <v>2.44</v>
      </c>
      <c r="G1999">
        <f t="shared" si="232"/>
        <v>3.64</v>
      </c>
      <c r="H1999">
        <v>0.33</v>
      </c>
      <c r="I1999">
        <v>1.49</v>
      </c>
      <c r="J1999">
        <v>6.02</v>
      </c>
    </row>
    <row r="2000" spans="1:10" x14ac:dyDescent="0.25">
      <c r="A2000" s="3">
        <v>44006</v>
      </c>
      <c r="B2000">
        <v>3050.330078125</v>
      </c>
      <c r="C2000">
        <v>0.68400001525878906</v>
      </c>
      <c r="D2000">
        <v>0.08</v>
      </c>
      <c r="E2000">
        <v>0.69</v>
      </c>
      <c r="F2000">
        <f t="shared" si="231"/>
        <v>2.44</v>
      </c>
      <c r="G2000">
        <f t="shared" si="232"/>
        <v>3.64</v>
      </c>
      <c r="H2000">
        <v>0.33</v>
      </c>
      <c r="I2000">
        <v>1.44</v>
      </c>
      <c r="J2000">
        <v>6.23</v>
      </c>
    </row>
    <row r="2001" spans="1:10" x14ac:dyDescent="0.25">
      <c r="A2001" s="3">
        <v>44007</v>
      </c>
      <c r="B2001">
        <v>3083.760009765625</v>
      </c>
      <c r="C2001">
        <v>0.67400002479553223</v>
      </c>
      <c r="D2001">
        <v>0.08</v>
      </c>
      <c r="E2001">
        <v>0.68</v>
      </c>
      <c r="F2001">
        <f t="shared" si="231"/>
        <v>2.44</v>
      </c>
      <c r="G2001">
        <f t="shared" si="232"/>
        <v>3.64</v>
      </c>
      <c r="H2001">
        <v>0.32</v>
      </c>
      <c r="I2001">
        <v>1.43</v>
      </c>
      <c r="J2001">
        <v>6.3</v>
      </c>
    </row>
    <row r="2002" spans="1:10" x14ac:dyDescent="0.25">
      <c r="A2002" s="3">
        <v>44008</v>
      </c>
      <c r="B2002">
        <v>3009.050048828125</v>
      </c>
      <c r="C2002">
        <v>0.63599997758865356</v>
      </c>
      <c r="D2002">
        <v>0.08</v>
      </c>
      <c r="E2002">
        <v>0.64</v>
      </c>
      <c r="F2002">
        <f t="shared" si="231"/>
        <v>2.44</v>
      </c>
      <c r="G2002">
        <f t="shared" si="232"/>
        <v>3.64</v>
      </c>
      <c r="H2002">
        <v>0.3</v>
      </c>
      <c r="I2002">
        <v>1.37</v>
      </c>
      <c r="J2002">
        <v>6.41</v>
      </c>
    </row>
    <row r="2003" spans="1:10" x14ac:dyDescent="0.25">
      <c r="A2003" s="3">
        <v>44011</v>
      </c>
      <c r="B2003">
        <v>3053.239990234375</v>
      </c>
      <c r="C2003">
        <v>0.63599997758865356</v>
      </c>
      <c r="D2003">
        <v>0.08</v>
      </c>
      <c r="E2003">
        <v>0.64</v>
      </c>
      <c r="F2003">
        <f t="shared" si="231"/>
        <v>2.44</v>
      </c>
      <c r="G2003">
        <f t="shared" si="232"/>
        <v>3.64</v>
      </c>
      <c r="H2003">
        <v>0.28000000000000003</v>
      </c>
      <c r="I2003">
        <v>1.39</v>
      </c>
      <c r="J2003">
        <v>6.52</v>
      </c>
    </row>
    <row r="2004" spans="1:10" x14ac:dyDescent="0.25">
      <c r="A2004" s="3">
        <v>44012</v>
      </c>
      <c r="B2004">
        <v>3100.2900390625</v>
      </c>
      <c r="C2004">
        <v>0.65299999713897705</v>
      </c>
      <c r="D2004">
        <v>0.08</v>
      </c>
      <c r="E2004">
        <v>0.66</v>
      </c>
      <c r="F2004">
        <f t="shared" si="231"/>
        <v>2.44</v>
      </c>
      <c r="G2004">
        <f t="shared" si="232"/>
        <v>3.64</v>
      </c>
      <c r="H2004">
        <v>0.28999999999999998</v>
      </c>
      <c r="I2004">
        <v>1.41</v>
      </c>
      <c r="J2004">
        <v>6.44</v>
      </c>
    </row>
    <row r="2005" spans="1:10" x14ac:dyDescent="0.25">
      <c r="A2005" s="3">
        <v>44013</v>
      </c>
      <c r="B2005">
        <v>3115.860107421875</v>
      </c>
      <c r="C2005">
        <v>0.68199998140335083</v>
      </c>
      <c r="D2005">
        <v>0.09</v>
      </c>
      <c r="E2005">
        <v>0.69</v>
      </c>
      <c r="F2005">
        <v>2.14</v>
      </c>
      <c r="G2005">
        <v>3.31</v>
      </c>
      <c r="H2005">
        <v>0.31</v>
      </c>
      <c r="I2005">
        <v>1.43</v>
      </c>
      <c r="J2005">
        <v>6.33</v>
      </c>
    </row>
    <row r="2006" spans="1:10" x14ac:dyDescent="0.25">
      <c r="A2006" s="3">
        <v>44014</v>
      </c>
      <c r="B2006">
        <v>3130.010009765625</v>
      </c>
      <c r="C2006">
        <v>0.66900002956390381</v>
      </c>
      <c r="D2006">
        <v>0.09</v>
      </c>
      <c r="E2006">
        <v>0.68</v>
      </c>
      <c r="F2006">
        <f t="shared" ref="F2006:F2027" si="233">IF(ISBLANK(F2005), F2004, F2005)</f>
        <v>2.14</v>
      </c>
      <c r="G2006">
        <f t="shared" ref="G2006:G2027" si="234">IF(ISBLANK(G2005), G2004, G2005)</f>
        <v>3.31</v>
      </c>
      <c r="H2006">
        <v>0.28999999999999998</v>
      </c>
      <c r="I2006">
        <v>1.43</v>
      </c>
      <c r="J2006">
        <v>6.17</v>
      </c>
    </row>
    <row r="2007" spans="1:10" x14ac:dyDescent="0.25">
      <c r="A2007" s="3">
        <f>A2006</f>
        <v>44014</v>
      </c>
      <c r="B2007">
        <f>B2006</f>
        <v>3130.010009765625</v>
      </c>
      <c r="C2007">
        <f>C2006</f>
        <v>0.66900002956390381</v>
      </c>
      <c r="D2007">
        <f>D2006</f>
        <v>0.09</v>
      </c>
      <c r="E2007">
        <f>E2006</f>
        <v>0.68</v>
      </c>
      <c r="F2007">
        <f t="shared" si="233"/>
        <v>2.14</v>
      </c>
      <c r="G2007">
        <f t="shared" si="234"/>
        <v>3.31</v>
      </c>
      <c r="H2007">
        <f>H2006</f>
        <v>0.28999999999999998</v>
      </c>
      <c r="I2007">
        <f>I2006</f>
        <v>1.43</v>
      </c>
      <c r="J2007">
        <v>6.17</v>
      </c>
    </row>
    <row r="2008" spans="1:10" x14ac:dyDescent="0.25">
      <c r="A2008" s="3">
        <v>44018</v>
      </c>
      <c r="B2008">
        <v>3179.719970703125</v>
      </c>
      <c r="C2008">
        <v>0.68400001525878906</v>
      </c>
      <c r="D2008">
        <v>0.09</v>
      </c>
      <c r="E2008">
        <v>0.69</v>
      </c>
      <c r="F2008">
        <f t="shared" si="233"/>
        <v>2.14</v>
      </c>
      <c r="G2008">
        <f t="shared" si="234"/>
        <v>3.31</v>
      </c>
      <c r="H2008">
        <v>0.31</v>
      </c>
      <c r="I2008">
        <v>1.45</v>
      </c>
      <c r="J2008">
        <v>6.03</v>
      </c>
    </row>
    <row r="2009" spans="1:10" x14ac:dyDescent="0.25">
      <c r="A2009" s="3">
        <v>44019</v>
      </c>
      <c r="B2009">
        <v>3145.320068359375</v>
      </c>
      <c r="C2009">
        <v>0.64999997615814209</v>
      </c>
      <c r="D2009">
        <v>0.09</v>
      </c>
      <c r="E2009">
        <v>0.65</v>
      </c>
      <c r="F2009">
        <f t="shared" si="233"/>
        <v>2.14</v>
      </c>
      <c r="G2009">
        <f t="shared" si="234"/>
        <v>3.31</v>
      </c>
      <c r="H2009">
        <v>0.28999999999999998</v>
      </c>
      <c r="I2009">
        <v>1.38</v>
      </c>
      <c r="J2009">
        <v>6.04</v>
      </c>
    </row>
    <row r="2010" spans="1:10" x14ac:dyDescent="0.25">
      <c r="A2010" s="3">
        <v>44020</v>
      </c>
      <c r="B2010">
        <v>3169.93994140625</v>
      </c>
      <c r="C2010">
        <v>0.65299999713897705</v>
      </c>
      <c r="D2010">
        <v>0.09</v>
      </c>
      <c r="E2010">
        <v>0.67</v>
      </c>
      <c r="F2010">
        <f t="shared" si="233"/>
        <v>2.14</v>
      </c>
      <c r="G2010">
        <f t="shared" si="234"/>
        <v>3.31</v>
      </c>
      <c r="H2010">
        <v>0.3</v>
      </c>
      <c r="I2010">
        <v>1.39</v>
      </c>
      <c r="J2010">
        <v>6.06</v>
      </c>
    </row>
    <row r="2011" spans="1:10" x14ac:dyDescent="0.25">
      <c r="A2011" s="3">
        <v>44021</v>
      </c>
      <c r="B2011">
        <v>3152.050048828125</v>
      </c>
      <c r="C2011">
        <v>0.60500001907348633</v>
      </c>
      <c r="D2011">
        <v>0.09</v>
      </c>
      <c r="E2011">
        <v>0.62</v>
      </c>
      <c r="F2011">
        <f t="shared" si="233"/>
        <v>2.14</v>
      </c>
      <c r="G2011">
        <f t="shared" si="234"/>
        <v>3.31</v>
      </c>
      <c r="H2011">
        <v>0.28000000000000003</v>
      </c>
      <c r="I2011">
        <v>1.32</v>
      </c>
      <c r="J2011">
        <v>6.14</v>
      </c>
    </row>
    <row r="2012" spans="1:10" x14ac:dyDescent="0.25">
      <c r="A2012" s="3">
        <v>44022</v>
      </c>
      <c r="B2012">
        <v>3185.0400390625</v>
      </c>
      <c r="C2012">
        <v>0.63300001621246338</v>
      </c>
      <c r="D2012">
        <v>0.09</v>
      </c>
      <c r="E2012">
        <v>0.65</v>
      </c>
      <c r="F2012">
        <f t="shared" si="233"/>
        <v>2.14</v>
      </c>
      <c r="G2012">
        <f t="shared" si="234"/>
        <v>3.31</v>
      </c>
      <c r="H2012">
        <v>0.3</v>
      </c>
      <c r="I2012">
        <v>1.33</v>
      </c>
      <c r="J2012">
        <v>6.14</v>
      </c>
    </row>
    <row r="2013" spans="1:10" x14ac:dyDescent="0.25">
      <c r="A2013" s="3">
        <v>44025</v>
      </c>
      <c r="B2013">
        <v>3155.219970703125</v>
      </c>
      <c r="C2013">
        <v>0.63999998569488525</v>
      </c>
      <c r="D2013">
        <v>0.09</v>
      </c>
      <c r="E2013">
        <v>0.64</v>
      </c>
      <c r="F2013">
        <f t="shared" si="233"/>
        <v>2.14</v>
      </c>
      <c r="G2013">
        <f t="shared" si="234"/>
        <v>3.31</v>
      </c>
      <c r="H2013">
        <v>0.3</v>
      </c>
      <c r="I2013">
        <v>1.33</v>
      </c>
      <c r="J2013">
        <v>6.01</v>
      </c>
    </row>
    <row r="2014" spans="1:10" x14ac:dyDescent="0.25">
      <c r="A2014" s="3">
        <v>44026</v>
      </c>
      <c r="B2014">
        <v>3197.52001953125</v>
      </c>
      <c r="C2014">
        <v>0.61500000953674316</v>
      </c>
      <c r="D2014">
        <v>0.09</v>
      </c>
      <c r="E2014">
        <v>0.63</v>
      </c>
      <c r="F2014">
        <f t="shared" si="233"/>
        <v>2.14</v>
      </c>
      <c r="G2014">
        <f t="shared" si="234"/>
        <v>3.31</v>
      </c>
      <c r="H2014">
        <v>0.28000000000000003</v>
      </c>
      <c r="I2014">
        <v>1.3</v>
      </c>
      <c r="J2014">
        <v>6.03</v>
      </c>
    </row>
    <row r="2015" spans="1:10" x14ac:dyDescent="0.25">
      <c r="A2015" s="3">
        <v>44027</v>
      </c>
      <c r="B2015">
        <v>3226.56005859375</v>
      </c>
      <c r="C2015">
        <v>0.62999999523162842</v>
      </c>
      <c r="D2015">
        <v>0.09</v>
      </c>
      <c r="E2015">
        <v>0.64</v>
      </c>
      <c r="F2015">
        <f t="shared" si="233"/>
        <v>2.14</v>
      </c>
      <c r="G2015">
        <f t="shared" si="234"/>
        <v>3.31</v>
      </c>
      <c r="H2015">
        <v>0.28000000000000003</v>
      </c>
      <c r="I2015">
        <v>1.33</v>
      </c>
      <c r="J2015">
        <v>5.81</v>
      </c>
    </row>
    <row r="2016" spans="1:10" x14ac:dyDescent="0.25">
      <c r="A2016" s="3">
        <v>44028</v>
      </c>
      <c r="B2016">
        <v>3215.570068359375</v>
      </c>
      <c r="C2016">
        <v>0.6119999885559082</v>
      </c>
      <c r="D2016">
        <v>0.09</v>
      </c>
      <c r="E2016">
        <v>0.62</v>
      </c>
      <c r="F2016">
        <f t="shared" si="233"/>
        <v>2.14</v>
      </c>
      <c r="G2016">
        <f t="shared" si="234"/>
        <v>3.31</v>
      </c>
      <c r="H2016">
        <v>0.28000000000000003</v>
      </c>
      <c r="I2016">
        <v>1.31</v>
      </c>
      <c r="J2016">
        <v>5.76</v>
      </c>
    </row>
    <row r="2017" spans="1:10" x14ac:dyDescent="0.25">
      <c r="A2017" s="3">
        <v>44029</v>
      </c>
      <c r="B2017">
        <v>3224.72998046875</v>
      </c>
      <c r="C2017">
        <v>0.62800002098083496</v>
      </c>
      <c r="D2017">
        <v>0.09</v>
      </c>
      <c r="E2017">
        <v>0.64</v>
      </c>
      <c r="F2017">
        <f t="shared" si="233"/>
        <v>2.14</v>
      </c>
      <c r="G2017">
        <f t="shared" si="234"/>
        <v>3.31</v>
      </c>
      <c r="H2017">
        <v>0.28999999999999998</v>
      </c>
      <c r="I2017">
        <v>1.33</v>
      </c>
      <c r="J2017">
        <v>5.74</v>
      </c>
    </row>
    <row r="2018" spans="1:10" x14ac:dyDescent="0.25">
      <c r="A2018" s="3">
        <v>44032</v>
      </c>
      <c r="B2018">
        <v>3251.840087890625</v>
      </c>
      <c r="C2018">
        <v>0.62000000476837158</v>
      </c>
      <c r="D2018">
        <v>0.09</v>
      </c>
      <c r="E2018">
        <v>0.62</v>
      </c>
      <c r="F2018">
        <f t="shared" si="233"/>
        <v>2.14</v>
      </c>
      <c r="G2018">
        <f t="shared" si="234"/>
        <v>3.31</v>
      </c>
      <c r="H2018">
        <v>0.28999999999999998</v>
      </c>
      <c r="I2018">
        <v>1.32</v>
      </c>
      <c r="J2018">
        <v>5.54</v>
      </c>
    </row>
    <row r="2019" spans="1:10" x14ac:dyDescent="0.25">
      <c r="A2019" s="3">
        <v>44033</v>
      </c>
      <c r="B2019">
        <v>3257.300048828125</v>
      </c>
      <c r="C2019">
        <v>0.60699999332427979</v>
      </c>
      <c r="D2019">
        <v>0.09</v>
      </c>
      <c r="E2019">
        <v>0.61</v>
      </c>
      <c r="F2019">
        <f t="shared" si="233"/>
        <v>2.14</v>
      </c>
      <c r="G2019">
        <f t="shared" si="234"/>
        <v>3.31</v>
      </c>
      <c r="H2019">
        <v>0.27</v>
      </c>
      <c r="I2019">
        <v>1.31</v>
      </c>
      <c r="J2019">
        <v>5.33</v>
      </c>
    </row>
    <row r="2020" spans="1:10" x14ac:dyDescent="0.25">
      <c r="A2020" s="3">
        <v>44034</v>
      </c>
      <c r="B2020">
        <v>3276.02001953125</v>
      </c>
      <c r="C2020">
        <v>0.59500002861022949</v>
      </c>
      <c r="D2020">
        <v>0.09</v>
      </c>
      <c r="E2020">
        <v>0.6</v>
      </c>
      <c r="F2020">
        <f t="shared" si="233"/>
        <v>2.14</v>
      </c>
      <c r="G2020">
        <f t="shared" si="234"/>
        <v>3.31</v>
      </c>
      <c r="H2020">
        <v>0.27</v>
      </c>
      <c r="I2020">
        <v>1.29</v>
      </c>
      <c r="J2020">
        <v>5.28</v>
      </c>
    </row>
    <row r="2021" spans="1:10" x14ac:dyDescent="0.25">
      <c r="A2021" s="3">
        <v>44035</v>
      </c>
      <c r="B2021">
        <v>3235.659912109375</v>
      </c>
      <c r="C2021">
        <v>0.5820000171661377</v>
      </c>
      <c r="D2021">
        <v>0.09</v>
      </c>
      <c r="E2021">
        <v>0.59</v>
      </c>
      <c r="F2021">
        <f t="shared" si="233"/>
        <v>2.14</v>
      </c>
      <c r="G2021">
        <f t="shared" si="234"/>
        <v>3.31</v>
      </c>
      <c r="H2021">
        <v>0.27</v>
      </c>
      <c r="I2021">
        <v>1.24</v>
      </c>
      <c r="J2021">
        <v>5.26</v>
      </c>
    </row>
    <row r="2022" spans="1:10" x14ac:dyDescent="0.25">
      <c r="A2022" s="3">
        <v>44036</v>
      </c>
      <c r="B2022">
        <v>3215.6298828125</v>
      </c>
      <c r="C2022">
        <v>0.58899998664855957</v>
      </c>
      <c r="D2022">
        <v>0.09</v>
      </c>
      <c r="E2022">
        <v>0.59</v>
      </c>
      <c r="F2022">
        <f t="shared" si="233"/>
        <v>2.14</v>
      </c>
      <c r="G2022">
        <f t="shared" si="234"/>
        <v>3.31</v>
      </c>
      <c r="H2022">
        <v>0.27</v>
      </c>
      <c r="I2022">
        <v>1.23</v>
      </c>
      <c r="J2022">
        <v>5.29</v>
      </c>
    </row>
    <row r="2023" spans="1:10" x14ac:dyDescent="0.25">
      <c r="A2023" s="3">
        <v>44039</v>
      </c>
      <c r="B2023">
        <v>3239.409912109375</v>
      </c>
      <c r="C2023">
        <v>0.60900002717971802</v>
      </c>
      <c r="D2023">
        <v>0.09</v>
      </c>
      <c r="E2023">
        <v>0.62</v>
      </c>
      <c r="F2023">
        <f t="shared" si="233"/>
        <v>2.14</v>
      </c>
      <c r="G2023">
        <f t="shared" si="234"/>
        <v>3.31</v>
      </c>
      <c r="H2023">
        <v>0.3</v>
      </c>
      <c r="I2023">
        <v>1.25</v>
      </c>
      <c r="J2023">
        <v>5.24</v>
      </c>
    </row>
    <row r="2024" spans="1:10" x14ac:dyDescent="0.25">
      <c r="A2024" s="3">
        <v>44040</v>
      </c>
      <c r="B2024">
        <v>3218.43994140625</v>
      </c>
      <c r="C2024">
        <v>0.58099997043609619</v>
      </c>
      <c r="D2024">
        <v>0.09</v>
      </c>
      <c r="E2024">
        <v>0.59</v>
      </c>
      <c r="F2024">
        <f t="shared" si="233"/>
        <v>2.14</v>
      </c>
      <c r="G2024">
        <f t="shared" si="234"/>
        <v>3.31</v>
      </c>
      <c r="H2024">
        <v>0.26</v>
      </c>
      <c r="I2024">
        <v>1.22</v>
      </c>
      <c r="J2024">
        <v>5.27</v>
      </c>
    </row>
    <row r="2025" spans="1:10" x14ac:dyDescent="0.25">
      <c r="A2025" s="3">
        <v>44041</v>
      </c>
      <c r="B2025">
        <v>3258.43994140625</v>
      </c>
      <c r="C2025">
        <v>0.57899999618530273</v>
      </c>
      <c r="D2025">
        <v>0.09</v>
      </c>
      <c r="E2025">
        <v>0.57999999999999996</v>
      </c>
      <c r="F2025">
        <f t="shared" si="233"/>
        <v>2.14</v>
      </c>
      <c r="G2025">
        <f t="shared" si="234"/>
        <v>3.31</v>
      </c>
      <c r="H2025">
        <v>0.25</v>
      </c>
      <c r="I2025">
        <v>1.24</v>
      </c>
      <c r="J2025">
        <v>5.15</v>
      </c>
    </row>
    <row r="2026" spans="1:10" x14ac:dyDescent="0.25">
      <c r="A2026" s="3">
        <v>44042</v>
      </c>
      <c r="B2026">
        <v>3246.219970703125</v>
      </c>
      <c r="C2026">
        <v>0.54100000858306885</v>
      </c>
      <c r="D2026">
        <v>0.09</v>
      </c>
      <c r="E2026">
        <v>0.55000000000000004</v>
      </c>
      <c r="F2026">
        <f t="shared" si="233"/>
        <v>2.14</v>
      </c>
      <c r="G2026">
        <f t="shared" si="234"/>
        <v>3.31</v>
      </c>
      <c r="H2026">
        <v>0.23</v>
      </c>
      <c r="I2026">
        <v>1.2</v>
      </c>
      <c r="J2026">
        <v>5.14</v>
      </c>
    </row>
    <row r="2027" spans="1:10" x14ac:dyDescent="0.25">
      <c r="A2027" s="3">
        <v>44043</v>
      </c>
      <c r="B2027">
        <v>3271.1201171875</v>
      </c>
      <c r="C2027">
        <v>0.53600001335144043</v>
      </c>
      <c r="D2027">
        <v>0.09</v>
      </c>
      <c r="E2027">
        <v>0.55000000000000004</v>
      </c>
      <c r="F2027">
        <f t="shared" si="233"/>
        <v>2.14</v>
      </c>
      <c r="G2027">
        <f t="shared" si="234"/>
        <v>3.31</v>
      </c>
      <c r="H2027">
        <v>0.21</v>
      </c>
      <c r="I2027">
        <v>1.2</v>
      </c>
      <c r="J2027">
        <v>5.16</v>
      </c>
    </row>
    <row r="2028" spans="1:10" x14ac:dyDescent="0.25">
      <c r="A2028" s="3">
        <v>44044</v>
      </c>
      <c r="B2028">
        <v>3271.1201171875</v>
      </c>
      <c r="C2028">
        <v>0.53600001335144043</v>
      </c>
      <c r="D2028">
        <v>0.1</v>
      </c>
      <c r="E2028">
        <f>E2027</f>
        <v>0.55000000000000004</v>
      </c>
      <c r="F2028">
        <v>2.25</v>
      </c>
      <c r="G2028">
        <v>3.27</v>
      </c>
      <c r="H2028">
        <f t="shared" ref="H2028:J2028" si="235">H2027</f>
        <v>0.21</v>
      </c>
      <c r="I2028">
        <f t="shared" si="235"/>
        <v>1.2</v>
      </c>
      <c r="J2028">
        <f t="shared" si="235"/>
        <v>5.16</v>
      </c>
    </row>
    <row r="2029" spans="1:10" x14ac:dyDescent="0.25">
      <c r="A2029" s="3">
        <v>44046</v>
      </c>
      <c r="B2029">
        <v>3294.610107421875</v>
      </c>
      <c r="C2029">
        <v>0.56300002336502075</v>
      </c>
      <c r="D2029">
        <v>0.1</v>
      </c>
      <c r="E2029">
        <v>0.56000000000000005</v>
      </c>
      <c r="F2029">
        <f t="shared" ref="F2029:F2049" si="236">IF(ISBLANK(F2028), F2027, F2028)</f>
        <v>2.25</v>
      </c>
      <c r="G2029">
        <f t="shared" ref="G2029:G2049" si="237">IF(ISBLANK(G2028), G2027, G2028)</f>
        <v>3.27</v>
      </c>
      <c r="H2029">
        <v>0.22</v>
      </c>
      <c r="I2029">
        <v>1.23</v>
      </c>
      <c r="J2029">
        <v>5.08</v>
      </c>
    </row>
    <row r="2030" spans="1:10" x14ac:dyDescent="0.25">
      <c r="A2030" s="3">
        <v>44047</v>
      </c>
      <c r="B2030">
        <v>3306.510009765625</v>
      </c>
      <c r="C2030">
        <v>0.51499998569488525</v>
      </c>
      <c r="D2030">
        <v>0.1</v>
      </c>
      <c r="E2030">
        <v>0.52</v>
      </c>
      <c r="F2030">
        <f t="shared" si="236"/>
        <v>2.25</v>
      </c>
      <c r="G2030">
        <f t="shared" si="237"/>
        <v>3.27</v>
      </c>
      <c r="H2030">
        <v>0.19</v>
      </c>
      <c r="I2030">
        <v>1.19</v>
      </c>
      <c r="J2030">
        <v>5.13</v>
      </c>
    </row>
    <row r="2031" spans="1:10" x14ac:dyDescent="0.25">
      <c r="A2031" s="3">
        <v>44048</v>
      </c>
      <c r="B2031">
        <v>3327.77001953125</v>
      </c>
      <c r="C2031">
        <v>0.5429999828338623</v>
      </c>
      <c r="D2031">
        <v>0.1</v>
      </c>
      <c r="E2031">
        <v>0.55000000000000004</v>
      </c>
      <c r="F2031">
        <f t="shared" si="236"/>
        <v>2.25</v>
      </c>
      <c r="G2031">
        <f t="shared" si="237"/>
        <v>3.27</v>
      </c>
      <c r="H2031">
        <v>0.22</v>
      </c>
      <c r="I2031">
        <v>1.22</v>
      </c>
      <c r="J2031">
        <v>5.04</v>
      </c>
    </row>
    <row r="2032" spans="1:10" x14ac:dyDescent="0.25">
      <c r="A2032" s="3">
        <v>44049</v>
      </c>
      <c r="B2032">
        <v>3349.159912109375</v>
      </c>
      <c r="C2032">
        <v>0.53600001335144043</v>
      </c>
      <c r="D2032">
        <v>0.1</v>
      </c>
      <c r="E2032">
        <v>0.55000000000000004</v>
      </c>
      <c r="F2032">
        <f t="shared" si="236"/>
        <v>2.25</v>
      </c>
      <c r="G2032">
        <f t="shared" si="237"/>
        <v>3.27</v>
      </c>
      <c r="H2032">
        <v>0.21</v>
      </c>
      <c r="I2032">
        <v>1.2</v>
      </c>
      <c r="J2032">
        <v>5.0599999999999996</v>
      </c>
    </row>
    <row r="2033" spans="1:10" x14ac:dyDescent="0.25">
      <c r="A2033" s="3">
        <v>44050</v>
      </c>
      <c r="B2033">
        <v>3351.280029296875</v>
      </c>
      <c r="C2033">
        <v>0.56199997663497925</v>
      </c>
      <c r="D2033">
        <v>0.1</v>
      </c>
      <c r="E2033">
        <v>0.56999999999999995</v>
      </c>
      <c r="F2033">
        <f t="shared" si="236"/>
        <v>2.25</v>
      </c>
      <c r="G2033">
        <f t="shared" si="237"/>
        <v>3.27</v>
      </c>
      <c r="H2033">
        <v>0.23</v>
      </c>
      <c r="I2033">
        <v>1.23</v>
      </c>
      <c r="J2033">
        <v>5.0599999999999996</v>
      </c>
    </row>
    <row r="2034" spans="1:10" x14ac:dyDescent="0.25">
      <c r="A2034" s="3">
        <v>44053</v>
      </c>
      <c r="B2034">
        <v>3360.469970703125</v>
      </c>
      <c r="C2034">
        <v>0.57400000095367432</v>
      </c>
      <c r="D2034">
        <v>0.1</v>
      </c>
      <c r="E2034">
        <v>0.59</v>
      </c>
      <c r="F2034">
        <f t="shared" si="236"/>
        <v>2.25</v>
      </c>
      <c r="G2034">
        <f t="shared" si="237"/>
        <v>3.27</v>
      </c>
      <c r="H2034">
        <v>0.24</v>
      </c>
      <c r="I2034">
        <v>1.25</v>
      </c>
      <c r="J2034">
        <v>5.09</v>
      </c>
    </row>
    <row r="2035" spans="1:10" x14ac:dyDescent="0.25">
      <c r="A2035" s="3">
        <v>44054</v>
      </c>
      <c r="B2035">
        <v>3333.68994140625</v>
      </c>
      <c r="C2035">
        <v>0.65799999237060547</v>
      </c>
      <c r="D2035">
        <v>0.1</v>
      </c>
      <c r="E2035">
        <v>0.64</v>
      </c>
      <c r="F2035">
        <f t="shared" si="236"/>
        <v>2.25</v>
      </c>
      <c r="G2035">
        <f t="shared" si="237"/>
        <v>3.27</v>
      </c>
      <c r="H2035">
        <v>0.27</v>
      </c>
      <c r="I2035">
        <v>1.32</v>
      </c>
      <c r="J2035">
        <v>5.03</v>
      </c>
    </row>
    <row r="2036" spans="1:10" x14ac:dyDescent="0.25">
      <c r="A2036" s="3">
        <v>44055</v>
      </c>
      <c r="B2036">
        <v>3380.35009765625</v>
      </c>
      <c r="C2036">
        <v>0.67000001668930054</v>
      </c>
      <c r="D2036">
        <v>0.1</v>
      </c>
      <c r="E2036">
        <v>0.69</v>
      </c>
      <c r="F2036">
        <f t="shared" si="236"/>
        <v>2.25</v>
      </c>
      <c r="G2036">
        <f t="shared" si="237"/>
        <v>3.27</v>
      </c>
      <c r="H2036">
        <v>0.3</v>
      </c>
      <c r="I2036">
        <v>1.37</v>
      </c>
      <c r="J2036">
        <v>5.0999999999999996</v>
      </c>
    </row>
    <row r="2037" spans="1:10" x14ac:dyDescent="0.25">
      <c r="A2037" s="3">
        <v>44056</v>
      </c>
      <c r="B2037">
        <v>3373.429931640625</v>
      </c>
      <c r="C2037">
        <v>0.7160000205039978</v>
      </c>
      <c r="D2037">
        <v>0.1</v>
      </c>
      <c r="E2037">
        <v>0.71</v>
      </c>
      <c r="F2037">
        <f t="shared" si="236"/>
        <v>2.25</v>
      </c>
      <c r="G2037">
        <f t="shared" si="237"/>
        <v>3.27</v>
      </c>
      <c r="H2037">
        <v>0.32</v>
      </c>
      <c r="I2037">
        <v>1.42</v>
      </c>
      <c r="J2037">
        <v>5.16</v>
      </c>
    </row>
    <row r="2038" spans="1:10" x14ac:dyDescent="0.25">
      <c r="A2038" s="3">
        <v>44057</v>
      </c>
      <c r="B2038">
        <v>3372.85009765625</v>
      </c>
      <c r="C2038">
        <v>0.70899999141693115</v>
      </c>
      <c r="D2038">
        <v>0.1</v>
      </c>
      <c r="E2038">
        <v>0.71</v>
      </c>
      <c r="F2038">
        <f t="shared" si="236"/>
        <v>2.25</v>
      </c>
      <c r="G2038">
        <f t="shared" si="237"/>
        <v>3.27</v>
      </c>
      <c r="H2038">
        <v>0.28999999999999998</v>
      </c>
      <c r="I2038">
        <v>1.45</v>
      </c>
      <c r="J2038">
        <v>5.26</v>
      </c>
    </row>
    <row r="2039" spans="1:10" x14ac:dyDescent="0.25">
      <c r="A2039" s="3">
        <v>44060</v>
      </c>
      <c r="B2039">
        <v>3381.989990234375</v>
      </c>
      <c r="C2039">
        <v>0.68300002813339233</v>
      </c>
      <c r="D2039">
        <v>0.1</v>
      </c>
      <c r="E2039">
        <v>0.69</v>
      </c>
      <c r="F2039">
        <f t="shared" si="236"/>
        <v>2.25</v>
      </c>
      <c r="G2039">
        <f t="shared" si="237"/>
        <v>3.27</v>
      </c>
      <c r="H2039">
        <v>0.28999999999999998</v>
      </c>
      <c r="I2039">
        <v>1.43</v>
      </c>
      <c r="J2039">
        <v>5.29</v>
      </c>
    </row>
    <row r="2040" spans="1:10" x14ac:dyDescent="0.25">
      <c r="A2040" s="3">
        <v>44061</v>
      </c>
      <c r="B2040">
        <v>3389.780029296875</v>
      </c>
      <c r="C2040">
        <v>0.66900002956390381</v>
      </c>
      <c r="D2040">
        <v>0.1</v>
      </c>
      <c r="E2040">
        <v>0.67</v>
      </c>
      <c r="F2040">
        <f t="shared" si="236"/>
        <v>2.25</v>
      </c>
      <c r="G2040">
        <f t="shared" si="237"/>
        <v>3.27</v>
      </c>
      <c r="H2040">
        <v>0.27</v>
      </c>
      <c r="I2040">
        <v>1.4</v>
      </c>
      <c r="J2040">
        <v>5.26</v>
      </c>
    </row>
    <row r="2041" spans="1:10" x14ac:dyDescent="0.25">
      <c r="A2041" s="3">
        <v>44062</v>
      </c>
      <c r="B2041">
        <v>3374.85009765625</v>
      </c>
      <c r="C2041">
        <v>0.67500001192092896</v>
      </c>
      <c r="D2041">
        <v>0.1</v>
      </c>
      <c r="E2041">
        <v>0.68</v>
      </c>
      <c r="F2041">
        <f t="shared" si="236"/>
        <v>2.25</v>
      </c>
      <c r="G2041">
        <f t="shared" si="237"/>
        <v>3.27</v>
      </c>
      <c r="H2041">
        <v>0.28999999999999998</v>
      </c>
      <c r="I2041">
        <v>1.42</v>
      </c>
      <c r="J2041">
        <v>5.25</v>
      </c>
    </row>
    <row r="2042" spans="1:10" x14ac:dyDescent="0.25">
      <c r="A2042" s="3">
        <v>44063</v>
      </c>
      <c r="B2042">
        <v>3385.510009765625</v>
      </c>
      <c r="C2042">
        <v>0.64399999380111694</v>
      </c>
      <c r="D2042">
        <v>0.1</v>
      </c>
      <c r="E2042">
        <v>0.65</v>
      </c>
      <c r="F2042">
        <f t="shared" si="236"/>
        <v>2.25</v>
      </c>
      <c r="G2042">
        <f t="shared" si="237"/>
        <v>3.27</v>
      </c>
      <c r="H2042">
        <v>0.26</v>
      </c>
      <c r="I2042">
        <v>1.38</v>
      </c>
      <c r="J2042">
        <v>5.28</v>
      </c>
    </row>
    <row r="2043" spans="1:10" x14ac:dyDescent="0.25">
      <c r="A2043" s="3">
        <v>44064</v>
      </c>
      <c r="B2043">
        <v>3397.159912109375</v>
      </c>
      <c r="C2043">
        <v>0.63999998569488525</v>
      </c>
      <c r="D2043">
        <v>0.1</v>
      </c>
      <c r="E2043">
        <v>0.64</v>
      </c>
      <c r="F2043">
        <f t="shared" si="236"/>
        <v>2.25</v>
      </c>
      <c r="G2043">
        <f t="shared" si="237"/>
        <v>3.27</v>
      </c>
      <c r="H2043">
        <v>0.27</v>
      </c>
      <c r="I2043">
        <v>1.35</v>
      </c>
      <c r="J2043">
        <v>5.25</v>
      </c>
    </row>
    <row r="2044" spans="1:10" x14ac:dyDescent="0.25">
      <c r="A2044" s="3">
        <v>44067</v>
      </c>
      <c r="B2044">
        <v>3431.280029296875</v>
      </c>
      <c r="C2044">
        <v>0.64600002765655518</v>
      </c>
      <c r="D2044">
        <v>0.1</v>
      </c>
      <c r="E2044">
        <v>0.65</v>
      </c>
      <c r="F2044">
        <f t="shared" si="236"/>
        <v>2.25</v>
      </c>
      <c r="G2044">
        <f t="shared" si="237"/>
        <v>3.27</v>
      </c>
      <c r="H2044">
        <v>0.28000000000000003</v>
      </c>
      <c r="I2044">
        <v>1.35</v>
      </c>
      <c r="J2044">
        <v>5.17</v>
      </c>
    </row>
    <row r="2045" spans="1:10" x14ac:dyDescent="0.25">
      <c r="A2045" s="3">
        <v>44068</v>
      </c>
      <c r="B2045">
        <v>3443.6201171875</v>
      </c>
      <c r="C2045">
        <v>0.68199998140335083</v>
      </c>
      <c r="D2045">
        <v>0.1</v>
      </c>
      <c r="E2045">
        <v>0.69</v>
      </c>
      <c r="F2045">
        <f t="shared" si="236"/>
        <v>2.25</v>
      </c>
      <c r="G2045">
        <f t="shared" si="237"/>
        <v>3.27</v>
      </c>
      <c r="H2045">
        <v>0.3</v>
      </c>
      <c r="I2045">
        <v>1.39</v>
      </c>
      <c r="J2045">
        <v>5.07</v>
      </c>
    </row>
    <row r="2046" spans="1:10" x14ac:dyDescent="0.25">
      <c r="A2046" s="3">
        <v>44069</v>
      </c>
      <c r="B2046">
        <v>3478.72998046875</v>
      </c>
      <c r="C2046">
        <v>0.68699997663497925</v>
      </c>
      <c r="D2046">
        <v>0.1</v>
      </c>
      <c r="E2046">
        <v>0.69</v>
      </c>
      <c r="F2046">
        <f t="shared" si="236"/>
        <v>2.25</v>
      </c>
      <c r="G2046">
        <f t="shared" si="237"/>
        <v>3.27</v>
      </c>
      <c r="H2046">
        <v>0.28000000000000003</v>
      </c>
      <c r="I2046">
        <v>1.41</v>
      </c>
      <c r="J2046">
        <v>5.0199999999999996</v>
      </c>
    </row>
    <row r="2047" spans="1:10" x14ac:dyDescent="0.25">
      <c r="A2047" s="3">
        <v>44070</v>
      </c>
      <c r="B2047">
        <v>3484.550048828125</v>
      </c>
      <c r="C2047">
        <v>0.74599999189376831</v>
      </c>
      <c r="D2047">
        <v>0.1</v>
      </c>
      <c r="E2047">
        <v>0.74</v>
      </c>
      <c r="F2047">
        <f t="shared" si="236"/>
        <v>2.25</v>
      </c>
      <c r="G2047">
        <f t="shared" si="237"/>
        <v>3.27</v>
      </c>
      <c r="H2047">
        <v>0.31</v>
      </c>
      <c r="I2047">
        <v>1.5</v>
      </c>
      <c r="J2047">
        <v>4.9800000000000004</v>
      </c>
    </row>
    <row r="2048" spans="1:10" x14ac:dyDescent="0.25">
      <c r="A2048" s="3">
        <v>44071</v>
      </c>
      <c r="B2048">
        <v>3508.010009765625</v>
      </c>
      <c r="C2048">
        <v>0.72899997234344482</v>
      </c>
      <c r="D2048">
        <v>0.1</v>
      </c>
      <c r="E2048">
        <v>0.74</v>
      </c>
      <c r="F2048">
        <f t="shared" si="236"/>
        <v>2.25</v>
      </c>
      <c r="G2048">
        <f t="shared" si="237"/>
        <v>3.27</v>
      </c>
      <c r="H2048">
        <v>0.28000000000000003</v>
      </c>
      <c r="I2048">
        <v>1.52</v>
      </c>
      <c r="J2048">
        <v>5</v>
      </c>
    </row>
    <row r="2049" spans="1:10" x14ac:dyDescent="0.25">
      <c r="A2049" s="3">
        <v>44074</v>
      </c>
      <c r="B2049">
        <v>3500.31005859375</v>
      </c>
      <c r="C2049">
        <v>0.69300001859664917</v>
      </c>
      <c r="D2049">
        <v>0.1</v>
      </c>
      <c r="E2049">
        <v>0.72</v>
      </c>
      <c r="F2049">
        <f t="shared" si="236"/>
        <v>2.25</v>
      </c>
      <c r="G2049">
        <f t="shared" si="237"/>
        <v>3.27</v>
      </c>
      <c r="H2049">
        <v>0.28000000000000003</v>
      </c>
      <c r="I2049">
        <v>1.49</v>
      </c>
      <c r="J2049">
        <v>5.0199999999999996</v>
      </c>
    </row>
    <row r="2050" spans="1:10" x14ac:dyDescent="0.25">
      <c r="A2050" s="3">
        <v>44075</v>
      </c>
      <c r="B2050">
        <v>3526.64990234375</v>
      </c>
      <c r="C2050">
        <v>0.67199999094009399</v>
      </c>
      <c r="D2050">
        <v>0.09</v>
      </c>
      <c r="E2050">
        <v>0.68</v>
      </c>
      <c r="F2050">
        <v>2.31</v>
      </c>
      <c r="G2050">
        <v>3.36</v>
      </c>
      <c r="H2050">
        <v>0.26</v>
      </c>
      <c r="I2050">
        <v>1.43</v>
      </c>
      <c r="J2050">
        <v>4.97</v>
      </c>
    </row>
    <row r="2051" spans="1:10" x14ac:dyDescent="0.25">
      <c r="A2051" s="3">
        <v>44076</v>
      </c>
      <c r="B2051">
        <v>3580.840087890625</v>
      </c>
      <c r="C2051">
        <v>0.65100002288818359</v>
      </c>
      <c r="D2051">
        <v>0.09</v>
      </c>
      <c r="E2051">
        <v>0.66</v>
      </c>
      <c r="F2051">
        <f t="shared" ref="F2051:F2071" si="238">IF(ISBLANK(F2050), F2049, F2050)</f>
        <v>2.31</v>
      </c>
      <c r="G2051">
        <f t="shared" ref="G2051:G2071" si="239">IF(ISBLANK(G2050), G2049, G2050)</f>
        <v>3.36</v>
      </c>
      <c r="H2051">
        <v>0.26</v>
      </c>
      <c r="I2051">
        <v>1.38</v>
      </c>
      <c r="J2051">
        <v>4.93</v>
      </c>
    </row>
    <row r="2052" spans="1:10" x14ac:dyDescent="0.25">
      <c r="A2052" s="3">
        <v>44077</v>
      </c>
      <c r="B2052">
        <v>3455.06005859375</v>
      </c>
      <c r="C2052">
        <v>0.62199997901916504</v>
      </c>
      <c r="D2052">
        <v>0.09</v>
      </c>
      <c r="E2052">
        <v>0.63</v>
      </c>
      <c r="F2052">
        <f t="shared" si="238"/>
        <v>2.31</v>
      </c>
      <c r="G2052">
        <f t="shared" si="239"/>
        <v>3.36</v>
      </c>
      <c r="H2052">
        <v>0.24</v>
      </c>
      <c r="I2052">
        <v>1.34</v>
      </c>
      <c r="J2052">
        <v>5.04</v>
      </c>
    </row>
    <row r="2053" spans="1:10" x14ac:dyDescent="0.25">
      <c r="A2053" s="3">
        <v>44078</v>
      </c>
      <c r="B2053">
        <v>3426.9599609375</v>
      </c>
      <c r="C2053">
        <v>0.72100001573562622</v>
      </c>
      <c r="D2053">
        <v>0.09</v>
      </c>
      <c r="E2053">
        <v>0.72</v>
      </c>
      <c r="F2053">
        <f t="shared" si="238"/>
        <v>2.31</v>
      </c>
      <c r="G2053">
        <f t="shared" si="239"/>
        <v>3.36</v>
      </c>
      <c r="H2053">
        <v>0.3</v>
      </c>
      <c r="I2053">
        <v>1.46</v>
      </c>
      <c r="J2053">
        <v>5.13</v>
      </c>
    </row>
    <row r="2054" spans="1:10" x14ac:dyDescent="0.25">
      <c r="A2054" s="3">
        <f>A2053</f>
        <v>44078</v>
      </c>
      <c r="B2054">
        <f>B2053</f>
        <v>3426.9599609375</v>
      </c>
      <c r="C2054">
        <f>C2053</f>
        <v>0.72100001573562622</v>
      </c>
      <c r="D2054">
        <f>D2053</f>
        <v>0.09</v>
      </c>
      <c r="E2054">
        <f>E2053</f>
        <v>0.72</v>
      </c>
      <c r="F2054">
        <f t="shared" si="238"/>
        <v>2.31</v>
      </c>
      <c r="G2054">
        <f t="shared" si="239"/>
        <v>3.36</v>
      </c>
      <c r="H2054">
        <f>H2053</f>
        <v>0.3</v>
      </c>
      <c r="I2054">
        <f>I2053</f>
        <v>1.46</v>
      </c>
      <c r="J2054">
        <v>5.13</v>
      </c>
    </row>
    <row r="2055" spans="1:10" x14ac:dyDescent="0.25">
      <c r="A2055" s="3">
        <v>44082</v>
      </c>
      <c r="B2055">
        <v>3331.840087890625</v>
      </c>
      <c r="C2055">
        <v>0.68400001525878906</v>
      </c>
      <c r="D2055">
        <v>0.09</v>
      </c>
      <c r="E2055">
        <v>0.69</v>
      </c>
      <c r="F2055">
        <f t="shared" si="238"/>
        <v>2.31</v>
      </c>
      <c r="G2055">
        <f t="shared" si="239"/>
        <v>3.36</v>
      </c>
      <c r="H2055">
        <v>0.28000000000000003</v>
      </c>
      <c r="I2055">
        <v>1.43</v>
      </c>
      <c r="J2055">
        <v>5.25</v>
      </c>
    </row>
    <row r="2056" spans="1:10" x14ac:dyDescent="0.25">
      <c r="A2056" s="3">
        <v>44083</v>
      </c>
      <c r="B2056">
        <v>3398.9599609375</v>
      </c>
      <c r="C2056">
        <v>0.70300000905990601</v>
      </c>
      <c r="D2056">
        <v>0.09</v>
      </c>
      <c r="E2056">
        <v>0.71</v>
      </c>
      <c r="F2056">
        <f t="shared" si="238"/>
        <v>2.31</v>
      </c>
      <c r="G2056">
        <f t="shared" si="239"/>
        <v>3.36</v>
      </c>
      <c r="H2056">
        <v>0.28000000000000003</v>
      </c>
      <c r="I2056">
        <v>1.45</v>
      </c>
      <c r="J2056">
        <v>5.16</v>
      </c>
    </row>
    <row r="2057" spans="1:10" x14ac:dyDescent="0.25">
      <c r="A2057" s="3">
        <v>44084</v>
      </c>
      <c r="B2057">
        <v>3339.18994140625</v>
      </c>
      <c r="C2057">
        <v>0.68500000238418579</v>
      </c>
      <c r="D2057">
        <v>0.09</v>
      </c>
      <c r="E2057">
        <v>0.68</v>
      </c>
      <c r="F2057">
        <f t="shared" si="238"/>
        <v>2.31</v>
      </c>
      <c r="G2057">
        <f t="shared" si="239"/>
        <v>3.36</v>
      </c>
      <c r="H2057">
        <v>0.26</v>
      </c>
      <c r="I2057">
        <v>1.43</v>
      </c>
      <c r="J2057">
        <v>5.16</v>
      </c>
    </row>
    <row r="2058" spans="1:10" x14ac:dyDescent="0.25">
      <c r="A2058" s="3">
        <v>44085</v>
      </c>
      <c r="B2058">
        <v>3340.969970703125</v>
      </c>
      <c r="C2058">
        <v>0.66900002956390381</v>
      </c>
      <c r="D2058">
        <v>0.09</v>
      </c>
      <c r="E2058">
        <v>0.67</v>
      </c>
      <c r="F2058">
        <f t="shared" si="238"/>
        <v>2.31</v>
      </c>
      <c r="G2058">
        <f t="shared" si="239"/>
        <v>3.36</v>
      </c>
      <c r="H2058">
        <v>0.26</v>
      </c>
      <c r="I2058">
        <v>1.42</v>
      </c>
      <c r="J2058">
        <v>5.21</v>
      </c>
    </row>
    <row r="2059" spans="1:10" x14ac:dyDescent="0.25">
      <c r="A2059" s="3">
        <v>44088</v>
      </c>
      <c r="B2059">
        <v>3383.5400390625</v>
      </c>
      <c r="C2059">
        <v>0.67100000381469727</v>
      </c>
      <c r="D2059">
        <v>0.09</v>
      </c>
      <c r="E2059">
        <v>0.68</v>
      </c>
      <c r="F2059">
        <f t="shared" si="238"/>
        <v>2.31</v>
      </c>
      <c r="G2059">
        <f t="shared" si="239"/>
        <v>3.36</v>
      </c>
      <c r="H2059">
        <v>0.27</v>
      </c>
      <c r="I2059">
        <v>1.42</v>
      </c>
      <c r="J2059">
        <v>5.18</v>
      </c>
    </row>
    <row r="2060" spans="1:10" x14ac:dyDescent="0.25">
      <c r="A2060" s="3">
        <v>44089</v>
      </c>
      <c r="B2060">
        <v>3401.199951171875</v>
      </c>
      <c r="C2060">
        <v>0.67900002002716064</v>
      </c>
      <c r="D2060">
        <v>0.09</v>
      </c>
      <c r="E2060">
        <v>0.68</v>
      </c>
      <c r="F2060">
        <f t="shared" si="238"/>
        <v>2.31</v>
      </c>
      <c r="G2060">
        <f t="shared" si="239"/>
        <v>3.36</v>
      </c>
      <c r="H2060">
        <v>0.27</v>
      </c>
      <c r="I2060">
        <v>1.43</v>
      </c>
      <c r="J2060">
        <v>5.14</v>
      </c>
    </row>
    <row r="2061" spans="1:10" x14ac:dyDescent="0.25">
      <c r="A2061" s="3">
        <v>44090</v>
      </c>
      <c r="B2061">
        <v>3385.489990234375</v>
      </c>
      <c r="C2061">
        <v>0.68699997663497925</v>
      </c>
      <c r="D2061">
        <v>0.09</v>
      </c>
      <c r="E2061">
        <v>0.69</v>
      </c>
      <c r="F2061">
        <f t="shared" si="238"/>
        <v>2.31</v>
      </c>
      <c r="G2061">
        <f t="shared" si="239"/>
        <v>3.36</v>
      </c>
      <c r="H2061">
        <v>0.28000000000000003</v>
      </c>
      <c r="I2061">
        <v>1.45</v>
      </c>
      <c r="J2061">
        <v>5.07</v>
      </c>
    </row>
    <row r="2062" spans="1:10" x14ac:dyDescent="0.25">
      <c r="A2062" s="3">
        <v>44091</v>
      </c>
      <c r="B2062">
        <v>3357.010009765625</v>
      </c>
      <c r="C2062">
        <v>0.68400001525878906</v>
      </c>
      <c r="D2062">
        <v>0.09</v>
      </c>
      <c r="E2062">
        <v>0.69</v>
      </c>
      <c r="F2062">
        <f t="shared" si="238"/>
        <v>2.31</v>
      </c>
      <c r="G2062">
        <f t="shared" si="239"/>
        <v>3.36</v>
      </c>
      <c r="H2062">
        <v>0.28000000000000003</v>
      </c>
      <c r="I2062">
        <v>1.43</v>
      </c>
      <c r="J2062">
        <v>5.14</v>
      </c>
    </row>
    <row r="2063" spans="1:10" x14ac:dyDescent="0.25">
      <c r="A2063" s="3">
        <v>44092</v>
      </c>
      <c r="B2063">
        <v>3319.469970703125</v>
      </c>
      <c r="C2063">
        <v>0.6940000057220459</v>
      </c>
      <c r="D2063">
        <v>0.09</v>
      </c>
      <c r="E2063">
        <v>0.7</v>
      </c>
      <c r="F2063">
        <f t="shared" si="238"/>
        <v>2.31</v>
      </c>
      <c r="G2063">
        <f t="shared" si="239"/>
        <v>3.36</v>
      </c>
      <c r="H2063">
        <v>0.28999999999999998</v>
      </c>
      <c r="I2063">
        <v>1.45</v>
      </c>
      <c r="J2063">
        <v>5.16</v>
      </c>
    </row>
    <row r="2064" spans="1:10" x14ac:dyDescent="0.25">
      <c r="A2064" s="3">
        <v>44095</v>
      </c>
      <c r="B2064">
        <v>3281.06005859375</v>
      </c>
      <c r="C2064">
        <v>0.67100000381469727</v>
      </c>
      <c r="D2064">
        <v>0.09</v>
      </c>
      <c r="E2064">
        <v>0.68</v>
      </c>
      <c r="F2064">
        <f t="shared" si="238"/>
        <v>2.31</v>
      </c>
      <c r="G2064">
        <f t="shared" si="239"/>
        <v>3.36</v>
      </c>
      <c r="H2064">
        <v>0.27</v>
      </c>
      <c r="I2064">
        <v>1.43</v>
      </c>
      <c r="J2064">
        <v>5.42</v>
      </c>
    </row>
    <row r="2065" spans="1:10" x14ac:dyDescent="0.25">
      <c r="A2065" s="3">
        <v>44096</v>
      </c>
      <c r="B2065">
        <v>3315.570068359375</v>
      </c>
      <c r="C2065">
        <v>0.66399997472763062</v>
      </c>
      <c r="D2065">
        <v>0.09</v>
      </c>
      <c r="E2065">
        <v>0.68</v>
      </c>
      <c r="F2065">
        <f t="shared" si="238"/>
        <v>2.31</v>
      </c>
      <c r="G2065">
        <f t="shared" si="239"/>
        <v>3.36</v>
      </c>
      <c r="H2065">
        <v>0.27</v>
      </c>
      <c r="I2065">
        <v>1.42</v>
      </c>
      <c r="J2065">
        <v>5.45</v>
      </c>
    </row>
    <row r="2066" spans="1:10" x14ac:dyDescent="0.25">
      <c r="A2066" s="3">
        <v>44097</v>
      </c>
      <c r="B2066">
        <v>3236.919921875</v>
      </c>
      <c r="C2066">
        <v>0.67599999904632568</v>
      </c>
      <c r="D2066">
        <v>0.09</v>
      </c>
      <c r="E2066">
        <v>0.68</v>
      </c>
      <c r="F2066">
        <f t="shared" si="238"/>
        <v>2.31</v>
      </c>
      <c r="G2066">
        <f t="shared" si="239"/>
        <v>3.36</v>
      </c>
      <c r="H2066">
        <v>0.28000000000000003</v>
      </c>
      <c r="I2066">
        <v>1.42</v>
      </c>
      <c r="J2066">
        <v>5.47</v>
      </c>
    </row>
    <row r="2067" spans="1:10" x14ac:dyDescent="0.25">
      <c r="A2067" s="3">
        <v>44098</v>
      </c>
      <c r="B2067">
        <v>3246.590087890625</v>
      </c>
      <c r="C2067">
        <v>0.66600000858306885</v>
      </c>
      <c r="D2067">
        <v>0.09</v>
      </c>
      <c r="E2067">
        <v>0.67</v>
      </c>
      <c r="F2067">
        <f t="shared" si="238"/>
        <v>2.31</v>
      </c>
      <c r="G2067">
        <f t="shared" si="239"/>
        <v>3.36</v>
      </c>
      <c r="H2067">
        <v>0.27</v>
      </c>
      <c r="I2067">
        <v>1.4</v>
      </c>
      <c r="J2067">
        <v>5.64</v>
      </c>
    </row>
    <row r="2068" spans="1:10" x14ac:dyDescent="0.25">
      <c r="A2068" s="3">
        <v>44099</v>
      </c>
      <c r="B2068">
        <v>3298.4599609375</v>
      </c>
      <c r="C2068">
        <v>0.6589999794960022</v>
      </c>
      <c r="D2068">
        <v>0.09</v>
      </c>
      <c r="E2068">
        <v>0.66</v>
      </c>
      <c r="F2068">
        <f t="shared" si="238"/>
        <v>2.31</v>
      </c>
      <c r="G2068">
        <f t="shared" si="239"/>
        <v>3.36</v>
      </c>
      <c r="H2068">
        <v>0.26</v>
      </c>
      <c r="I2068">
        <v>1.4</v>
      </c>
      <c r="J2068">
        <v>5.64</v>
      </c>
    </row>
    <row r="2069" spans="1:10" x14ac:dyDescent="0.25">
      <c r="A2069" s="3">
        <v>44102</v>
      </c>
      <c r="B2069">
        <v>3351.60009765625</v>
      </c>
      <c r="C2069">
        <v>0.66299998760223389</v>
      </c>
      <c r="D2069">
        <v>0.09</v>
      </c>
      <c r="E2069">
        <v>0.67</v>
      </c>
      <c r="F2069">
        <f t="shared" si="238"/>
        <v>2.31</v>
      </c>
      <c r="G2069">
        <f t="shared" si="239"/>
        <v>3.36</v>
      </c>
      <c r="H2069">
        <v>0.26</v>
      </c>
      <c r="I2069">
        <v>1.42</v>
      </c>
      <c r="J2069">
        <v>5.52</v>
      </c>
    </row>
    <row r="2070" spans="1:10" x14ac:dyDescent="0.25">
      <c r="A2070" s="3">
        <v>44103</v>
      </c>
      <c r="B2070">
        <v>3335.469970703125</v>
      </c>
      <c r="C2070">
        <v>0.64499998092651367</v>
      </c>
      <c r="D2070">
        <v>0.09</v>
      </c>
      <c r="E2070">
        <v>0.66</v>
      </c>
      <c r="F2070">
        <f t="shared" si="238"/>
        <v>2.31</v>
      </c>
      <c r="G2070">
        <f t="shared" si="239"/>
        <v>3.36</v>
      </c>
      <c r="H2070">
        <v>0.24</v>
      </c>
      <c r="I2070">
        <v>1.41</v>
      </c>
      <c r="J2070">
        <v>5.5</v>
      </c>
    </row>
    <row r="2071" spans="1:10" x14ac:dyDescent="0.25">
      <c r="A2071" s="3">
        <v>44104</v>
      </c>
      <c r="B2071">
        <v>3363</v>
      </c>
      <c r="C2071">
        <v>0.67699998617172241</v>
      </c>
      <c r="D2071">
        <v>0.09</v>
      </c>
      <c r="E2071">
        <v>0.69</v>
      </c>
      <c r="F2071">
        <f t="shared" si="238"/>
        <v>2.31</v>
      </c>
      <c r="G2071">
        <f t="shared" si="239"/>
        <v>3.36</v>
      </c>
      <c r="H2071">
        <v>0.28000000000000003</v>
      </c>
      <c r="I2071">
        <v>1.46</v>
      </c>
      <c r="J2071">
        <v>5.41</v>
      </c>
    </row>
    <row r="2072" spans="1:10" x14ac:dyDescent="0.25">
      <c r="A2072" s="3">
        <v>44105</v>
      </c>
      <c r="B2072">
        <v>3380.800048828125</v>
      </c>
      <c r="C2072">
        <v>0.67699998617172241</v>
      </c>
      <c r="D2072">
        <v>0.09</v>
      </c>
      <c r="E2072">
        <v>0.68</v>
      </c>
      <c r="F2072">
        <v>2.35</v>
      </c>
      <c r="G2072">
        <v>3.44</v>
      </c>
      <c r="H2072">
        <v>0.27</v>
      </c>
      <c r="I2072">
        <v>1.45</v>
      </c>
      <c r="J2072">
        <v>5.36</v>
      </c>
    </row>
    <row r="2073" spans="1:10" x14ac:dyDescent="0.25">
      <c r="A2073" s="3">
        <v>44106</v>
      </c>
      <c r="B2073">
        <v>3348.419921875</v>
      </c>
      <c r="C2073">
        <v>0.69599997997283936</v>
      </c>
      <c r="D2073">
        <v>0.09</v>
      </c>
      <c r="E2073">
        <v>0.7</v>
      </c>
      <c r="F2073">
        <f t="shared" ref="F2073:F2094" si="240">IF(ISBLANK(F2072), F2071, F2072)</f>
        <v>2.35</v>
      </c>
      <c r="G2073">
        <f t="shared" ref="G2073:G2094" si="241">IF(ISBLANK(G2072), G2071, G2072)</f>
        <v>3.44</v>
      </c>
      <c r="H2073">
        <v>0.28000000000000003</v>
      </c>
      <c r="I2073">
        <v>1.48</v>
      </c>
      <c r="J2073">
        <v>5.38</v>
      </c>
    </row>
    <row r="2074" spans="1:10" x14ac:dyDescent="0.25">
      <c r="A2074" s="3">
        <v>44109</v>
      </c>
      <c r="B2074">
        <v>3408.60009765625</v>
      </c>
      <c r="C2074">
        <v>0.76200002431869507</v>
      </c>
      <c r="D2074">
        <v>0.09</v>
      </c>
      <c r="E2074">
        <v>0.78</v>
      </c>
      <c r="F2074">
        <f t="shared" si="240"/>
        <v>2.35</v>
      </c>
      <c r="G2074">
        <f t="shared" si="241"/>
        <v>3.44</v>
      </c>
      <c r="H2074">
        <v>0.33</v>
      </c>
      <c r="I2074">
        <v>1.57</v>
      </c>
      <c r="J2074">
        <v>5.18</v>
      </c>
    </row>
    <row r="2075" spans="1:10" x14ac:dyDescent="0.25">
      <c r="A2075" s="3">
        <v>44110</v>
      </c>
      <c r="B2075">
        <v>3360.969970703125</v>
      </c>
      <c r="C2075">
        <v>0.74199998378753662</v>
      </c>
      <c r="D2075">
        <v>0.09</v>
      </c>
      <c r="E2075">
        <v>0.76</v>
      </c>
      <c r="F2075">
        <f t="shared" si="240"/>
        <v>2.35</v>
      </c>
      <c r="G2075">
        <f t="shared" si="241"/>
        <v>3.44</v>
      </c>
      <c r="H2075">
        <v>0.32</v>
      </c>
      <c r="I2075">
        <v>1.56</v>
      </c>
      <c r="J2075">
        <v>5.0599999999999996</v>
      </c>
    </row>
    <row r="2076" spans="1:10" x14ac:dyDescent="0.25">
      <c r="A2076" s="3">
        <v>44111</v>
      </c>
      <c r="B2076">
        <v>3419.43994140625</v>
      </c>
      <c r="C2076">
        <v>0.7850000262260437</v>
      </c>
      <c r="D2076">
        <v>0.09</v>
      </c>
      <c r="E2076">
        <v>0.81</v>
      </c>
      <c r="F2076">
        <f t="shared" si="240"/>
        <v>2.35</v>
      </c>
      <c r="G2076">
        <f t="shared" si="241"/>
        <v>3.44</v>
      </c>
      <c r="H2076">
        <v>0.35</v>
      </c>
      <c r="I2076">
        <v>1.6</v>
      </c>
      <c r="J2076">
        <v>5.0199999999999996</v>
      </c>
    </row>
    <row r="2077" spans="1:10" x14ac:dyDescent="0.25">
      <c r="A2077" s="3">
        <v>44112</v>
      </c>
      <c r="B2077">
        <v>3446.830078125</v>
      </c>
      <c r="C2077">
        <v>0.76499998569488525</v>
      </c>
      <c r="D2077">
        <v>0.09</v>
      </c>
      <c r="E2077">
        <v>0.78</v>
      </c>
      <c r="F2077">
        <f t="shared" si="240"/>
        <v>2.35</v>
      </c>
      <c r="G2077">
        <f t="shared" si="241"/>
        <v>3.44</v>
      </c>
      <c r="H2077">
        <v>0.33</v>
      </c>
      <c r="I2077">
        <v>1.57</v>
      </c>
      <c r="J2077">
        <v>4.97</v>
      </c>
    </row>
    <row r="2078" spans="1:10" x14ac:dyDescent="0.25">
      <c r="A2078" s="3">
        <v>44113</v>
      </c>
      <c r="B2078">
        <v>3477.139892578125</v>
      </c>
      <c r="C2078">
        <v>0.77499997615814209</v>
      </c>
      <c r="D2078">
        <v>0.09</v>
      </c>
      <c r="E2078">
        <v>0.79</v>
      </c>
      <c r="F2078">
        <f t="shared" si="240"/>
        <v>2.35</v>
      </c>
      <c r="G2078">
        <f t="shared" si="241"/>
        <v>3.44</v>
      </c>
      <c r="H2078">
        <v>0.34</v>
      </c>
      <c r="I2078">
        <v>1.58</v>
      </c>
      <c r="J2078">
        <v>4.92</v>
      </c>
    </row>
    <row r="2079" spans="1:10" x14ac:dyDescent="0.25">
      <c r="A2079" s="3">
        <v>44116</v>
      </c>
      <c r="B2079">
        <v>3534.219970703125</v>
      </c>
      <c r="C2079">
        <v>0.77700001001358032</v>
      </c>
      <c r="D2079">
        <v>0.09</v>
      </c>
      <c r="E2079">
        <f>E2078</f>
        <v>0.79</v>
      </c>
      <c r="F2079">
        <f t="shared" si="240"/>
        <v>2.35</v>
      </c>
      <c r="G2079">
        <f t="shared" si="241"/>
        <v>3.44</v>
      </c>
      <c r="H2079">
        <f t="shared" ref="H2079:I2079" si="242">H2078</f>
        <v>0.34</v>
      </c>
      <c r="I2079">
        <f t="shared" si="242"/>
        <v>1.58</v>
      </c>
      <c r="J2079">
        <v>4.92</v>
      </c>
    </row>
    <row r="2080" spans="1:10" x14ac:dyDescent="0.25">
      <c r="A2080" s="3">
        <v>44117</v>
      </c>
      <c r="B2080">
        <v>3511.929931640625</v>
      </c>
      <c r="C2080">
        <v>0.72699999809265137</v>
      </c>
      <c r="D2080">
        <v>0.09</v>
      </c>
      <c r="E2080">
        <v>0.74</v>
      </c>
      <c r="F2080">
        <f t="shared" si="240"/>
        <v>2.35</v>
      </c>
      <c r="G2080">
        <f t="shared" si="241"/>
        <v>3.44</v>
      </c>
      <c r="H2080">
        <v>0.31</v>
      </c>
      <c r="I2080">
        <v>1.52</v>
      </c>
      <c r="J2080">
        <v>4.88</v>
      </c>
    </row>
    <row r="2081" spans="1:10" x14ac:dyDescent="0.25">
      <c r="A2081" s="3">
        <v>44118</v>
      </c>
      <c r="B2081">
        <v>3488.669921875</v>
      </c>
      <c r="C2081">
        <v>0.72200000286102295</v>
      </c>
      <c r="D2081">
        <v>0.09</v>
      </c>
      <c r="E2081">
        <v>0.73</v>
      </c>
      <c r="F2081">
        <f t="shared" si="240"/>
        <v>2.35</v>
      </c>
      <c r="G2081">
        <f t="shared" si="241"/>
        <v>3.44</v>
      </c>
      <c r="H2081">
        <v>0.3</v>
      </c>
      <c r="I2081">
        <v>1.5</v>
      </c>
      <c r="J2081">
        <v>4.8899999999999997</v>
      </c>
    </row>
    <row r="2082" spans="1:10" x14ac:dyDescent="0.25">
      <c r="A2082" s="3">
        <v>44119</v>
      </c>
      <c r="B2082">
        <v>3483.340087890625</v>
      </c>
      <c r="C2082">
        <v>0.73100000619888306</v>
      </c>
      <c r="D2082">
        <v>0.09</v>
      </c>
      <c r="E2082">
        <v>0.74</v>
      </c>
      <c r="F2082">
        <f t="shared" si="240"/>
        <v>2.35</v>
      </c>
      <c r="G2082">
        <f t="shared" si="241"/>
        <v>3.44</v>
      </c>
      <c r="H2082">
        <v>0.32</v>
      </c>
      <c r="I2082">
        <v>1.52</v>
      </c>
      <c r="J2082">
        <v>5.01</v>
      </c>
    </row>
    <row r="2083" spans="1:10" x14ac:dyDescent="0.25">
      <c r="A2083" s="3">
        <v>44120</v>
      </c>
      <c r="B2083">
        <v>3483.81005859375</v>
      </c>
      <c r="C2083">
        <v>0.74400001764297485</v>
      </c>
      <c r="D2083">
        <v>0.09</v>
      </c>
      <c r="E2083">
        <v>0.76</v>
      </c>
      <c r="F2083">
        <f t="shared" si="240"/>
        <v>2.35</v>
      </c>
      <c r="G2083">
        <f t="shared" si="241"/>
        <v>3.44</v>
      </c>
      <c r="H2083">
        <v>0.32</v>
      </c>
      <c r="I2083">
        <v>1.52</v>
      </c>
      <c r="J2083">
        <v>4.9400000000000004</v>
      </c>
    </row>
    <row r="2084" spans="1:10" x14ac:dyDescent="0.25">
      <c r="A2084" s="3">
        <v>44123</v>
      </c>
      <c r="B2084">
        <v>3426.919921875</v>
      </c>
      <c r="C2084">
        <v>0.76099997758865356</v>
      </c>
      <c r="D2084">
        <v>0.09</v>
      </c>
      <c r="E2084">
        <v>0.78</v>
      </c>
      <c r="F2084">
        <f t="shared" si="240"/>
        <v>2.35</v>
      </c>
      <c r="G2084">
        <f t="shared" si="241"/>
        <v>3.44</v>
      </c>
      <c r="H2084">
        <v>0.34</v>
      </c>
      <c r="I2084">
        <v>1.55</v>
      </c>
      <c r="J2084">
        <v>4.91</v>
      </c>
    </row>
    <row r="2085" spans="1:10" x14ac:dyDescent="0.25">
      <c r="A2085" s="3">
        <v>44124</v>
      </c>
      <c r="B2085">
        <v>3443.1201171875</v>
      </c>
      <c r="C2085">
        <v>0.79699999094009399</v>
      </c>
      <c r="D2085">
        <v>0.09</v>
      </c>
      <c r="E2085">
        <v>0.81</v>
      </c>
      <c r="F2085">
        <f t="shared" si="240"/>
        <v>2.35</v>
      </c>
      <c r="G2085">
        <f t="shared" si="241"/>
        <v>3.44</v>
      </c>
      <c r="H2085">
        <v>0.34</v>
      </c>
      <c r="I2085">
        <v>1.6</v>
      </c>
      <c r="J2085">
        <v>4.9000000000000004</v>
      </c>
    </row>
    <row r="2086" spans="1:10" x14ac:dyDescent="0.25">
      <c r="A2086" s="3">
        <v>44125</v>
      </c>
      <c r="B2086">
        <v>3435.56005859375</v>
      </c>
      <c r="C2086">
        <v>0.81599998474121094</v>
      </c>
      <c r="D2086">
        <v>0.09</v>
      </c>
      <c r="E2086">
        <v>0.83</v>
      </c>
      <c r="F2086">
        <f t="shared" si="240"/>
        <v>2.35</v>
      </c>
      <c r="G2086">
        <f t="shared" si="241"/>
        <v>3.44</v>
      </c>
      <c r="H2086">
        <v>0.36</v>
      </c>
      <c r="I2086">
        <v>1.62</v>
      </c>
      <c r="J2086">
        <v>4.91</v>
      </c>
    </row>
    <row r="2087" spans="1:10" x14ac:dyDescent="0.25">
      <c r="A2087" s="3">
        <v>44126</v>
      </c>
      <c r="B2087">
        <v>3453.489990234375</v>
      </c>
      <c r="C2087">
        <v>0.84799998998641968</v>
      </c>
      <c r="D2087">
        <v>0.09</v>
      </c>
      <c r="E2087">
        <v>0.87</v>
      </c>
      <c r="F2087">
        <f t="shared" si="240"/>
        <v>2.35</v>
      </c>
      <c r="G2087">
        <f t="shared" si="241"/>
        <v>3.44</v>
      </c>
      <c r="H2087">
        <v>0.38</v>
      </c>
      <c r="I2087">
        <v>1.67</v>
      </c>
      <c r="J2087">
        <v>4.88</v>
      </c>
    </row>
    <row r="2088" spans="1:10" x14ac:dyDescent="0.25">
      <c r="A2088" s="3">
        <v>44127</v>
      </c>
      <c r="B2088">
        <v>3465.389892578125</v>
      </c>
      <c r="C2088">
        <v>0.8410000205039978</v>
      </c>
      <c r="D2088">
        <v>0.09</v>
      </c>
      <c r="E2088">
        <v>0.85</v>
      </c>
      <c r="F2088">
        <f t="shared" si="240"/>
        <v>2.35</v>
      </c>
      <c r="G2088">
        <f t="shared" si="241"/>
        <v>3.44</v>
      </c>
      <c r="H2088">
        <v>0.37</v>
      </c>
      <c r="I2088">
        <v>1.64</v>
      </c>
      <c r="J2088">
        <v>4.87</v>
      </c>
    </row>
    <row r="2089" spans="1:10" x14ac:dyDescent="0.25">
      <c r="A2089" s="3">
        <v>44130</v>
      </c>
      <c r="B2089">
        <v>3400.969970703125</v>
      </c>
      <c r="C2089">
        <v>0.80099999904632568</v>
      </c>
      <c r="D2089">
        <v>0.09</v>
      </c>
      <c r="E2089">
        <v>0.81</v>
      </c>
      <c r="F2089">
        <f t="shared" si="240"/>
        <v>2.35</v>
      </c>
      <c r="G2089">
        <f t="shared" si="241"/>
        <v>3.44</v>
      </c>
      <c r="H2089">
        <v>0.35</v>
      </c>
      <c r="I2089">
        <v>1.59</v>
      </c>
      <c r="J2089">
        <v>5.03</v>
      </c>
    </row>
    <row r="2090" spans="1:10" x14ac:dyDescent="0.25">
      <c r="A2090" s="3">
        <v>44131</v>
      </c>
      <c r="B2090">
        <v>3390.679931640625</v>
      </c>
      <c r="C2090">
        <v>0.77799999713897705</v>
      </c>
      <c r="D2090">
        <v>0.09</v>
      </c>
      <c r="E2090">
        <v>0.79</v>
      </c>
      <c r="F2090">
        <f t="shared" si="240"/>
        <v>2.35</v>
      </c>
      <c r="G2090">
        <f t="shared" si="241"/>
        <v>3.44</v>
      </c>
      <c r="H2090">
        <v>0.34</v>
      </c>
      <c r="I2090">
        <v>1.57</v>
      </c>
      <c r="J2090">
        <v>5.0599999999999996</v>
      </c>
    </row>
    <row r="2091" spans="1:10" x14ac:dyDescent="0.25">
      <c r="A2091" s="3">
        <v>44132</v>
      </c>
      <c r="B2091">
        <v>3271.030029296875</v>
      </c>
      <c r="C2091">
        <v>0.78100001811981201</v>
      </c>
      <c r="D2091">
        <v>0.09</v>
      </c>
      <c r="E2091">
        <v>0.79</v>
      </c>
      <c r="F2091">
        <f t="shared" si="240"/>
        <v>2.35</v>
      </c>
      <c r="G2091">
        <f t="shared" si="241"/>
        <v>3.44</v>
      </c>
      <c r="H2091">
        <v>0.34</v>
      </c>
      <c r="I2091">
        <v>1.56</v>
      </c>
      <c r="J2091">
        <v>5.29</v>
      </c>
    </row>
    <row r="2092" spans="1:10" x14ac:dyDescent="0.25">
      <c r="A2092" s="3">
        <v>44133</v>
      </c>
      <c r="B2092">
        <v>3310.110107421875</v>
      </c>
      <c r="C2092">
        <v>0.83499997854232788</v>
      </c>
      <c r="D2092">
        <v>0.09</v>
      </c>
      <c r="E2092">
        <v>0.85</v>
      </c>
      <c r="F2092">
        <f t="shared" si="240"/>
        <v>2.35</v>
      </c>
      <c r="G2092">
        <f t="shared" si="241"/>
        <v>3.44</v>
      </c>
      <c r="H2092">
        <v>0.38</v>
      </c>
      <c r="I2092">
        <v>1.62</v>
      </c>
      <c r="J2092">
        <v>5.25</v>
      </c>
    </row>
    <row r="2093" spans="1:10" x14ac:dyDescent="0.25">
      <c r="A2093" s="3">
        <v>44134</v>
      </c>
      <c r="B2093">
        <v>3269.9599609375</v>
      </c>
      <c r="C2093">
        <v>0.86000001430511475</v>
      </c>
      <c r="D2093">
        <v>0.09</v>
      </c>
      <c r="E2093">
        <v>0.88</v>
      </c>
      <c r="F2093">
        <f t="shared" si="240"/>
        <v>2.35</v>
      </c>
      <c r="G2093">
        <f t="shared" si="241"/>
        <v>3.44</v>
      </c>
      <c r="H2093">
        <v>0.38</v>
      </c>
      <c r="I2093">
        <v>1.65</v>
      </c>
      <c r="J2093">
        <v>5.25</v>
      </c>
    </row>
    <row r="2094" spans="1:10" x14ac:dyDescent="0.25">
      <c r="A2094" s="3">
        <f>A2093</f>
        <v>44134</v>
      </c>
      <c r="B2094">
        <f>B2093</f>
        <v>3269.9599609375</v>
      </c>
      <c r="C2094">
        <f>C2093</f>
        <v>0.86000001430511475</v>
      </c>
      <c r="D2094">
        <f>D2093</f>
        <v>0.09</v>
      </c>
      <c r="E2094">
        <f>E2093</f>
        <v>0.88</v>
      </c>
      <c r="F2094">
        <f t="shared" si="240"/>
        <v>2.35</v>
      </c>
      <c r="G2094">
        <f t="shared" si="241"/>
        <v>3.44</v>
      </c>
      <c r="H2094">
        <f>H2093</f>
        <v>0.38</v>
      </c>
      <c r="I2094">
        <f>I2093</f>
        <v>1.65</v>
      </c>
      <c r="J2094">
        <v>5.32</v>
      </c>
    </row>
    <row r="2095" spans="1:10" x14ac:dyDescent="0.25">
      <c r="A2095" s="3">
        <v>44136</v>
      </c>
      <c r="B2095">
        <v>3269.9599609375</v>
      </c>
      <c r="C2095">
        <v>0.86000001430511475</v>
      </c>
      <c r="D2095">
        <v>0.09</v>
      </c>
      <c r="E2095">
        <f>E2094</f>
        <v>0.88</v>
      </c>
      <c r="F2095">
        <v>2.2999999999999998</v>
      </c>
      <c r="G2095">
        <v>3.3</v>
      </c>
      <c r="H2095">
        <f t="shared" ref="H2095:J2095" si="243">H2094</f>
        <v>0.38</v>
      </c>
      <c r="I2095">
        <f t="shared" si="243"/>
        <v>1.65</v>
      </c>
      <c r="J2095">
        <f t="shared" si="243"/>
        <v>5.32</v>
      </c>
    </row>
    <row r="2096" spans="1:10" x14ac:dyDescent="0.25">
      <c r="A2096" s="3">
        <v>44137</v>
      </c>
      <c r="B2096">
        <v>3310.239990234375</v>
      </c>
      <c r="C2096">
        <v>0.84899997711181641</v>
      </c>
      <c r="D2096">
        <v>0.09</v>
      </c>
      <c r="E2096">
        <v>0.87</v>
      </c>
      <c r="F2096">
        <f t="shared" ref="F2096:F2116" si="244">IF(ISBLANK(F2095), F2094, F2095)</f>
        <v>2.2999999999999998</v>
      </c>
      <c r="G2096">
        <f t="shared" ref="G2096:G2116" si="245">IF(ISBLANK(G2095), G2094, G2095)</f>
        <v>3.3</v>
      </c>
      <c r="H2096">
        <v>0.38</v>
      </c>
      <c r="I2096">
        <v>1.63</v>
      </c>
      <c r="J2096">
        <v>5.25</v>
      </c>
    </row>
    <row r="2097" spans="1:10" x14ac:dyDescent="0.25">
      <c r="A2097" s="3">
        <v>44138</v>
      </c>
      <c r="B2097">
        <v>3369.159912109375</v>
      </c>
      <c r="C2097">
        <v>0.88200002908706665</v>
      </c>
      <c r="D2097">
        <v>0.09</v>
      </c>
      <c r="E2097">
        <v>0.9</v>
      </c>
      <c r="F2097">
        <f t="shared" si="244"/>
        <v>2.2999999999999998</v>
      </c>
      <c r="G2097">
        <f t="shared" si="245"/>
        <v>3.3</v>
      </c>
      <c r="H2097">
        <v>0.39</v>
      </c>
      <c r="I2097">
        <v>1.66</v>
      </c>
      <c r="J2097">
        <v>5.07</v>
      </c>
    </row>
    <row r="2098" spans="1:10" x14ac:dyDescent="0.25">
      <c r="A2098" s="3">
        <v>44139</v>
      </c>
      <c r="B2098">
        <v>3443.43994140625</v>
      </c>
      <c r="C2098">
        <v>0.76800000667572021</v>
      </c>
      <c r="D2098">
        <v>0.09</v>
      </c>
      <c r="E2098">
        <v>0.78</v>
      </c>
      <c r="F2098">
        <f t="shared" si="244"/>
        <v>2.2999999999999998</v>
      </c>
      <c r="G2098">
        <f t="shared" si="245"/>
        <v>3.3</v>
      </c>
      <c r="H2098">
        <v>0.33</v>
      </c>
      <c r="I2098">
        <v>1.55</v>
      </c>
      <c r="J2098">
        <v>4.79</v>
      </c>
    </row>
    <row r="2099" spans="1:10" x14ac:dyDescent="0.25">
      <c r="A2099" s="3">
        <v>44140</v>
      </c>
      <c r="B2099">
        <v>3510.449951171875</v>
      </c>
      <c r="C2099">
        <v>0.77600002288818359</v>
      </c>
      <c r="D2099">
        <v>0.09</v>
      </c>
      <c r="E2099">
        <v>0.79</v>
      </c>
      <c r="F2099">
        <f t="shared" si="244"/>
        <v>2.2999999999999998</v>
      </c>
      <c r="G2099">
        <f t="shared" si="245"/>
        <v>3.3</v>
      </c>
      <c r="H2099">
        <v>0.33</v>
      </c>
      <c r="I2099">
        <v>1.54</v>
      </c>
      <c r="J2099">
        <v>4.59</v>
      </c>
    </row>
    <row r="2100" spans="1:10" x14ac:dyDescent="0.25">
      <c r="A2100" s="3">
        <v>44141</v>
      </c>
      <c r="B2100">
        <v>3509.43994140625</v>
      </c>
      <c r="C2100">
        <v>0.81999999284744263</v>
      </c>
      <c r="D2100">
        <v>0.09</v>
      </c>
      <c r="E2100">
        <v>0.83</v>
      </c>
      <c r="F2100">
        <f t="shared" si="244"/>
        <v>2.2999999999999998</v>
      </c>
      <c r="G2100">
        <f t="shared" si="245"/>
        <v>3.3</v>
      </c>
      <c r="H2100">
        <v>0.36</v>
      </c>
      <c r="I2100">
        <v>1.6</v>
      </c>
      <c r="J2100">
        <v>4.67</v>
      </c>
    </row>
    <row r="2101" spans="1:10" x14ac:dyDescent="0.25">
      <c r="A2101" s="3">
        <v>44144</v>
      </c>
      <c r="B2101">
        <v>3550.5</v>
      </c>
      <c r="C2101">
        <v>0.95800000429153442</v>
      </c>
      <c r="D2101">
        <v>0.09</v>
      </c>
      <c r="E2101">
        <v>0.96</v>
      </c>
      <c r="F2101">
        <f t="shared" si="244"/>
        <v>2.2999999999999998</v>
      </c>
      <c r="G2101">
        <f t="shared" si="245"/>
        <v>3.3</v>
      </c>
      <c r="H2101">
        <v>0.44</v>
      </c>
      <c r="I2101">
        <v>1.73</v>
      </c>
      <c r="J2101">
        <v>4.22</v>
      </c>
    </row>
    <row r="2102" spans="1:10" x14ac:dyDescent="0.25">
      <c r="A2102" s="3">
        <v>44145</v>
      </c>
      <c r="B2102">
        <v>3545.530029296875</v>
      </c>
      <c r="C2102">
        <v>0.97200000286102295</v>
      </c>
      <c r="D2102">
        <v>0.09</v>
      </c>
      <c r="E2102">
        <v>0.98</v>
      </c>
      <c r="F2102">
        <f t="shared" si="244"/>
        <v>2.2999999999999998</v>
      </c>
      <c r="G2102">
        <f t="shared" si="245"/>
        <v>3.3</v>
      </c>
      <c r="H2102">
        <v>0.46</v>
      </c>
      <c r="I2102">
        <v>1.75</v>
      </c>
      <c r="J2102">
        <v>4.37</v>
      </c>
    </row>
    <row r="2103" spans="1:10" x14ac:dyDescent="0.25">
      <c r="A2103" s="3">
        <v>44146</v>
      </c>
      <c r="B2103">
        <v>3572.659912109375</v>
      </c>
      <c r="C2103">
        <v>0.95800000429153442</v>
      </c>
      <c r="D2103">
        <v>0.09</v>
      </c>
      <c r="E2103">
        <f>E2102</f>
        <v>0.98</v>
      </c>
      <c r="F2103">
        <f t="shared" si="244"/>
        <v>2.2999999999999998</v>
      </c>
      <c r="G2103">
        <f t="shared" si="245"/>
        <v>3.3</v>
      </c>
      <c r="H2103">
        <f t="shared" ref="H2103:I2103" si="246">H2102</f>
        <v>0.46</v>
      </c>
      <c r="I2103">
        <f t="shared" si="246"/>
        <v>1.75</v>
      </c>
      <c r="J2103">
        <v>4.37</v>
      </c>
    </row>
    <row r="2104" spans="1:10" x14ac:dyDescent="0.25">
      <c r="A2104" s="3">
        <v>44147</v>
      </c>
      <c r="B2104">
        <v>3537.010009765625</v>
      </c>
      <c r="C2104">
        <v>0.88499999046325684</v>
      </c>
      <c r="D2104">
        <v>0.09</v>
      </c>
      <c r="E2104">
        <v>0.88</v>
      </c>
      <c r="F2104">
        <f t="shared" si="244"/>
        <v>2.2999999999999998</v>
      </c>
      <c r="G2104">
        <f t="shared" si="245"/>
        <v>3.3</v>
      </c>
      <c r="H2104">
        <v>0.4</v>
      </c>
      <c r="I2104">
        <v>1.64</v>
      </c>
      <c r="J2104">
        <v>4.62</v>
      </c>
    </row>
    <row r="2105" spans="1:10" x14ac:dyDescent="0.25">
      <c r="A2105" s="3">
        <v>44148</v>
      </c>
      <c r="B2105">
        <v>3585.14990234375</v>
      </c>
      <c r="C2105">
        <v>0.89300000667572021</v>
      </c>
      <c r="D2105">
        <v>0.09</v>
      </c>
      <c r="E2105">
        <v>0.89</v>
      </c>
      <c r="F2105">
        <f t="shared" si="244"/>
        <v>2.2999999999999998</v>
      </c>
      <c r="G2105">
        <f t="shared" si="245"/>
        <v>3.3</v>
      </c>
      <c r="H2105">
        <v>0.41</v>
      </c>
      <c r="I2105">
        <v>1.65</v>
      </c>
      <c r="J2105">
        <v>4.63</v>
      </c>
    </row>
    <row r="2106" spans="1:10" x14ac:dyDescent="0.25">
      <c r="A2106" s="3">
        <v>44151</v>
      </c>
      <c r="B2106">
        <v>3626.909912109375</v>
      </c>
      <c r="C2106">
        <v>0.90600001811981201</v>
      </c>
      <c r="D2106">
        <v>0.09</v>
      </c>
      <c r="E2106">
        <v>0.91</v>
      </c>
      <c r="F2106">
        <f t="shared" si="244"/>
        <v>2.2999999999999998</v>
      </c>
      <c r="G2106">
        <f t="shared" si="245"/>
        <v>3.3</v>
      </c>
      <c r="H2106">
        <v>0.41</v>
      </c>
      <c r="I2106">
        <v>1.66</v>
      </c>
      <c r="J2106">
        <v>4.5</v>
      </c>
    </row>
    <row r="2107" spans="1:10" x14ac:dyDescent="0.25">
      <c r="A2107" s="3">
        <v>44152</v>
      </c>
      <c r="B2107">
        <v>3609.530029296875</v>
      </c>
      <c r="C2107">
        <v>0.87199997901916504</v>
      </c>
      <c r="D2107">
        <v>0.09</v>
      </c>
      <c r="E2107">
        <v>0.87</v>
      </c>
      <c r="F2107">
        <f t="shared" si="244"/>
        <v>2.2999999999999998</v>
      </c>
      <c r="G2107">
        <f t="shared" si="245"/>
        <v>3.3</v>
      </c>
      <c r="H2107">
        <v>0.39</v>
      </c>
      <c r="I2107">
        <v>1.62</v>
      </c>
      <c r="J2107">
        <v>4.4800000000000004</v>
      </c>
    </row>
    <row r="2108" spans="1:10" x14ac:dyDescent="0.25">
      <c r="A2108" s="3">
        <v>44153</v>
      </c>
      <c r="B2108">
        <v>3567.7900390625</v>
      </c>
      <c r="C2108">
        <v>0.88200002908706665</v>
      </c>
      <c r="D2108">
        <v>0.09</v>
      </c>
      <c r="E2108">
        <v>0.88</v>
      </c>
      <c r="F2108">
        <f t="shared" si="244"/>
        <v>2.2999999999999998</v>
      </c>
      <c r="G2108">
        <f t="shared" si="245"/>
        <v>3.3</v>
      </c>
      <c r="H2108">
        <v>0.4</v>
      </c>
      <c r="I2108">
        <v>1.62</v>
      </c>
      <c r="J2108">
        <v>4.42</v>
      </c>
    </row>
    <row r="2109" spans="1:10" x14ac:dyDescent="0.25">
      <c r="A2109" s="3">
        <v>44154</v>
      </c>
      <c r="B2109">
        <v>3581.8701171875</v>
      </c>
      <c r="C2109">
        <v>0.85399997234344482</v>
      </c>
      <c r="D2109">
        <v>0.09</v>
      </c>
      <c r="E2109">
        <v>0.86</v>
      </c>
      <c r="F2109">
        <f t="shared" si="244"/>
        <v>2.2999999999999998</v>
      </c>
      <c r="G2109">
        <f t="shared" si="245"/>
        <v>3.3</v>
      </c>
      <c r="H2109">
        <v>0.39</v>
      </c>
      <c r="I2109">
        <v>1.58</v>
      </c>
      <c r="J2109">
        <v>4.4800000000000004</v>
      </c>
    </row>
    <row r="2110" spans="1:10" x14ac:dyDescent="0.25">
      <c r="A2110" s="3">
        <v>44155</v>
      </c>
      <c r="B2110">
        <v>3557.5400390625</v>
      </c>
      <c r="C2110">
        <v>0.82899999618530273</v>
      </c>
      <c r="D2110">
        <v>0.09</v>
      </c>
      <c r="E2110">
        <v>0.83</v>
      </c>
      <c r="F2110">
        <f t="shared" si="244"/>
        <v>2.2999999999999998</v>
      </c>
      <c r="G2110">
        <f t="shared" si="245"/>
        <v>3.3</v>
      </c>
      <c r="H2110">
        <v>0.38</v>
      </c>
      <c r="I2110">
        <v>1.53</v>
      </c>
      <c r="J2110">
        <v>4.49</v>
      </c>
    </row>
    <row r="2111" spans="1:10" x14ac:dyDescent="0.25">
      <c r="A2111" s="3">
        <v>44158</v>
      </c>
      <c r="B2111">
        <v>3577.590087890625</v>
      </c>
      <c r="C2111">
        <v>0.85699999332427979</v>
      </c>
      <c r="D2111">
        <v>0.09</v>
      </c>
      <c r="E2111">
        <v>0.86</v>
      </c>
      <c r="F2111">
        <f t="shared" si="244"/>
        <v>2.2999999999999998</v>
      </c>
      <c r="G2111">
        <f t="shared" si="245"/>
        <v>3.3</v>
      </c>
      <c r="H2111">
        <v>0.39</v>
      </c>
      <c r="I2111">
        <v>1.56</v>
      </c>
      <c r="J2111">
        <v>4.43</v>
      </c>
    </row>
    <row r="2112" spans="1:10" x14ac:dyDescent="0.25">
      <c r="A2112" s="3">
        <v>44159</v>
      </c>
      <c r="B2112">
        <v>3635.409912109375</v>
      </c>
      <c r="C2112">
        <v>0.88200002908706665</v>
      </c>
      <c r="D2112">
        <v>0.09</v>
      </c>
      <c r="E2112">
        <v>0.88</v>
      </c>
      <c r="F2112">
        <f t="shared" si="244"/>
        <v>2.2999999999999998</v>
      </c>
      <c r="G2112">
        <f t="shared" si="245"/>
        <v>3.3</v>
      </c>
      <c r="H2112">
        <v>0.39</v>
      </c>
      <c r="I2112">
        <v>1.6</v>
      </c>
      <c r="J2112">
        <v>4.3099999999999996</v>
      </c>
    </row>
    <row r="2113" spans="1:10" x14ac:dyDescent="0.25">
      <c r="A2113" s="3">
        <v>44160</v>
      </c>
      <c r="B2113">
        <v>3629.64990234375</v>
      </c>
      <c r="C2113">
        <v>0.87800002098083496</v>
      </c>
      <c r="D2113">
        <v>0.09</v>
      </c>
      <c r="E2113">
        <v>0.88</v>
      </c>
      <c r="F2113">
        <f t="shared" si="244"/>
        <v>2.2999999999999998</v>
      </c>
      <c r="G2113">
        <f t="shared" si="245"/>
        <v>3.3</v>
      </c>
      <c r="H2113">
        <v>0.39</v>
      </c>
      <c r="I2113">
        <v>1.62</v>
      </c>
      <c r="J2113">
        <v>4.33</v>
      </c>
    </row>
    <row r="2114" spans="1:10" x14ac:dyDescent="0.25">
      <c r="A2114" s="3">
        <f>A2113</f>
        <v>44160</v>
      </c>
      <c r="B2114">
        <f>B2113</f>
        <v>3629.64990234375</v>
      </c>
      <c r="C2114">
        <f>C2113</f>
        <v>0.87800002098083496</v>
      </c>
      <c r="D2114">
        <f>D2113</f>
        <v>0.09</v>
      </c>
      <c r="E2114">
        <f>E2113</f>
        <v>0.88</v>
      </c>
      <c r="F2114">
        <f t="shared" si="244"/>
        <v>2.2999999999999998</v>
      </c>
      <c r="G2114">
        <f t="shared" si="245"/>
        <v>3.3</v>
      </c>
      <c r="H2114">
        <f>H2113</f>
        <v>0.39</v>
      </c>
      <c r="I2114">
        <f>I2113</f>
        <v>1.62</v>
      </c>
      <c r="J2114">
        <v>4.33</v>
      </c>
    </row>
    <row r="2115" spans="1:10" x14ac:dyDescent="0.25">
      <c r="A2115" s="3">
        <v>44162</v>
      </c>
      <c r="B2115">
        <v>3638.35009765625</v>
      </c>
      <c r="C2115">
        <v>0.84200000762939453</v>
      </c>
      <c r="D2115">
        <v>0.09</v>
      </c>
      <c r="E2115">
        <v>0.84</v>
      </c>
      <c r="F2115">
        <f t="shared" si="244"/>
        <v>2.2999999999999998</v>
      </c>
      <c r="G2115">
        <f t="shared" si="245"/>
        <v>3.3</v>
      </c>
      <c r="H2115">
        <v>0.37</v>
      </c>
      <c r="I2115">
        <v>1.57</v>
      </c>
      <c r="J2115">
        <v>4.3499999999999996</v>
      </c>
    </row>
    <row r="2116" spans="1:10" x14ac:dyDescent="0.25">
      <c r="A2116" s="3">
        <v>44165</v>
      </c>
      <c r="B2116">
        <v>3621.6298828125</v>
      </c>
      <c r="C2116">
        <v>0.84399998188018799</v>
      </c>
      <c r="D2116">
        <v>0.09</v>
      </c>
      <c r="E2116">
        <v>0.84</v>
      </c>
      <c r="F2116">
        <f t="shared" si="244"/>
        <v>2.2999999999999998</v>
      </c>
      <c r="G2116">
        <f t="shared" si="245"/>
        <v>3.3</v>
      </c>
      <c r="H2116">
        <v>0.36</v>
      </c>
      <c r="I2116">
        <v>1.58</v>
      </c>
      <c r="J2116">
        <v>4.33</v>
      </c>
    </row>
    <row r="2117" spans="1:10" x14ac:dyDescent="0.25">
      <c r="A2117" s="3">
        <v>44166</v>
      </c>
      <c r="B2117">
        <v>3662.449951171875</v>
      </c>
      <c r="C2117">
        <v>0.93400001525878906</v>
      </c>
      <c r="D2117">
        <v>0.09</v>
      </c>
      <c r="E2117">
        <v>0.92</v>
      </c>
      <c r="F2117">
        <v>2.2599999999999998</v>
      </c>
      <c r="G2117">
        <v>3.16</v>
      </c>
      <c r="H2117">
        <v>0.42</v>
      </c>
      <c r="I2117">
        <v>1.66</v>
      </c>
      <c r="J2117">
        <v>4.21</v>
      </c>
    </row>
    <row r="2118" spans="1:10" x14ac:dyDescent="0.25">
      <c r="A2118" s="3">
        <v>44167</v>
      </c>
      <c r="B2118">
        <v>3669.010009765625</v>
      </c>
      <c r="C2118">
        <v>0.94800001382827759</v>
      </c>
      <c r="D2118">
        <v>0.09</v>
      </c>
      <c r="E2118">
        <v>0.95</v>
      </c>
      <c r="F2118">
        <f t="shared" ref="F2118:F2139" si="247">IF(ISBLANK(F2117), F2116, F2117)</f>
        <v>2.2599999999999998</v>
      </c>
      <c r="G2118">
        <f t="shared" ref="G2118:G2139" si="248">IF(ISBLANK(G2117), G2116, G2117)</f>
        <v>3.16</v>
      </c>
      <c r="H2118">
        <v>0.42</v>
      </c>
      <c r="I2118">
        <v>1.7</v>
      </c>
      <c r="J2118">
        <v>4.17</v>
      </c>
    </row>
    <row r="2119" spans="1:10" x14ac:dyDescent="0.25">
      <c r="A2119" s="3">
        <v>44168</v>
      </c>
      <c r="B2119">
        <v>3666.719970703125</v>
      </c>
      <c r="C2119">
        <v>0.92000001668930054</v>
      </c>
      <c r="D2119">
        <v>0.09</v>
      </c>
      <c r="E2119">
        <v>0.92</v>
      </c>
      <c r="F2119">
        <f t="shared" si="247"/>
        <v>2.2599999999999998</v>
      </c>
      <c r="G2119">
        <f t="shared" si="248"/>
        <v>3.16</v>
      </c>
      <c r="H2119">
        <v>0.4</v>
      </c>
      <c r="I2119">
        <v>1.67</v>
      </c>
      <c r="J2119">
        <v>4.0999999999999996</v>
      </c>
    </row>
    <row r="2120" spans="1:10" x14ac:dyDescent="0.25">
      <c r="A2120" s="3">
        <v>44169</v>
      </c>
      <c r="B2120">
        <v>3699.1201171875</v>
      </c>
      <c r="C2120">
        <v>0.96899998188018799</v>
      </c>
      <c r="D2120">
        <v>0.09</v>
      </c>
      <c r="E2120">
        <v>0.97</v>
      </c>
      <c r="F2120">
        <f t="shared" si="247"/>
        <v>2.2599999999999998</v>
      </c>
      <c r="G2120">
        <f t="shared" si="248"/>
        <v>3.16</v>
      </c>
      <c r="H2120">
        <v>0.42</v>
      </c>
      <c r="I2120">
        <v>1.73</v>
      </c>
      <c r="J2120">
        <v>4.03</v>
      </c>
    </row>
    <row r="2121" spans="1:10" x14ac:dyDescent="0.25">
      <c r="A2121" s="3">
        <v>44172</v>
      </c>
      <c r="B2121">
        <v>3691.9599609375</v>
      </c>
      <c r="C2121">
        <v>0.92799997329711914</v>
      </c>
      <c r="D2121">
        <v>0.09</v>
      </c>
      <c r="E2121">
        <v>0.94</v>
      </c>
      <c r="F2121">
        <f t="shared" si="247"/>
        <v>2.2599999999999998</v>
      </c>
      <c r="G2121">
        <f t="shared" si="248"/>
        <v>3.16</v>
      </c>
      <c r="H2121">
        <v>0.4</v>
      </c>
      <c r="I2121">
        <v>1.69</v>
      </c>
      <c r="J2121">
        <v>4.03</v>
      </c>
    </row>
    <row r="2122" spans="1:10" x14ac:dyDescent="0.25">
      <c r="A2122" s="3">
        <v>44173</v>
      </c>
      <c r="B2122">
        <v>3702.25</v>
      </c>
      <c r="C2122">
        <v>0.91299998760223389</v>
      </c>
      <c r="D2122">
        <v>0.09</v>
      </c>
      <c r="E2122">
        <v>0.92</v>
      </c>
      <c r="F2122">
        <f t="shared" si="247"/>
        <v>2.2599999999999998</v>
      </c>
      <c r="G2122">
        <f t="shared" si="248"/>
        <v>3.16</v>
      </c>
      <c r="H2122">
        <v>0.39</v>
      </c>
      <c r="I2122">
        <v>1.67</v>
      </c>
      <c r="J2122">
        <v>4.03</v>
      </c>
    </row>
    <row r="2123" spans="1:10" x14ac:dyDescent="0.25">
      <c r="A2123" s="3">
        <v>44174</v>
      </c>
      <c r="B2123">
        <v>3672.820068359375</v>
      </c>
      <c r="C2123">
        <v>0.94099998474121094</v>
      </c>
      <c r="D2123">
        <v>0.09</v>
      </c>
      <c r="E2123">
        <v>0.95</v>
      </c>
      <c r="F2123">
        <f t="shared" si="247"/>
        <v>2.2599999999999998</v>
      </c>
      <c r="G2123">
        <f t="shared" si="248"/>
        <v>3.16</v>
      </c>
      <c r="H2123">
        <v>0.41</v>
      </c>
      <c r="I2123">
        <v>1.69</v>
      </c>
      <c r="J2123">
        <v>4.04</v>
      </c>
    </row>
    <row r="2124" spans="1:10" x14ac:dyDescent="0.25">
      <c r="A2124" s="3">
        <v>44175</v>
      </c>
      <c r="B2124">
        <v>3668.10009765625</v>
      </c>
      <c r="C2124">
        <v>0.90799999237060547</v>
      </c>
      <c r="D2124">
        <v>0.09</v>
      </c>
      <c r="E2124">
        <v>0.92</v>
      </c>
      <c r="F2124">
        <f t="shared" si="247"/>
        <v>2.2599999999999998</v>
      </c>
      <c r="G2124">
        <f t="shared" si="248"/>
        <v>3.16</v>
      </c>
      <c r="H2124">
        <v>0.39</v>
      </c>
      <c r="I2124">
        <v>1.65</v>
      </c>
      <c r="J2124">
        <v>4.08</v>
      </c>
    </row>
    <row r="2125" spans="1:10" x14ac:dyDescent="0.25">
      <c r="A2125" s="3">
        <v>44176</v>
      </c>
      <c r="B2125">
        <v>3663.4599609375</v>
      </c>
      <c r="C2125">
        <v>0.89300000667572021</v>
      </c>
      <c r="D2125">
        <v>0.09</v>
      </c>
      <c r="E2125">
        <v>0.9</v>
      </c>
      <c r="F2125">
        <f t="shared" si="247"/>
        <v>2.2599999999999998</v>
      </c>
      <c r="G2125">
        <f t="shared" si="248"/>
        <v>3.16</v>
      </c>
      <c r="H2125">
        <v>0.37</v>
      </c>
      <c r="I2125">
        <v>1.63</v>
      </c>
      <c r="J2125">
        <v>4.13</v>
      </c>
    </row>
    <row r="2126" spans="1:10" x14ac:dyDescent="0.25">
      <c r="A2126" s="3">
        <v>44179</v>
      </c>
      <c r="B2126">
        <v>3647.489990234375</v>
      </c>
      <c r="C2126">
        <v>0.89200001955032349</v>
      </c>
      <c r="D2126">
        <v>0.09</v>
      </c>
      <c r="E2126">
        <v>0.9</v>
      </c>
      <c r="F2126">
        <f t="shared" si="247"/>
        <v>2.2599999999999998</v>
      </c>
      <c r="G2126">
        <f t="shared" si="248"/>
        <v>3.16</v>
      </c>
      <c r="H2126">
        <v>0.37</v>
      </c>
      <c r="I2126">
        <v>1.63</v>
      </c>
      <c r="J2126">
        <v>4.07</v>
      </c>
    </row>
    <row r="2127" spans="1:10" x14ac:dyDescent="0.25">
      <c r="A2127" s="3">
        <v>44180</v>
      </c>
      <c r="B2127">
        <v>3694.6201171875</v>
      </c>
      <c r="C2127">
        <v>0.92299997806549072</v>
      </c>
      <c r="D2127">
        <v>0.09</v>
      </c>
      <c r="E2127">
        <v>0.92</v>
      </c>
      <c r="F2127">
        <f t="shared" si="247"/>
        <v>2.2599999999999998</v>
      </c>
      <c r="G2127">
        <f t="shared" si="248"/>
        <v>3.16</v>
      </c>
      <c r="H2127">
        <v>0.37</v>
      </c>
      <c r="I2127">
        <v>1.65</v>
      </c>
      <c r="J2127">
        <v>4.0599999999999996</v>
      </c>
    </row>
    <row r="2128" spans="1:10" x14ac:dyDescent="0.25">
      <c r="A2128" s="3">
        <v>44181</v>
      </c>
      <c r="B2128">
        <v>3701.169921875</v>
      </c>
      <c r="C2128">
        <v>0.92000001668930054</v>
      </c>
      <c r="D2128">
        <v>0.09</v>
      </c>
      <c r="E2128">
        <v>0.92</v>
      </c>
      <c r="F2128">
        <f t="shared" si="247"/>
        <v>2.2599999999999998</v>
      </c>
      <c r="G2128">
        <f t="shared" si="248"/>
        <v>3.16</v>
      </c>
      <c r="H2128">
        <v>0.37</v>
      </c>
      <c r="I2128">
        <v>1.66</v>
      </c>
      <c r="J2128">
        <v>4.0599999999999996</v>
      </c>
    </row>
    <row r="2129" spans="1:10" x14ac:dyDescent="0.25">
      <c r="A2129" s="3">
        <v>44182</v>
      </c>
      <c r="B2129">
        <v>3722.47998046875</v>
      </c>
      <c r="C2129">
        <v>0.93000000715255737</v>
      </c>
      <c r="D2129">
        <v>0.09</v>
      </c>
      <c r="E2129">
        <v>0.94</v>
      </c>
      <c r="F2129">
        <f t="shared" si="247"/>
        <v>2.2599999999999998</v>
      </c>
      <c r="G2129">
        <f t="shared" si="248"/>
        <v>3.16</v>
      </c>
      <c r="H2129">
        <v>0.38</v>
      </c>
      <c r="I2129">
        <v>1.68</v>
      </c>
      <c r="J2129">
        <v>4.05</v>
      </c>
    </row>
    <row r="2130" spans="1:10" x14ac:dyDescent="0.25">
      <c r="A2130" s="3">
        <v>44183</v>
      </c>
      <c r="B2130">
        <v>3709.409912109375</v>
      </c>
      <c r="C2130">
        <v>0.94800001382827759</v>
      </c>
      <c r="D2130">
        <v>0.09</v>
      </c>
      <c r="E2130">
        <v>0.95</v>
      </c>
      <c r="F2130">
        <f t="shared" si="247"/>
        <v>2.2599999999999998</v>
      </c>
      <c r="G2130">
        <f t="shared" si="248"/>
        <v>3.16</v>
      </c>
      <c r="H2130">
        <v>0.39</v>
      </c>
      <c r="I2130">
        <v>1.7</v>
      </c>
      <c r="J2130">
        <v>4.03</v>
      </c>
    </row>
    <row r="2131" spans="1:10" x14ac:dyDescent="0.25">
      <c r="A2131" s="3">
        <v>44186</v>
      </c>
      <c r="B2131">
        <v>3694.919921875</v>
      </c>
      <c r="C2131">
        <v>0.94099998474121094</v>
      </c>
      <c r="D2131">
        <v>0.09</v>
      </c>
      <c r="E2131">
        <v>0.95</v>
      </c>
      <c r="F2131">
        <f t="shared" si="247"/>
        <v>2.2599999999999998</v>
      </c>
      <c r="G2131">
        <f t="shared" si="248"/>
        <v>3.16</v>
      </c>
      <c r="H2131">
        <v>0.39</v>
      </c>
      <c r="I2131">
        <v>1.68</v>
      </c>
      <c r="J2131">
        <v>4.18</v>
      </c>
    </row>
    <row r="2132" spans="1:10" x14ac:dyDescent="0.25">
      <c r="A2132" s="3">
        <v>44187</v>
      </c>
      <c r="B2132">
        <v>3687.260009765625</v>
      </c>
      <c r="C2132">
        <v>0.9179999828338623</v>
      </c>
      <c r="D2132">
        <v>0.09</v>
      </c>
      <c r="E2132">
        <v>0.93</v>
      </c>
      <c r="F2132">
        <f t="shared" si="247"/>
        <v>2.2599999999999998</v>
      </c>
      <c r="G2132">
        <f t="shared" si="248"/>
        <v>3.16</v>
      </c>
      <c r="H2132">
        <v>0.37</v>
      </c>
      <c r="I2132">
        <v>1.65</v>
      </c>
      <c r="J2132">
        <v>4.12</v>
      </c>
    </row>
    <row r="2133" spans="1:10" x14ac:dyDescent="0.25">
      <c r="A2133" s="3">
        <v>44188</v>
      </c>
      <c r="B2133">
        <v>3690.010009765625</v>
      </c>
      <c r="C2133">
        <v>0.95499998331069946</v>
      </c>
      <c r="D2133">
        <v>0.09</v>
      </c>
      <c r="E2133">
        <v>0.96</v>
      </c>
      <c r="F2133">
        <f t="shared" si="247"/>
        <v>2.2599999999999998</v>
      </c>
      <c r="G2133">
        <f t="shared" si="248"/>
        <v>3.16</v>
      </c>
      <c r="H2133">
        <v>0.38</v>
      </c>
      <c r="I2133">
        <v>1.7</v>
      </c>
      <c r="J2133">
        <v>4.07</v>
      </c>
    </row>
    <row r="2134" spans="1:10" x14ac:dyDescent="0.25">
      <c r="A2134" s="3">
        <v>44189</v>
      </c>
      <c r="B2134">
        <v>3703.06005859375</v>
      </c>
      <c r="C2134">
        <v>0.92799997329711914</v>
      </c>
      <c r="D2134">
        <v>0.09</v>
      </c>
      <c r="E2134">
        <v>0.94</v>
      </c>
      <c r="F2134">
        <f t="shared" si="247"/>
        <v>2.2599999999999998</v>
      </c>
      <c r="G2134">
        <f t="shared" si="248"/>
        <v>3.16</v>
      </c>
      <c r="H2134">
        <v>0.37</v>
      </c>
      <c r="I2134">
        <v>1.66</v>
      </c>
      <c r="J2134">
        <v>4.05</v>
      </c>
    </row>
    <row r="2135" spans="1:10" x14ac:dyDescent="0.25">
      <c r="A2135" s="3">
        <f>A2134</f>
        <v>44189</v>
      </c>
      <c r="B2135">
        <f>B2134</f>
        <v>3703.06005859375</v>
      </c>
      <c r="C2135">
        <f>C2134</f>
        <v>0.92799997329711914</v>
      </c>
      <c r="D2135">
        <f>D2134</f>
        <v>0.09</v>
      </c>
      <c r="E2135">
        <f>E2134</f>
        <v>0.94</v>
      </c>
      <c r="F2135">
        <f t="shared" si="247"/>
        <v>2.2599999999999998</v>
      </c>
      <c r="G2135">
        <f t="shared" si="248"/>
        <v>3.16</v>
      </c>
      <c r="H2135">
        <f>H2134</f>
        <v>0.37</v>
      </c>
      <c r="I2135">
        <f>I2134</f>
        <v>1.66</v>
      </c>
      <c r="J2135">
        <f>J2134</f>
        <v>4.05</v>
      </c>
    </row>
    <row r="2136" spans="1:10" x14ac:dyDescent="0.25">
      <c r="A2136" s="3">
        <v>44193</v>
      </c>
      <c r="B2136">
        <v>3735.360107421875</v>
      </c>
      <c r="C2136">
        <v>0.93300002813339233</v>
      </c>
      <c r="D2136">
        <v>0.09</v>
      </c>
      <c r="E2136">
        <v>0.94</v>
      </c>
      <c r="F2136">
        <f t="shared" si="247"/>
        <v>2.2599999999999998</v>
      </c>
      <c r="G2136">
        <f t="shared" si="248"/>
        <v>3.16</v>
      </c>
      <c r="H2136">
        <v>0.38</v>
      </c>
      <c r="I2136">
        <v>1.67</v>
      </c>
      <c r="J2136">
        <v>3.89</v>
      </c>
    </row>
    <row r="2137" spans="1:10" x14ac:dyDescent="0.25">
      <c r="A2137" s="3">
        <v>44194</v>
      </c>
      <c r="B2137">
        <v>3727.0400390625</v>
      </c>
      <c r="C2137">
        <v>0.93500000238418579</v>
      </c>
      <c r="D2137">
        <v>0.09</v>
      </c>
      <c r="E2137">
        <v>0.94</v>
      </c>
      <c r="F2137">
        <f t="shared" si="247"/>
        <v>2.2599999999999998</v>
      </c>
      <c r="G2137">
        <f t="shared" si="248"/>
        <v>3.16</v>
      </c>
      <c r="H2137">
        <v>0.37</v>
      </c>
      <c r="I2137">
        <v>1.67</v>
      </c>
      <c r="J2137">
        <v>3.85</v>
      </c>
    </row>
    <row r="2138" spans="1:10" x14ac:dyDescent="0.25">
      <c r="A2138" s="3">
        <v>44195</v>
      </c>
      <c r="B2138">
        <v>3732.0400390625</v>
      </c>
      <c r="C2138">
        <v>0.92599999904632568</v>
      </c>
      <c r="D2138">
        <v>0.09</v>
      </c>
      <c r="E2138">
        <v>0.93</v>
      </c>
      <c r="F2138">
        <f t="shared" si="247"/>
        <v>2.2599999999999998</v>
      </c>
      <c r="G2138">
        <f t="shared" si="248"/>
        <v>3.16</v>
      </c>
      <c r="H2138">
        <v>0.37</v>
      </c>
      <c r="I2138">
        <v>1.66</v>
      </c>
      <c r="J2138">
        <v>3.87</v>
      </c>
    </row>
    <row r="2139" spans="1:10" x14ac:dyDescent="0.25">
      <c r="A2139" s="3">
        <v>44196</v>
      </c>
      <c r="B2139">
        <v>3756.070068359375</v>
      </c>
      <c r="C2139">
        <v>0.91699999570846558</v>
      </c>
      <c r="D2139">
        <v>0.09</v>
      </c>
      <c r="E2139">
        <v>0.93</v>
      </c>
      <c r="F2139">
        <f t="shared" si="247"/>
        <v>2.2599999999999998</v>
      </c>
      <c r="G2139">
        <f t="shared" si="248"/>
        <v>3.16</v>
      </c>
      <c r="H2139">
        <v>0.36</v>
      </c>
      <c r="I2139">
        <v>1.65</v>
      </c>
      <c r="J2139">
        <v>3.86</v>
      </c>
    </row>
    <row r="2140" spans="1:10" x14ac:dyDescent="0.25">
      <c r="A2140" s="3">
        <v>44197</v>
      </c>
      <c r="B2140">
        <v>3756.070068359375</v>
      </c>
      <c r="C2140">
        <v>0.91699999570846558</v>
      </c>
      <c r="D2140">
        <v>0.09</v>
      </c>
      <c r="E2140">
        <f>E2139</f>
        <v>0.93</v>
      </c>
      <c r="F2140">
        <v>2.4500000000000002</v>
      </c>
      <c r="G2140">
        <v>3.24</v>
      </c>
      <c r="H2140">
        <f t="shared" ref="H2140:J2140" si="249">H2139</f>
        <v>0.36</v>
      </c>
      <c r="I2140">
        <f t="shared" si="249"/>
        <v>1.65</v>
      </c>
      <c r="J2140">
        <f t="shared" si="249"/>
        <v>3.86</v>
      </c>
    </row>
    <row r="2141" spans="1:10" x14ac:dyDescent="0.25">
      <c r="A2141" s="3">
        <v>44200</v>
      </c>
      <c r="B2141">
        <v>3700.64990234375</v>
      </c>
      <c r="C2141">
        <v>0.91699999570846558</v>
      </c>
      <c r="D2141">
        <v>0.09</v>
      </c>
      <c r="E2141">
        <v>0.93</v>
      </c>
      <c r="F2141">
        <f t="shared" ref="F2141:F2161" si="250">IF(ISBLANK(F2140), F2139, F2140)</f>
        <v>2.4500000000000002</v>
      </c>
      <c r="G2141">
        <f t="shared" ref="G2141:G2161" si="251">IF(ISBLANK(G2140), G2139, G2140)</f>
        <v>3.24</v>
      </c>
      <c r="H2141">
        <v>0.36</v>
      </c>
      <c r="I2141">
        <v>1.66</v>
      </c>
      <c r="J2141">
        <v>3.93</v>
      </c>
    </row>
    <row r="2142" spans="1:10" x14ac:dyDescent="0.25">
      <c r="A2142" s="3">
        <v>44201</v>
      </c>
      <c r="B2142">
        <v>3726.860107421875</v>
      </c>
      <c r="C2142">
        <v>0.95499998331069946</v>
      </c>
      <c r="D2142">
        <v>0.09</v>
      </c>
      <c r="E2142">
        <v>0.96</v>
      </c>
      <c r="F2142">
        <f t="shared" si="250"/>
        <v>2.4500000000000002</v>
      </c>
      <c r="G2142">
        <f t="shared" si="251"/>
        <v>3.24</v>
      </c>
      <c r="H2142">
        <v>0.38</v>
      </c>
      <c r="I2142">
        <v>1.7</v>
      </c>
      <c r="J2142">
        <v>3.92</v>
      </c>
    </row>
    <row r="2143" spans="1:10" x14ac:dyDescent="0.25">
      <c r="A2143" s="3">
        <v>44202</v>
      </c>
      <c r="B2143">
        <v>3748.139892578125</v>
      </c>
      <c r="C2143">
        <v>1.0420000553131099</v>
      </c>
      <c r="D2143">
        <v>0.09</v>
      </c>
      <c r="E2143">
        <v>1.04</v>
      </c>
      <c r="F2143">
        <f t="shared" si="250"/>
        <v>2.4500000000000002</v>
      </c>
      <c r="G2143">
        <f t="shared" si="251"/>
        <v>3.24</v>
      </c>
      <c r="H2143">
        <v>0.43</v>
      </c>
      <c r="I2143">
        <v>1.81</v>
      </c>
      <c r="J2143">
        <v>3.8</v>
      </c>
    </row>
    <row r="2144" spans="1:10" x14ac:dyDescent="0.25">
      <c r="A2144" s="3">
        <v>44203</v>
      </c>
      <c r="B2144">
        <v>3803.7900390625</v>
      </c>
      <c r="C2144">
        <v>1.0709999799728389</v>
      </c>
      <c r="D2144">
        <v>0.09</v>
      </c>
      <c r="E2144">
        <v>1.08</v>
      </c>
      <c r="F2144">
        <f t="shared" si="250"/>
        <v>2.4500000000000002</v>
      </c>
      <c r="G2144">
        <f t="shared" si="251"/>
        <v>3.24</v>
      </c>
      <c r="H2144">
        <v>0.46</v>
      </c>
      <c r="I2144">
        <v>1.85</v>
      </c>
      <c r="J2144">
        <v>3.78</v>
      </c>
    </row>
    <row r="2145" spans="1:10" x14ac:dyDescent="0.25">
      <c r="A2145" s="3">
        <v>44204</v>
      </c>
      <c r="B2145">
        <v>3824.679931640625</v>
      </c>
      <c r="C2145">
        <v>1.1050000190734861</v>
      </c>
      <c r="D2145">
        <v>0.09</v>
      </c>
      <c r="E2145">
        <v>1.1299999999999999</v>
      </c>
      <c r="F2145">
        <f t="shared" si="250"/>
        <v>2.4500000000000002</v>
      </c>
      <c r="G2145">
        <f t="shared" si="251"/>
        <v>3.24</v>
      </c>
      <c r="H2145">
        <v>0.49</v>
      </c>
      <c r="I2145">
        <v>1.87</v>
      </c>
      <c r="J2145">
        <v>3.76</v>
      </c>
    </row>
    <row r="2146" spans="1:10" x14ac:dyDescent="0.25">
      <c r="A2146" s="3">
        <v>44207</v>
      </c>
      <c r="B2146">
        <v>3799.610107421875</v>
      </c>
      <c r="C2146">
        <v>1.1319999694824221</v>
      </c>
      <c r="D2146">
        <v>0.09</v>
      </c>
      <c r="E2146">
        <v>1.1499999999999999</v>
      </c>
      <c r="F2146">
        <f t="shared" si="250"/>
        <v>2.4500000000000002</v>
      </c>
      <c r="G2146">
        <f t="shared" si="251"/>
        <v>3.24</v>
      </c>
      <c r="H2146">
        <v>0.5</v>
      </c>
      <c r="I2146">
        <v>1.88</v>
      </c>
      <c r="J2146">
        <v>3.82</v>
      </c>
    </row>
    <row r="2147" spans="1:10" x14ac:dyDescent="0.25">
      <c r="A2147" s="3">
        <v>44208</v>
      </c>
      <c r="B2147">
        <v>3801.18994140625</v>
      </c>
      <c r="C2147">
        <v>1.138000011444092</v>
      </c>
      <c r="D2147">
        <v>0.09</v>
      </c>
      <c r="E2147">
        <v>1.1499999999999999</v>
      </c>
      <c r="F2147">
        <f t="shared" si="250"/>
        <v>2.4500000000000002</v>
      </c>
      <c r="G2147">
        <f t="shared" si="251"/>
        <v>3.24</v>
      </c>
      <c r="H2147">
        <v>0.5</v>
      </c>
      <c r="I2147">
        <v>1.88</v>
      </c>
      <c r="J2147">
        <v>3.85</v>
      </c>
    </row>
    <row r="2148" spans="1:10" x14ac:dyDescent="0.25">
      <c r="A2148" s="3">
        <v>44209</v>
      </c>
      <c r="B2148">
        <v>3809.840087890625</v>
      </c>
      <c r="C2148">
        <v>1.0880000591278081</v>
      </c>
      <c r="D2148">
        <v>0.09</v>
      </c>
      <c r="E2148">
        <v>1.1000000000000001</v>
      </c>
      <c r="F2148">
        <f t="shared" si="250"/>
        <v>2.4500000000000002</v>
      </c>
      <c r="G2148">
        <f t="shared" si="251"/>
        <v>3.24</v>
      </c>
      <c r="H2148">
        <v>0.48</v>
      </c>
      <c r="I2148">
        <v>1.82</v>
      </c>
      <c r="J2148">
        <v>3.82</v>
      </c>
    </row>
    <row r="2149" spans="1:10" x14ac:dyDescent="0.25">
      <c r="A2149" s="3">
        <v>44210</v>
      </c>
      <c r="B2149">
        <v>3795.5400390625</v>
      </c>
      <c r="C2149">
        <v>1.1289999485015869</v>
      </c>
      <c r="D2149">
        <v>0.09</v>
      </c>
      <c r="E2149">
        <v>1.1499999999999999</v>
      </c>
      <c r="F2149">
        <f t="shared" si="250"/>
        <v>2.4500000000000002</v>
      </c>
      <c r="G2149">
        <f t="shared" si="251"/>
        <v>3.24</v>
      </c>
      <c r="H2149">
        <v>0.49</v>
      </c>
      <c r="I2149">
        <v>1.88</v>
      </c>
      <c r="J2149">
        <v>3.73</v>
      </c>
    </row>
    <row r="2150" spans="1:10" x14ac:dyDescent="0.25">
      <c r="A2150" s="3">
        <v>44211</v>
      </c>
      <c r="B2150">
        <v>3768.25</v>
      </c>
      <c r="C2150">
        <v>1.0970000028610229</v>
      </c>
      <c r="D2150">
        <v>0.09</v>
      </c>
      <c r="E2150">
        <v>1.1100000000000001</v>
      </c>
      <c r="F2150">
        <f t="shared" si="250"/>
        <v>2.4500000000000002</v>
      </c>
      <c r="G2150">
        <f t="shared" si="251"/>
        <v>3.24</v>
      </c>
      <c r="H2150">
        <v>0.46</v>
      </c>
      <c r="I2150">
        <v>1.85</v>
      </c>
      <c r="J2150">
        <v>3.74</v>
      </c>
    </row>
    <row r="2151" spans="1:10" x14ac:dyDescent="0.25">
      <c r="A2151" s="3">
        <f>A2150</f>
        <v>44211</v>
      </c>
      <c r="B2151">
        <f>B2150</f>
        <v>3768.25</v>
      </c>
      <c r="C2151">
        <f>C2150</f>
        <v>1.0970000028610229</v>
      </c>
      <c r="D2151">
        <f>D2150</f>
        <v>0.09</v>
      </c>
      <c r="E2151">
        <f>E2150</f>
        <v>1.1100000000000001</v>
      </c>
      <c r="F2151">
        <f t="shared" si="250"/>
        <v>2.4500000000000002</v>
      </c>
      <c r="G2151">
        <f t="shared" si="251"/>
        <v>3.24</v>
      </c>
      <c r="H2151">
        <f>H2150</f>
        <v>0.46</v>
      </c>
      <c r="I2151">
        <f>I2150</f>
        <v>1.85</v>
      </c>
      <c r="J2151">
        <v>3.73</v>
      </c>
    </row>
    <row r="2152" spans="1:10" x14ac:dyDescent="0.25">
      <c r="A2152" s="3">
        <v>44215</v>
      </c>
      <c r="B2152">
        <v>3798.909912109375</v>
      </c>
      <c r="C2152">
        <v>1.092000007629395</v>
      </c>
      <c r="D2152">
        <v>0.09</v>
      </c>
      <c r="E2152">
        <v>1.1000000000000001</v>
      </c>
      <c r="F2152">
        <f t="shared" si="250"/>
        <v>2.4500000000000002</v>
      </c>
      <c r="G2152">
        <f t="shared" si="251"/>
        <v>3.24</v>
      </c>
      <c r="H2152">
        <v>0.45</v>
      </c>
      <c r="I2152">
        <v>1.84</v>
      </c>
      <c r="J2152">
        <v>3.71</v>
      </c>
    </row>
    <row r="2153" spans="1:10" x14ac:dyDescent="0.25">
      <c r="A2153" s="3">
        <v>44216</v>
      </c>
      <c r="B2153">
        <v>3851.85009765625</v>
      </c>
      <c r="C2153">
        <v>1.0900000333786011</v>
      </c>
      <c r="D2153">
        <v>0.09</v>
      </c>
      <c r="E2153">
        <v>1.1000000000000001</v>
      </c>
      <c r="F2153">
        <f t="shared" si="250"/>
        <v>2.4500000000000002</v>
      </c>
      <c r="G2153">
        <f t="shared" si="251"/>
        <v>3.24</v>
      </c>
      <c r="H2153">
        <v>0.45</v>
      </c>
      <c r="I2153">
        <v>1.84</v>
      </c>
      <c r="J2153">
        <v>3.67</v>
      </c>
    </row>
    <row r="2154" spans="1:10" x14ac:dyDescent="0.25">
      <c r="A2154" s="3">
        <v>44217</v>
      </c>
      <c r="B2154">
        <v>3853.070068359375</v>
      </c>
      <c r="C2154">
        <v>1.108999967575073</v>
      </c>
      <c r="D2154">
        <v>0.09</v>
      </c>
      <c r="E2154">
        <v>1.1200000000000001</v>
      </c>
      <c r="F2154">
        <f t="shared" si="250"/>
        <v>2.4500000000000002</v>
      </c>
      <c r="G2154">
        <f t="shared" si="251"/>
        <v>3.24</v>
      </c>
      <c r="H2154">
        <v>0.45</v>
      </c>
      <c r="I2154">
        <v>1.87</v>
      </c>
      <c r="J2154">
        <v>3.65</v>
      </c>
    </row>
    <row r="2155" spans="1:10" x14ac:dyDescent="0.25">
      <c r="A2155" s="3">
        <v>44218</v>
      </c>
      <c r="B2155">
        <v>3841.469970703125</v>
      </c>
      <c r="C2155">
        <v>1.090999960899353</v>
      </c>
      <c r="D2155">
        <v>0.09</v>
      </c>
      <c r="E2155">
        <v>1.1000000000000001</v>
      </c>
      <c r="F2155">
        <f t="shared" si="250"/>
        <v>2.4500000000000002</v>
      </c>
      <c r="G2155">
        <f t="shared" si="251"/>
        <v>3.24</v>
      </c>
      <c r="H2155">
        <v>0.44</v>
      </c>
      <c r="I2155">
        <v>1.85</v>
      </c>
      <c r="J2155">
        <v>3.75</v>
      </c>
    </row>
    <row r="2156" spans="1:10" x14ac:dyDescent="0.25">
      <c r="A2156" s="3">
        <v>44221</v>
      </c>
      <c r="B2156">
        <v>3855.360107421875</v>
      </c>
      <c r="C2156">
        <v>1.0399999618530269</v>
      </c>
      <c r="D2156">
        <v>0.09</v>
      </c>
      <c r="E2156">
        <v>1.05</v>
      </c>
      <c r="F2156">
        <f t="shared" si="250"/>
        <v>2.4500000000000002</v>
      </c>
      <c r="G2156">
        <f t="shared" si="251"/>
        <v>3.24</v>
      </c>
      <c r="H2156">
        <v>0.42</v>
      </c>
      <c r="I2156">
        <v>1.8</v>
      </c>
      <c r="J2156">
        <v>3.75</v>
      </c>
    </row>
    <row r="2157" spans="1:10" x14ac:dyDescent="0.25">
      <c r="A2157" s="3">
        <v>44222</v>
      </c>
      <c r="B2157">
        <v>3849.6201171875</v>
      </c>
      <c r="C2157">
        <v>1.0399999618530269</v>
      </c>
      <c r="D2157">
        <v>0.09</v>
      </c>
      <c r="E2157">
        <v>1.05</v>
      </c>
      <c r="F2157">
        <f t="shared" si="250"/>
        <v>2.4500000000000002</v>
      </c>
      <c r="G2157">
        <f t="shared" si="251"/>
        <v>3.24</v>
      </c>
      <c r="H2157">
        <v>0.42</v>
      </c>
      <c r="I2157">
        <v>1.8</v>
      </c>
      <c r="J2157">
        <v>3.74</v>
      </c>
    </row>
    <row r="2158" spans="1:10" x14ac:dyDescent="0.25">
      <c r="A2158" s="3">
        <v>44223</v>
      </c>
      <c r="B2158">
        <v>3750.77001953125</v>
      </c>
      <c r="C2158">
        <v>1.0140000581741331</v>
      </c>
      <c r="D2158">
        <v>0.09</v>
      </c>
      <c r="E2158">
        <v>1.04</v>
      </c>
      <c r="F2158">
        <f t="shared" si="250"/>
        <v>2.4500000000000002</v>
      </c>
      <c r="G2158">
        <f t="shared" si="251"/>
        <v>3.24</v>
      </c>
      <c r="H2158">
        <v>0.41</v>
      </c>
      <c r="I2158">
        <v>1.79</v>
      </c>
      <c r="J2158">
        <v>3.85</v>
      </c>
    </row>
    <row r="2159" spans="1:10" x14ac:dyDescent="0.25">
      <c r="A2159" s="3">
        <v>44224</v>
      </c>
      <c r="B2159">
        <v>3787.3798828125</v>
      </c>
      <c r="C2159">
        <v>1.057000041007996</v>
      </c>
      <c r="D2159">
        <v>0.09</v>
      </c>
      <c r="E2159">
        <v>1.07</v>
      </c>
      <c r="F2159">
        <f t="shared" si="250"/>
        <v>2.4500000000000002</v>
      </c>
      <c r="G2159">
        <f t="shared" si="251"/>
        <v>3.24</v>
      </c>
      <c r="H2159">
        <v>0.42</v>
      </c>
      <c r="I2159">
        <v>1.81</v>
      </c>
      <c r="J2159">
        <v>3.76</v>
      </c>
    </row>
    <row r="2160" spans="1:10" x14ac:dyDescent="0.25">
      <c r="A2160" s="3">
        <v>44225</v>
      </c>
      <c r="B2160">
        <v>3714.239990234375</v>
      </c>
      <c r="C2160">
        <v>1.093000054359436</v>
      </c>
      <c r="D2160">
        <v>0.09</v>
      </c>
      <c r="E2160">
        <v>1.1100000000000001</v>
      </c>
      <c r="F2160">
        <f t="shared" si="250"/>
        <v>2.4500000000000002</v>
      </c>
      <c r="G2160">
        <f t="shared" si="251"/>
        <v>3.24</v>
      </c>
      <c r="H2160">
        <v>0.45</v>
      </c>
      <c r="I2160">
        <v>1.87</v>
      </c>
      <c r="J2160">
        <v>3.79</v>
      </c>
    </row>
    <row r="2161" spans="1:10" x14ac:dyDescent="0.25">
      <c r="A2161" s="3">
        <f>A2160</f>
        <v>44225</v>
      </c>
      <c r="B2161">
        <f>B2160</f>
        <v>3714.239990234375</v>
      </c>
      <c r="C2161">
        <f>C2160</f>
        <v>1.093000054359436</v>
      </c>
      <c r="D2161">
        <f>D2160</f>
        <v>0.09</v>
      </c>
      <c r="E2161">
        <f>E2160</f>
        <v>1.1100000000000001</v>
      </c>
      <c r="F2161">
        <f t="shared" si="250"/>
        <v>2.4500000000000002</v>
      </c>
      <c r="G2161">
        <f t="shared" si="251"/>
        <v>3.24</v>
      </c>
      <c r="H2161">
        <f>H2160</f>
        <v>0.45</v>
      </c>
      <c r="I2161">
        <f>I2160</f>
        <v>1.87</v>
      </c>
      <c r="J2161">
        <v>3.84</v>
      </c>
    </row>
    <row r="2162" spans="1:10" x14ac:dyDescent="0.25">
      <c r="A2162" s="3">
        <v>44228</v>
      </c>
      <c r="B2162">
        <v>3773.860107421875</v>
      </c>
      <c r="C2162">
        <v>1.0770000219345091</v>
      </c>
      <c r="D2162">
        <v>0.08</v>
      </c>
      <c r="E2162">
        <v>1.0900000000000001</v>
      </c>
      <c r="F2162">
        <v>2.7</v>
      </c>
      <c r="G2162">
        <v>3.42</v>
      </c>
      <c r="H2162">
        <v>0.42</v>
      </c>
      <c r="I2162">
        <v>1.84</v>
      </c>
      <c r="J2162">
        <v>3.83</v>
      </c>
    </row>
    <row r="2163" spans="1:10" x14ac:dyDescent="0.25">
      <c r="A2163" s="3">
        <v>44229</v>
      </c>
      <c r="B2163">
        <v>3826.31005859375</v>
      </c>
      <c r="C2163">
        <v>1.1050000190734861</v>
      </c>
      <c r="D2163">
        <v>0.08</v>
      </c>
      <c r="E2163">
        <v>1.1200000000000001</v>
      </c>
      <c r="F2163">
        <f t="shared" ref="F2163:F2182" si="252">IF(ISBLANK(F2162), F2161, F2162)</f>
        <v>2.7</v>
      </c>
      <c r="G2163">
        <f t="shared" ref="G2163:G2182" si="253">IF(ISBLANK(G2162), G2161, G2162)</f>
        <v>3.42</v>
      </c>
      <c r="H2163">
        <v>0.45</v>
      </c>
      <c r="I2163">
        <v>1.87</v>
      </c>
      <c r="J2163">
        <v>3.75</v>
      </c>
    </row>
    <row r="2164" spans="1:10" x14ac:dyDescent="0.25">
      <c r="A2164" s="3">
        <v>44230</v>
      </c>
      <c r="B2164">
        <v>3830.169921875</v>
      </c>
      <c r="C2164">
        <v>1.1310000419616699</v>
      </c>
      <c r="D2164">
        <v>0.08</v>
      </c>
      <c r="E2164">
        <v>1.1499999999999999</v>
      </c>
      <c r="F2164">
        <f t="shared" si="252"/>
        <v>2.7</v>
      </c>
      <c r="G2164">
        <f t="shared" si="253"/>
        <v>3.42</v>
      </c>
      <c r="H2164">
        <v>0.46</v>
      </c>
      <c r="I2164">
        <v>1.92</v>
      </c>
      <c r="J2164">
        <v>3.68</v>
      </c>
    </row>
    <row r="2165" spans="1:10" x14ac:dyDescent="0.25">
      <c r="A2165" s="3">
        <v>44231</v>
      </c>
      <c r="B2165">
        <v>3871.739990234375</v>
      </c>
      <c r="C2165">
        <v>1.1390000581741331</v>
      </c>
      <c r="D2165">
        <v>0.08</v>
      </c>
      <c r="E2165">
        <v>1.1499999999999999</v>
      </c>
      <c r="F2165">
        <f t="shared" si="252"/>
        <v>2.7</v>
      </c>
      <c r="G2165">
        <f t="shared" si="253"/>
        <v>3.42</v>
      </c>
      <c r="H2165">
        <v>0.46</v>
      </c>
      <c r="I2165">
        <v>1.93</v>
      </c>
      <c r="J2165">
        <v>3.64</v>
      </c>
    </row>
    <row r="2166" spans="1:10" x14ac:dyDescent="0.25">
      <c r="A2166" s="3">
        <v>44232</v>
      </c>
      <c r="B2166">
        <v>3886.830078125</v>
      </c>
      <c r="C2166">
        <v>1.169999957084656</v>
      </c>
      <c r="D2166">
        <v>0.08</v>
      </c>
      <c r="E2166">
        <v>1.19</v>
      </c>
      <c r="F2166">
        <f t="shared" si="252"/>
        <v>2.7</v>
      </c>
      <c r="G2166">
        <f t="shared" si="253"/>
        <v>3.42</v>
      </c>
      <c r="H2166">
        <v>0.47</v>
      </c>
      <c r="I2166">
        <v>1.97</v>
      </c>
      <c r="J2166">
        <v>3.58</v>
      </c>
    </row>
    <row r="2167" spans="1:10" x14ac:dyDescent="0.25">
      <c r="A2167" s="3">
        <v>44235</v>
      </c>
      <c r="B2167">
        <v>3915.590087890625</v>
      </c>
      <c r="C2167">
        <v>1.1599999666213989</v>
      </c>
      <c r="D2167">
        <v>0.08</v>
      </c>
      <c r="E2167">
        <v>1.19</v>
      </c>
      <c r="F2167">
        <f t="shared" si="252"/>
        <v>2.7</v>
      </c>
      <c r="G2167">
        <f t="shared" si="253"/>
        <v>3.42</v>
      </c>
      <c r="H2167">
        <v>0.48</v>
      </c>
      <c r="I2167">
        <v>1.96</v>
      </c>
      <c r="J2167">
        <v>3.54</v>
      </c>
    </row>
    <row r="2168" spans="1:10" x14ac:dyDescent="0.25">
      <c r="A2168" s="3">
        <v>44236</v>
      </c>
      <c r="B2168">
        <v>3911.22998046875</v>
      </c>
      <c r="C2168">
        <v>1.156999945640564</v>
      </c>
      <c r="D2168">
        <v>0.08</v>
      </c>
      <c r="E2168">
        <v>1.18</v>
      </c>
      <c r="F2168">
        <f t="shared" si="252"/>
        <v>2.7</v>
      </c>
      <c r="G2168">
        <f t="shared" si="253"/>
        <v>3.42</v>
      </c>
      <c r="H2168">
        <v>0.48</v>
      </c>
      <c r="I2168">
        <v>1.95</v>
      </c>
      <c r="J2168">
        <v>3.51</v>
      </c>
    </row>
    <row r="2169" spans="1:10" x14ac:dyDescent="0.25">
      <c r="A2169" s="3">
        <v>44237</v>
      </c>
      <c r="B2169">
        <v>3909.8798828125</v>
      </c>
      <c r="C2169">
        <v>1.1330000162124629</v>
      </c>
      <c r="D2169">
        <v>0.08</v>
      </c>
      <c r="E2169">
        <v>1.1499999999999999</v>
      </c>
      <c r="F2169">
        <f t="shared" si="252"/>
        <v>2.7</v>
      </c>
      <c r="G2169">
        <f t="shared" si="253"/>
        <v>3.42</v>
      </c>
      <c r="H2169">
        <v>0.46</v>
      </c>
      <c r="I2169">
        <v>1.92</v>
      </c>
      <c r="J2169">
        <v>3.51</v>
      </c>
    </row>
    <row r="2170" spans="1:10" x14ac:dyDescent="0.25">
      <c r="A2170" s="3">
        <v>44238</v>
      </c>
      <c r="B2170">
        <v>3916.3798828125</v>
      </c>
      <c r="C2170">
        <v>1.157999992370605</v>
      </c>
      <c r="D2170">
        <v>0.08</v>
      </c>
      <c r="E2170">
        <v>1.1599999999999999</v>
      </c>
      <c r="F2170">
        <f t="shared" si="252"/>
        <v>2.7</v>
      </c>
      <c r="G2170">
        <f t="shared" si="253"/>
        <v>3.42</v>
      </c>
      <c r="H2170">
        <v>0.46</v>
      </c>
      <c r="I2170">
        <v>1.94</v>
      </c>
      <c r="J2170">
        <v>3.5</v>
      </c>
    </row>
    <row r="2171" spans="1:10" x14ac:dyDescent="0.25">
      <c r="A2171" s="3">
        <v>44239</v>
      </c>
      <c r="B2171">
        <v>3934.830078125</v>
      </c>
      <c r="C2171">
        <v>1.200000047683716</v>
      </c>
      <c r="D2171">
        <v>0.08</v>
      </c>
      <c r="E2171">
        <v>1.2</v>
      </c>
      <c r="F2171">
        <f t="shared" si="252"/>
        <v>2.7</v>
      </c>
      <c r="G2171">
        <f t="shared" si="253"/>
        <v>3.42</v>
      </c>
      <c r="H2171">
        <v>0.5</v>
      </c>
      <c r="I2171">
        <v>2.0099999999999998</v>
      </c>
      <c r="J2171">
        <v>3.48</v>
      </c>
    </row>
    <row r="2172" spans="1:10" x14ac:dyDescent="0.25">
      <c r="A2172" s="3">
        <f>A2171</f>
        <v>44239</v>
      </c>
      <c r="B2172">
        <f>B2171</f>
        <v>3934.830078125</v>
      </c>
      <c r="C2172">
        <f>C2171</f>
        <v>1.200000047683716</v>
      </c>
      <c r="D2172">
        <f>D2171</f>
        <v>0.08</v>
      </c>
      <c r="E2172">
        <f>E2171</f>
        <v>1.2</v>
      </c>
      <c r="F2172">
        <f t="shared" si="252"/>
        <v>2.7</v>
      </c>
      <c r="G2172">
        <f t="shared" si="253"/>
        <v>3.42</v>
      </c>
      <c r="H2172">
        <f>H2171</f>
        <v>0.5</v>
      </c>
      <c r="I2172">
        <f>I2171</f>
        <v>2.0099999999999998</v>
      </c>
      <c r="J2172">
        <v>3.47</v>
      </c>
    </row>
    <row r="2173" spans="1:10" x14ac:dyDescent="0.25">
      <c r="A2173" s="3">
        <v>44243</v>
      </c>
      <c r="B2173">
        <v>3932.590087890625</v>
      </c>
      <c r="C2173">
        <v>1.299000024795532</v>
      </c>
      <c r="D2173">
        <v>0.08</v>
      </c>
      <c r="E2173">
        <v>1.3</v>
      </c>
      <c r="F2173">
        <f t="shared" si="252"/>
        <v>2.7</v>
      </c>
      <c r="G2173">
        <f t="shared" si="253"/>
        <v>3.42</v>
      </c>
      <c r="H2173">
        <v>0.56999999999999995</v>
      </c>
      <c r="I2173">
        <v>2.08</v>
      </c>
      <c r="J2173">
        <v>3.41</v>
      </c>
    </row>
    <row r="2174" spans="1:10" x14ac:dyDescent="0.25">
      <c r="A2174" s="3">
        <v>44244</v>
      </c>
      <c r="B2174">
        <v>3931.330078125</v>
      </c>
      <c r="C2174">
        <v>1.3009999990463259</v>
      </c>
      <c r="D2174">
        <v>0.08</v>
      </c>
      <c r="E2174">
        <v>1.29</v>
      </c>
      <c r="F2174">
        <f t="shared" si="252"/>
        <v>2.7</v>
      </c>
      <c r="G2174">
        <f t="shared" si="253"/>
        <v>3.42</v>
      </c>
      <c r="H2174">
        <v>0.56999999999999995</v>
      </c>
      <c r="I2174">
        <v>2.06</v>
      </c>
      <c r="J2174">
        <v>3.44</v>
      </c>
    </row>
    <row r="2175" spans="1:10" x14ac:dyDescent="0.25">
      <c r="A2175" s="3">
        <v>44245</v>
      </c>
      <c r="B2175">
        <v>3913.969970703125</v>
      </c>
      <c r="C2175">
        <v>1.2869999408721919</v>
      </c>
      <c r="D2175">
        <v>0.08</v>
      </c>
      <c r="E2175">
        <v>1.29</v>
      </c>
      <c r="F2175">
        <f t="shared" si="252"/>
        <v>2.7</v>
      </c>
      <c r="G2175">
        <f t="shared" si="253"/>
        <v>3.42</v>
      </c>
      <c r="H2175">
        <v>0.56000000000000005</v>
      </c>
      <c r="I2175">
        <v>2.08</v>
      </c>
      <c r="J2175">
        <v>3.46</v>
      </c>
    </row>
    <row r="2176" spans="1:10" x14ac:dyDescent="0.25">
      <c r="A2176" s="3">
        <v>44246</v>
      </c>
      <c r="B2176">
        <v>3906.7099609375</v>
      </c>
      <c r="C2176">
        <v>1.345000028610229</v>
      </c>
      <c r="D2176">
        <v>0.08</v>
      </c>
      <c r="E2176">
        <v>1.34</v>
      </c>
      <c r="F2176">
        <f t="shared" si="252"/>
        <v>2.7</v>
      </c>
      <c r="G2176">
        <f t="shared" si="253"/>
        <v>3.42</v>
      </c>
      <c r="H2176">
        <v>0.59</v>
      </c>
      <c r="I2176">
        <v>2.14</v>
      </c>
      <c r="J2176">
        <v>3.41</v>
      </c>
    </row>
    <row r="2177" spans="1:10" x14ac:dyDescent="0.25">
      <c r="A2177" s="3">
        <v>44249</v>
      </c>
      <c r="B2177">
        <v>3876.5</v>
      </c>
      <c r="C2177">
        <v>1.370000004768372</v>
      </c>
      <c r="D2177">
        <v>0.08</v>
      </c>
      <c r="E2177">
        <v>1.37</v>
      </c>
      <c r="F2177">
        <f t="shared" si="252"/>
        <v>2.7</v>
      </c>
      <c r="G2177">
        <f t="shared" si="253"/>
        <v>3.42</v>
      </c>
      <c r="H2177">
        <v>0.61</v>
      </c>
      <c r="I2177">
        <v>2.19</v>
      </c>
      <c r="J2177">
        <v>3.44</v>
      </c>
    </row>
    <row r="2178" spans="1:10" x14ac:dyDescent="0.25">
      <c r="A2178" s="3">
        <v>44250</v>
      </c>
      <c r="B2178">
        <v>3881.3701171875</v>
      </c>
      <c r="C2178">
        <v>1.361999988555908</v>
      </c>
      <c r="D2178">
        <v>0.08</v>
      </c>
      <c r="E2178">
        <v>1.37</v>
      </c>
      <c r="F2178">
        <f t="shared" si="252"/>
        <v>2.7</v>
      </c>
      <c r="G2178">
        <f t="shared" si="253"/>
        <v>3.42</v>
      </c>
      <c r="H2178">
        <v>0.59</v>
      </c>
      <c r="I2178">
        <v>2.21</v>
      </c>
      <c r="J2178">
        <v>3.47</v>
      </c>
    </row>
    <row r="2179" spans="1:10" x14ac:dyDescent="0.25">
      <c r="A2179" s="3">
        <v>44251</v>
      </c>
      <c r="B2179">
        <v>3925.429931640625</v>
      </c>
      <c r="C2179">
        <v>1.3890000581741331</v>
      </c>
      <c r="D2179">
        <v>0.08</v>
      </c>
      <c r="E2179">
        <v>1.38</v>
      </c>
      <c r="F2179">
        <f t="shared" si="252"/>
        <v>2.7</v>
      </c>
      <c r="G2179">
        <f t="shared" si="253"/>
        <v>3.42</v>
      </c>
      <c r="H2179">
        <v>0.62</v>
      </c>
      <c r="I2179">
        <v>2.2400000000000002</v>
      </c>
      <c r="J2179">
        <v>3.42</v>
      </c>
    </row>
    <row r="2180" spans="1:10" x14ac:dyDescent="0.25">
      <c r="A2180" s="3">
        <v>44252</v>
      </c>
      <c r="B2180">
        <v>3829.340087890625</v>
      </c>
      <c r="C2180">
        <v>1.51800000667572</v>
      </c>
      <c r="D2180">
        <v>0.08</v>
      </c>
      <c r="E2180">
        <v>1.54</v>
      </c>
      <c r="F2180">
        <f t="shared" si="252"/>
        <v>2.7</v>
      </c>
      <c r="G2180">
        <f t="shared" si="253"/>
        <v>3.42</v>
      </c>
      <c r="H2180">
        <v>0.81</v>
      </c>
      <c r="I2180">
        <v>2.33</v>
      </c>
      <c r="J2180">
        <v>3.42</v>
      </c>
    </row>
    <row r="2181" spans="1:10" x14ac:dyDescent="0.25">
      <c r="A2181" s="3">
        <v>44253</v>
      </c>
      <c r="B2181">
        <v>3811.14990234375</v>
      </c>
      <c r="C2181">
        <v>1.4600000381469731</v>
      </c>
      <c r="D2181">
        <v>0.08</v>
      </c>
      <c r="E2181">
        <v>1.44</v>
      </c>
      <c r="F2181">
        <f t="shared" si="252"/>
        <v>2.7</v>
      </c>
      <c r="G2181">
        <f t="shared" si="253"/>
        <v>3.42</v>
      </c>
      <c r="H2181">
        <v>0.75</v>
      </c>
      <c r="I2181">
        <v>2.17</v>
      </c>
      <c r="J2181">
        <v>3.52</v>
      </c>
    </row>
    <row r="2182" spans="1:10" x14ac:dyDescent="0.25">
      <c r="A2182" s="3">
        <f>A2181</f>
        <v>44253</v>
      </c>
      <c r="B2182">
        <f>B2181</f>
        <v>3811.14990234375</v>
      </c>
      <c r="C2182">
        <f>C2181</f>
        <v>1.4600000381469731</v>
      </c>
      <c r="D2182">
        <f>D2181</f>
        <v>0.08</v>
      </c>
      <c r="E2182">
        <f>E2181</f>
        <v>1.44</v>
      </c>
      <c r="F2182">
        <f t="shared" si="252"/>
        <v>2.7</v>
      </c>
      <c r="G2182">
        <f t="shared" si="253"/>
        <v>3.42</v>
      </c>
      <c r="H2182">
        <f>H2181</f>
        <v>0.75</v>
      </c>
      <c r="I2182">
        <f>I2181</f>
        <v>2.17</v>
      </c>
      <c r="J2182">
        <v>3.57</v>
      </c>
    </row>
    <row r="2183" spans="1:10" x14ac:dyDescent="0.25">
      <c r="A2183" s="3">
        <v>44256</v>
      </c>
      <c r="B2183">
        <v>3901.820068359375</v>
      </c>
      <c r="C2183">
        <v>1.4459999799728389</v>
      </c>
      <c r="D2183">
        <v>7.0000000000000007E-2</v>
      </c>
      <c r="E2183">
        <v>1.45</v>
      </c>
      <c r="F2183">
        <v>3.04</v>
      </c>
      <c r="G2183">
        <v>3.74</v>
      </c>
      <c r="H2183">
        <v>0.71</v>
      </c>
      <c r="I2183">
        <v>2.23</v>
      </c>
      <c r="J2183">
        <v>3.54</v>
      </c>
    </row>
    <row r="2184" spans="1:10" x14ac:dyDescent="0.25">
      <c r="A2184" s="3">
        <v>44257</v>
      </c>
      <c r="B2184">
        <v>3870.2900390625</v>
      </c>
      <c r="C2184">
        <v>1.4149999618530269</v>
      </c>
      <c r="D2184">
        <v>7.0000000000000007E-2</v>
      </c>
      <c r="E2184">
        <v>1.42</v>
      </c>
      <c r="F2184">
        <f t="shared" ref="F2184:F2205" si="254">IF(ISBLANK(F2183), F2182, F2183)</f>
        <v>3.04</v>
      </c>
      <c r="G2184">
        <f t="shared" ref="G2184:G2205" si="255">IF(ISBLANK(G2183), G2182, G2183)</f>
        <v>3.74</v>
      </c>
      <c r="H2184">
        <v>0.67</v>
      </c>
      <c r="I2184">
        <v>2.21</v>
      </c>
      <c r="J2184">
        <v>3.53</v>
      </c>
    </row>
    <row r="2185" spans="1:10" x14ac:dyDescent="0.25">
      <c r="A2185" s="3">
        <v>44258</v>
      </c>
      <c r="B2185">
        <v>3819.719970703125</v>
      </c>
      <c r="C2185">
        <v>1.470000028610229</v>
      </c>
      <c r="D2185">
        <v>7.0000000000000007E-2</v>
      </c>
      <c r="E2185">
        <v>1.47</v>
      </c>
      <c r="F2185">
        <f t="shared" si="254"/>
        <v>3.04</v>
      </c>
      <c r="G2185">
        <f t="shared" si="255"/>
        <v>3.74</v>
      </c>
      <c r="H2185">
        <v>0.73</v>
      </c>
      <c r="I2185">
        <v>2.25</v>
      </c>
      <c r="J2185">
        <v>3.51</v>
      </c>
    </row>
    <row r="2186" spans="1:10" x14ac:dyDescent="0.25">
      <c r="A2186" s="3">
        <v>44259</v>
      </c>
      <c r="B2186">
        <v>3768.469970703125</v>
      </c>
      <c r="C2186">
        <v>1.549999952316284</v>
      </c>
      <c r="D2186">
        <v>7.0000000000000007E-2</v>
      </c>
      <c r="E2186">
        <v>1.54</v>
      </c>
      <c r="F2186">
        <f t="shared" si="254"/>
        <v>3.04</v>
      </c>
      <c r="G2186">
        <f t="shared" si="255"/>
        <v>3.74</v>
      </c>
      <c r="H2186">
        <v>0.77</v>
      </c>
      <c r="I2186">
        <v>2.2999999999999998</v>
      </c>
      <c r="J2186">
        <v>3.54</v>
      </c>
    </row>
    <row r="2187" spans="1:10" x14ac:dyDescent="0.25">
      <c r="A2187" s="3">
        <v>44260</v>
      </c>
      <c r="B2187">
        <v>3841.93994140625</v>
      </c>
      <c r="C2187">
        <v>1.5540000200271611</v>
      </c>
      <c r="D2187">
        <v>7.0000000000000007E-2</v>
      </c>
      <c r="E2187">
        <v>1.56</v>
      </c>
      <c r="F2187">
        <f t="shared" si="254"/>
        <v>3.04</v>
      </c>
      <c r="G2187">
        <f t="shared" si="255"/>
        <v>3.74</v>
      </c>
      <c r="H2187">
        <v>0.79</v>
      </c>
      <c r="I2187">
        <v>2.2799999999999998</v>
      </c>
      <c r="J2187">
        <v>3.6</v>
      </c>
    </row>
    <row r="2188" spans="1:10" x14ac:dyDescent="0.25">
      <c r="A2188" s="3">
        <v>44263</v>
      </c>
      <c r="B2188">
        <v>3821.35009765625</v>
      </c>
      <c r="C2188">
        <v>1.595999956130981</v>
      </c>
      <c r="D2188">
        <v>7.0000000000000007E-2</v>
      </c>
      <c r="E2188">
        <v>1.59</v>
      </c>
      <c r="F2188">
        <f t="shared" si="254"/>
        <v>3.04</v>
      </c>
      <c r="G2188">
        <f t="shared" si="255"/>
        <v>3.74</v>
      </c>
      <c r="H2188">
        <v>0.86</v>
      </c>
      <c r="I2188">
        <v>2.31</v>
      </c>
      <c r="J2188">
        <v>3.57</v>
      </c>
    </row>
    <row r="2189" spans="1:10" x14ac:dyDescent="0.25">
      <c r="A2189" s="3">
        <v>44264</v>
      </c>
      <c r="B2189">
        <v>3875.43994140625</v>
      </c>
      <c r="C2189">
        <v>1.546000003814697</v>
      </c>
      <c r="D2189">
        <v>7.0000000000000007E-2</v>
      </c>
      <c r="E2189">
        <v>1.55</v>
      </c>
      <c r="F2189">
        <f t="shared" si="254"/>
        <v>3.04</v>
      </c>
      <c r="G2189">
        <f t="shared" si="255"/>
        <v>3.74</v>
      </c>
      <c r="H2189">
        <v>0.83</v>
      </c>
      <c r="I2189">
        <v>2.2599999999999998</v>
      </c>
      <c r="J2189">
        <v>3.62</v>
      </c>
    </row>
    <row r="2190" spans="1:10" x14ac:dyDescent="0.25">
      <c r="A2190" s="3">
        <v>44265</v>
      </c>
      <c r="B2190">
        <v>3898.81005859375</v>
      </c>
      <c r="C2190">
        <v>1.5199999809265139</v>
      </c>
      <c r="D2190">
        <v>7.0000000000000007E-2</v>
      </c>
      <c r="E2190">
        <v>1.53</v>
      </c>
      <c r="F2190">
        <f t="shared" si="254"/>
        <v>3.04</v>
      </c>
      <c r="G2190">
        <f t="shared" si="255"/>
        <v>3.74</v>
      </c>
      <c r="H2190">
        <v>0.8</v>
      </c>
      <c r="I2190">
        <v>2.2400000000000002</v>
      </c>
      <c r="J2190">
        <v>3.63</v>
      </c>
    </row>
    <row r="2191" spans="1:10" x14ac:dyDescent="0.25">
      <c r="A2191" s="3">
        <v>44266</v>
      </c>
      <c r="B2191">
        <v>3939.340087890625</v>
      </c>
      <c r="C2191">
        <v>1.526999950408936</v>
      </c>
      <c r="D2191">
        <v>7.0000000000000007E-2</v>
      </c>
      <c r="E2191">
        <v>1.54</v>
      </c>
      <c r="F2191">
        <f t="shared" si="254"/>
        <v>3.04</v>
      </c>
      <c r="G2191">
        <f t="shared" si="255"/>
        <v>3.74</v>
      </c>
      <c r="H2191">
        <v>0.78</v>
      </c>
      <c r="I2191">
        <v>2.29</v>
      </c>
      <c r="J2191">
        <v>3.52</v>
      </c>
    </row>
    <row r="2192" spans="1:10" x14ac:dyDescent="0.25">
      <c r="A2192" s="3">
        <v>44267</v>
      </c>
      <c r="B2192">
        <v>3943.340087890625</v>
      </c>
      <c r="C2192">
        <v>1.6349999904632571</v>
      </c>
      <c r="D2192">
        <v>7.0000000000000007E-2</v>
      </c>
      <c r="E2192">
        <v>1.64</v>
      </c>
      <c r="F2192">
        <f t="shared" si="254"/>
        <v>3.04</v>
      </c>
      <c r="G2192">
        <f t="shared" si="255"/>
        <v>3.74</v>
      </c>
      <c r="H2192">
        <v>0.85</v>
      </c>
      <c r="I2192">
        <v>2.4</v>
      </c>
      <c r="J2192">
        <v>3.55</v>
      </c>
    </row>
    <row r="2193" spans="1:10" x14ac:dyDescent="0.25">
      <c r="A2193" s="3">
        <v>44270</v>
      </c>
      <c r="B2193">
        <v>3968.93994140625</v>
      </c>
      <c r="C2193">
        <v>1.60699999332428</v>
      </c>
      <c r="D2193">
        <v>7.0000000000000007E-2</v>
      </c>
      <c r="E2193">
        <v>1.62</v>
      </c>
      <c r="F2193">
        <f t="shared" si="254"/>
        <v>3.04</v>
      </c>
      <c r="G2193">
        <f t="shared" si="255"/>
        <v>3.74</v>
      </c>
      <c r="H2193">
        <v>0.84</v>
      </c>
      <c r="I2193">
        <v>2.37</v>
      </c>
      <c r="J2193">
        <v>3.55</v>
      </c>
    </row>
    <row r="2194" spans="1:10" x14ac:dyDescent="0.25">
      <c r="A2194" s="3">
        <v>44271</v>
      </c>
      <c r="B2194">
        <v>3962.7099609375</v>
      </c>
      <c r="C2194">
        <v>1.6210000514984131</v>
      </c>
      <c r="D2194">
        <v>7.0000000000000007E-2</v>
      </c>
      <c r="E2194">
        <v>1.62</v>
      </c>
      <c r="F2194">
        <f t="shared" si="254"/>
        <v>3.04</v>
      </c>
      <c r="G2194">
        <f t="shared" si="255"/>
        <v>3.74</v>
      </c>
      <c r="H2194">
        <v>0.83</v>
      </c>
      <c r="I2194">
        <v>2.38</v>
      </c>
      <c r="J2194">
        <v>3.55</v>
      </c>
    </row>
    <row r="2195" spans="1:10" x14ac:dyDescent="0.25">
      <c r="A2195" s="3">
        <v>44272</v>
      </c>
      <c r="B2195">
        <v>3974.1201171875</v>
      </c>
      <c r="C2195">
        <v>1.641000032424927</v>
      </c>
      <c r="D2195">
        <v>7.0000000000000007E-2</v>
      </c>
      <c r="E2195">
        <v>1.63</v>
      </c>
      <c r="F2195">
        <f t="shared" si="254"/>
        <v>3.04</v>
      </c>
      <c r="G2195">
        <f t="shared" si="255"/>
        <v>3.74</v>
      </c>
      <c r="H2195">
        <v>0.8</v>
      </c>
      <c r="I2195">
        <v>2.42</v>
      </c>
      <c r="J2195">
        <v>3.65</v>
      </c>
    </row>
    <row r="2196" spans="1:10" x14ac:dyDescent="0.25">
      <c r="A2196" s="3">
        <v>44273</v>
      </c>
      <c r="B2196">
        <v>3915.4599609375</v>
      </c>
      <c r="C2196">
        <v>1.7300000190734861</v>
      </c>
      <c r="D2196">
        <v>7.0000000000000007E-2</v>
      </c>
      <c r="E2196">
        <v>1.71</v>
      </c>
      <c r="F2196">
        <f t="shared" si="254"/>
        <v>3.04</v>
      </c>
      <c r="G2196">
        <f t="shared" si="255"/>
        <v>3.74</v>
      </c>
      <c r="H2196">
        <v>0.86</v>
      </c>
      <c r="I2196">
        <v>2.4500000000000002</v>
      </c>
      <c r="J2196">
        <v>3.66</v>
      </c>
    </row>
    <row r="2197" spans="1:10" x14ac:dyDescent="0.25">
      <c r="A2197" s="3">
        <v>44274</v>
      </c>
      <c r="B2197">
        <v>3913.10009765625</v>
      </c>
      <c r="C2197">
        <v>1.73199999332428</v>
      </c>
      <c r="D2197">
        <v>7.0000000000000007E-2</v>
      </c>
      <c r="E2197">
        <v>1.74</v>
      </c>
      <c r="F2197">
        <f t="shared" si="254"/>
        <v>3.04</v>
      </c>
      <c r="G2197">
        <f t="shared" si="255"/>
        <v>3.74</v>
      </c>
      <c r="H2197">
        <v>0.9</v>
      </c>
      <c r="I2197">
        <v>2.4500000000000002</v>
      </c>
      <c r="J2197">
        <v>3.67</v>
      </c>
    </row>
    <row r="2198" spans="1:10" x14ac:dyDescent="0.25">
      <c r="A2198" s="3">
        <v>44277</v>
      </c>
      <c r="B2198">
        <v>3940.590087890625</v>
      </c>
      <c r="C2198">
        <v>1.6840000152587891</v>
      </c>
      <c r="D2198">
        <v>7.0000000000000007E-2</v>
      </c>
      <c r="E2198">
        <v>1.69</v>
      </c>
      <c r="F2198">
        <f t="shared" si="254"/>
        <v>3.04</v>
      </c>
      <c r="G2198">
        <f t="shared" si="255"/>
        <v>3.74</v>
      </c>
      <c r="H2198">
        <v>0.87</v>
      </c>
      <c r="I2198">
        <v>2.38</v>
      </c>
      <c r="J2198">
        <v>3.58</v>
      </c>
    </row>
    <row r="2199" spans="1:10" x14ac:dyDescent="0.25">
      <c r="A2199" s="3">
        <v>44278</v>
      </c>
      <c r="B2199">
        <v>3910.52001953125</v>
      </c>
      <c r="C2199">
        <v>1.638000011444092</v>
      </c>
      <c r="D2199">
        <v>7.0000000000000007E-2</v>
      </c>
      <c r="E2199">
        <v>1.63</v>
      </c>
      <c r="F2199">
        <f t="shared" si="254"/>
        <v>3.04</v>
      </c>
      <c r="G2199">
        <f t="shared" si="255"/>
        <v>3.74</v>
      </c>
      <c r="H2199">
        <v>0.83</v>
      </c>
      <c r="I2199">
        <v>2.34</v>
      </c>
      <c r="J2199">
        <v>3.57</v>
      </c>
    </row>
    <row r="2200" spans="1:10" x14ac:dyDescent="0.25">
      <c r="A2200" s="3">
        <v>44279</v>
      </c>
      <c r="B2200">
        <v>3889.139892578125</v>
      </c>
      <c r="C2200">
        <v>1.6139999628067021</v>
      </c>
      <c r="D2200">
        <v>7.0000000000000007E-2</v>
      </c>
      <c r="E2200">
        <v>1.62</v>
      </c>
      <c r="F2200">
        <f t="shared" si="254"/>
        <v>3.04</v>
      </c>
      <c r="G2200">
        <f t="shared" si="255"/>
        <v>3.74</v>
      </c>
      <c r="H2200">
        <v>0.83</v>
      </c>
      <c r="I2200">
        <v>2.31</v>
      </c>
      <c r="J2200">
        <v>3.51</v>
      </c>
    </row>
    <row r="2201" spans="1:10" x14ac:dyDescent="0.25">
      <c r="A2201" s="3">
        <v>44280</v>
      </c>
      <c r="B2201">
        <v>3909.52001953125</v>
      </c>
      <c r="C2201">
        <v>1.6139999628067021</v>
      </c>
      <c r="D2201">
        <v>7.0000000000000007E-2</v>
      </c>
      <c r="E2201">
        <v>1.63</v>
      </c>
      <c r="F2201">
        <f t="shared" si="254"/>
        <v>3.04</v>
      </c>
      <c r="G2201">
        <f t="shared" si="255"/>
        <v>3.74</v>
      </c>
      <c r="H2201">
        <v>0.82</v>
      </c>
      <c r="I2201">
        <v>2.34</v>
      </c>
      <c r="J2201">
        <v>3.53</v>
      </c>
    </row>
    <row r="2202" spans="1:10" x14ac:dyDescent="0.25">
      <c r="A2202" s="3">
        <v>44281</v>
      </c>
      <c r="B2202">
        <v>3974.5400390625</v>
      </c>
      <c r="C2202">
        <v>1.6599999666213989</v>
      </c>
      <c r="D2202">
        <v>7.0000000000000007E-2</v>
      </c>
      <c r="E2202">
        <v>1.67</v>
      </c>
      <c r="F2202">
        <f t="shared" si="254"/>
        <v>3.04</v>
      </c>
      <c r="G2202">
        <f t="shared" si="255"/>
        <v>3.74</v>
      </c>
      <c r="H2202">
        <v>0.85</v>
      </c>
      <c r="I2202">
        <v>2.37</v>
      </c>
      <c r="J2202">
        <v>3.48</v>
      </c>
    </row>
    <row r="2203" spans="1:10" x14ac:dyDescent="0.25">
      <c r="A2203" s="3">
        <v>44284</v>
      </c>
      <c r="B2203">
        <v>3971.090087890625</v>
      </c>
      <c r="C2203">
        <v>1.720999956130981</v>
      </c>
      <c r="D2203">
        <v>7.0000000000000007E-2</v>
      </c>
      <c r="E2203">
        <v>1.73</v>
      </c>
      <c r="F2203">
        <f t="shared" si="254"/>
        <v>3.04</v>
      </c>
      <c r="G2203">
        <f t="shared" si="255"/>
        <v>3.74</v>
      </c>
      <c r="H2203">
        <v>0.89</v>
      </c>
      <c r="I2203">
        <v>2.4300000000000002</v>
      </c>
      <c r="J2203">
        <v>3.43</v>
      </c>
    </row>
    <row r="2204" spans="1:10" x14ac:dyDescent="0.25">
      <c r="A2204" s="3">
        <v>44285</v>
      </c>
      <c r="B2204">
        <v>3958.550048828125</v>
      </c>
      <c r="C2204">
        <v>1.7259999513626101</v>
      </c>
      <c r="D2204">
        <v>7.0000000000000007E-2</v>
      </c>
      <c r="E2204">
        <v>1.73</v>
      </c>
      <c r="F2204">
        <f t="shared" si="254"/>
        <v>3.04</v>
      </c>
      <c r="G2204">
        <f t="shared" si="255"/>
        <v>3.74</v>
      </c>
      <c r="H2204">
        <v>0.9</v>
      </c>
      <c r="I2204">
        <v>2.38</v>
      </c>
      <c r="J2204">
        <v>3.44</v>
      </c>
    </row>
    <row r="2205" spans="1:10" x14ac:dyDescent="0.25">
      <c r="A2205" s="3">
        <v>44286</v>
      </c>
      <c r="B2205">
        <v>3972.889892578125</v>
      </c>
      <c r="C2205">
        <v>1.7460000514984131</v>
      </c>
      <c r="D2205">
        <v>7.0000000000000007E-2</v>
      </c>
      <c r="E2205">
        <v>1.74</v>
      </c>
      <c r="F2205">
        <f t="shared" si="254"/>
        <v>3.04</v>
      </c>
      <c r="G2205">
        <f t="shared" si="255"/>
        <v>3.74</v>
      </c>
      <c r="H2205">
        <v>0.92</v>
      </c>
      <c r="I2205">
        <v>2.41</v>
      </c>
      <c r="J2205">
        <v>3.36</v>
      </c>
    </row>
    <row r="2206" spans="1:10" x14ac:dyDescent="0.25">
      <c r="A2206" s="3">
        <v>44287</v>
      </c>
      <c r="B2206">
        <v>4019.8701171875</v>
      </c>
      <c r="C2206">
        <v>1.6790000200271611</v>
      </c>
      <c r="D2206">
        <v>7.0000000000000007E-2</v>
      </c>
      <c r="E2206">
        <v>1.69</v>
      </c>
      <c r="F2206">
        <v>2.9</v>
      </c>
      <c r="G2206">
        <v>3.6</v>
      </c>
      <c r="H2206">
        <v>0.9</v>
      </c>
      <c r="I2206">
        <v>2.34</v>
      </c>
      <c r="J2206">
        <v>3.33</v>
      </c>
    </row>
    <row r="2207" spans="1:10" x14ac:dyDescent="0.25">
      <c r="A2207" s="3">
        <f>A2206</f>
        <v>44287</v>
      </c>
      <c r="B2207">
        <f>B2206</f>
        <v>4019.8701171875</v>
      </c>
      <c r="C2207">
        <f>C2206</f>
        <v>1.6790000200271611</v>
      </c>
      <c r="D2207">
        <f>D2206</f>
        <v>7.0000000000000007E-2</v>
      </c>
      <c r="E2207">
        <v>1.72</v>
      </c>
      <c r="F2207">
        <f t="shared" ref="F2207:F2227" si="256">IF(ISBLANK(F2206), F2205, F2206)</f>
        <v>2.9</v>
      </c>
      <c r="G2207">
        <f t="shared" ref="G2207:G2227" si="257">IF(ISBLANK(G2206), G2205, G2206)</f>
        <v>3.6</v>
      </c>
      <c r="H2207">
        <v>0.97</v>
      </c>
      <c r="I2207">
        <v>2.35</v>
      </c>
      <c r="J2207">
        <f>J2206</f>
        <v>3.33</v>
      </c>
    </row>
    <row r="2208" spans="1:10" x14ac:dyDescent="0.25">
      <c r="A2208" s="3">
        <v>44291</v>
      </c>
      <c r="B2208">
        <v>4077.909912109375</v>
      </c>
      <c r="C2208">
        <v>1.720000028610229</v>
      </c>
      <c r="D2208">
        <v>7.0000000000000007E-2</v>
      </c>
      <c r="E2208">
        <v>1.73</v>
      </c>
      <c r="F2208">
        <f t="shared" si="256"/>
        <v>2.9</v>
      </c>
      <c r="G2208">
        <f t="shared" si="257"/>
        <v>3.6</v>
      </c>
      <c r="H2208">
        <v>0.94</v>
      </c>
      <c r="I2208">
        <v>2.36</v>
      </c>
      <c r="J2208">
        <v>3.25</v>
      </c>
    </row>
    <row r="2209" spans="1:10" x14ac:dyDescent="0.25">
      <c r="A2209" s="3">
        <v>44292</v>
      </c>
      <c r="B2209">
        <v>4073.93994140625</v>
      </c>
      <c r="C2209">
        <v>1.656000018119812</v>
      </c>
      <c r="D2209">
        <v>7.0000000000000007E-2</v>
      </c>
      <c r="E2209">
        <v>1.67</v>
      </c>
      <c r="F2209">
        <f t="shared" si="256"/>
        <v>2.9</v>
      </c>
      <c r="G2209">
        <f t="shared" si="257"/>
        <v>3.6</v>
      </c>
      <c r="H2209">
        <v>0.88</v>
      </c>
      <c r="I2209">
        <v>2.3199999999999998</v>
      </c>
      <c r="J2209">
        <v>3.25</v>
      </c>
    </row>
    <row r="2210" spans="1:10" x14ac:dyDescent="0.25">
      <c r="A2210" s="3">
        <v>44293</v>
      </c>
      <c r="B2210">
        <v>4079.949951171875</v>
      </c>
      <c r="C2210">
        <v>1.6529999971389771</v>
      </c>
      <c r="D2210">
        <v>7.0000000000000007E-2</v>
      </c>
      <c r="E2210">
        <v>1.68</v>
      </c>
      <c r="F2210">
        <f t="shared" si="256"/>
        <v>2.9</v>
      </c>
      <c r="G2210">
        <f t="shared" si="257"/>
        <v>3.6</v>
      </c>
      <c r="H2210">
        <v>0.87</v>
      </c>
      <c r="I2210">
        <v>2.35</v>
      </c>
      <c r="J2210">
        <v>3.22</v>
      </c>
    </row>
    <row r="2211" spans="1:10" x14ac:dyDescent="0.25">
      <c r="A2211" s="3">
        <v>44294</v>
      </c>
      <c r="B2211">
        <v>4097.169921875</v>
      </c>
      <c r="C2211">
        <v>1.6319999694824221</v>
      </c>
      <c r="D2211">
        <v>7.0000000000000007E-2</v>
      </c>
      <c r="E2211">
        <v>1.64</v>
      </c>
      <c r="F2211">
        <f t="shared" si="256"/>
        <v>2.9</v>
      </c>
      <c r="G2211">
        <f t="shared" si="257"/>
        <v>3.6</v>
      </c>
      <c r="H2211">
        <v>0.85</v>
      </c>
      <c r="I2211">
        <v>2.3199999999999998</v>
      </c>
      <c r="J2211">
        <v>3.21</v>
      </c>
    </row>
    <row r="2212" spans="1:10" x14ac:dyDescent="0.25">
      <c r="A2212" s="3">
        <v>44295</v>
      </c>
      <c r="B2212">
        <v>4128.7998046875</v>
      </c>
      <c r="C2212">
        <v>1.6660000085830691</v>
      </c>
      <c r="D2212">
        <v>7.0000000000000007E-2</v>
      </c>
      <c r="E2212">
        <v>1.67</v>
      </c>
      <c r="F2212">
        <f t="shared" si="256"/>
        <v>2.9</v>
      </c>
      <c r="G2212">
        <f t="shared" si="257"/>
        <v>3.6</v>
      </c>
      <c r="H2212">
        <v>0.87</v>
      </c>
      <c r="I2212">
        <v>2.34</v>
      </c>
      <c r="J2212">
        <v>3.24</v>
      </c>
    </row>
    <row r="2213" spans="1:10" x14ac:dyDescent="0.25">
      <c r="A2213" s="3">
        <v>44298</v>
      </c>
      <c r="B2213">
        <v>4127.990234375</v>
      </c>
      <c r="C2213">
        <v>1.674999952316284</v>
      </c>
      <c r="D2213">
        <v>7.0000000000000007E-2</v>
      </c>
      <c r="E2213">
        <v>1.69</v>
      </c>
      <c r="F2213">
        <f t="shared" si="256"/>
        <v>2.9</v>
      </c>
      <c r="G2213">
        <f t="shared" si="257"/>
        <v>3.6</v>
      </c>
      <c r="H2213">
        <v>0.89</v>
      </c>
      <c r="I2213">
        <v>2.34</v>
      </c>
      <c r="J2213">
        <v>3.24</v>
      </c>
    </row>
    <row r="2214" spans="1:10" x14ac:dyDescent="0.25">
      <c r="A2214" s="3">
        <v>44299</v>
      </c>
      <c r="B2214">
        <v>4141.58984375</v>
      </c>
      <c r="C2214">
        <v>1.623000025749207</v>
      </c>
      <c r="D2214">
        <v>7.0000000000000007E-2</v>
      </c>
      <c r="E2214">
        <v>1.64</v>
      </c>
      <c r="F2214">
        <f t="shared" si="256"/>
        <v>2.9</v>
      </c>
      <c r="G2214">
        <f t="shared" si="257"/>
        <v>3.6</v>
      </c>
      <c r="H2214">
        <v>0.85</v>
      </c>
      <c r="I2214">
        <v>2.3199999999999998</v>
      </c>
      <c r="J2214">
        <v>3.32</v>
      </c>
    </row>
    <row r="2215" spans="1:10" x14ac:dyDescent="0.25">
      <c r="A2215" s="3">
        <v>44300</v>
      </c>
      <c r="B2215">
        <v>4124.66015625</v>
      </c>
      <c r="C2215">
        <v>1.638000011444092</v>
      </c>
      <c r="D2215">
        <v>7.0000000000000007E-2</v>
      </c>
      <c r="E2215">
        <v>1.64</v>
      </c>
      <c r="F2215">
        <f t="shared" si="256"/>
        <v>2.9</v>
      </c>
      <c r="G2215">
        <f t="shared" si="257"/>
        <v>3.6</v>
      </c>
      <c r="H2215">
        <v>0.87</v>
      </c>
      <c r="I2215">
        <v>2.3199999999999998</v>
      </c>
      <c r="J2215">
        <v>3.25</v>
      </c>
    </row>
    <row r="2216" spans="1:10" x14ac:dyDescent="0.25">
      <c r="A2216" s="3">
        <v>44301</v>
      </c>
      <c r="B2216">
        <v>4170.419921875</v>
      </c>
      <c r="C2216">
        <v>1.529999971389771</v>
      </c>
      <c r="D2216">
        <v>7.0000000000000007E-2</v>
      </c>
      <c r="E2216">
        <v>1.56</v>
      </c>
      <c r="F2216">
        <f t="shared" si="256"/>
        <v>2.9</v>
      </c>
      <c r="G2216">
        <f t="shared" si="257"/>
        <v>3.6</v>
      </c>
      <c r="H2216">
        <v>0.81</v>
      </c>
      <c r="I2216">
        <v>2.23</v>
      </c>
      <c r="J2216">
        <v>3.25</v>
      </c>
    </row>
    <row r="2217" spans="1:10" x14ac:dyDescent="0.25">
      <c r="A2217" s="3">
        <v>44302</v>
      </c>
      <c r="B2217">
        <v>4185.47021484375</v>
      </c>
      <c r="C2217">
        <v>1.572999954223633</v>
      </c>
      <c r="D2217">
        <v>7.0000000000000007E-2</v>
      </c>
      <c r="E2217">
        <v>1.59</v>
      </c>
      <c r="F2217">
        <f t="shared" si="256"/>
        <v>2.9</v>
      </c>
      <c r="G2217">
        <f t="shared" si="257"/>
        <v>3.6</v>
      </c>
      <c r="H2217">
        <v>0.84</v>
      </c>
      <c r="I2217">
        <v>2.2599999999999998</v>
      </c>
      <c r="J2217">
        <v>3.22</v>
      </c>
    </row>
    <row r="2218" spans="1:10" x14ac:dyDescent="0.25">
      <c r="A2218" s="3">
        <v>44305</v>
      </c>
      <c r="B2218">
        <v>4163.259765625</v>
      </c>
      <c r="C2218">
        <v>1.6009999513626101</v>
      </c>
      <c r="D2218">
        <v>7.0000000000000007E-2</v>
      </c>
      <c r="E2218">
        <v>1.61</v>
      </c>
      <c r="F2218">
        <f t="shared" si="256"/>
        <v>2.9</v>
      </c>
      <c r="G2218">
        <f t="shared" si="257"/>
        <v>3.6</v>
      </c>
      <c r="H2218">
        <v>0.85</v>
      </c>
      <c r="I2218">
        <v>2.29</v>
      </c>
      <c r="J2218">
        <v>3.25</v>
      </c>
    </row>
    <row r="2219" spans="1:10" x14ac:dyDescent="0.25">
      <c r="A2219" s="3">
        <v>44306</v>
      </c>
      <c r="B2219">
        <v>4134.93994140625</v>
      </c>
      <c r="C2219">
        <v>1.562000036239624</v>
      </c>
      <c r="D2219">
        <v>7.0000000000000007E-2</v>
      </c>
      <c r="E2219">
        <v>1.58</v>
      </c>
      <c r="F2219">
        <f t="shared" si="256"/>
        <v>2.9</v>
      </c>
      <c r="G2219">
        <f t="shared" si="257"/>
        <v>3.6</v>
      </c>
      <c r="H2219">
        <v>0.81</v>
      </c>
      <c r="I2219">
        <v>2.27</v>
      </c>
      <c r="J2219">
        <v>3.35</v>
      </c>
    </row>
    <row r="2220" spans="1:10" x14ac:dyDescent="0.25">
      <c r="A2220" s="3">
        <v>44307</v>
      </c>
      <c r="B2220">
        <v>4173.419921875</v>
      </c>
      <c r="C2220">
        <v>1.564000010490417</v>
      </c>
      <c r="D2220">
        <v>7.0000000000000007E-2</v>
      </c>
      <c r="E2220">
        <v>1.57</v>
      </c>
      <c r="F2220">
        <f t="shared" si="256"/>
        <v>2.9</v>
      </c>
      <c r="G2220">
        <f t="shared" si="257"/>
        <v>3.6</v>
      </c>
      <c r="H2220">
        <v>0.81</v>
      </c>
      <c r="I2220">
        <v>2.2599999999999998</v>
      </c>
      <c r="J2220">
        <v>3.34</v>
      </c>
    </row>
    <row r="2221" spans="1:10" x14ac:dyDescent="0.25">
      <c r="A2221" s="3">
        <v>44308</v>
      </c>
      <c r="B2221">
        <v>4134.97998046875</v>
      </c>
      <c r="C2221">
        <v>1.5540000200271611</v>
      </c>
      <c r="D2221">
        <v>7.0000000000000007E-2</v>
      </c>
      <c r="E2221">
        <v>1.57</v>
      </c>
      <c r="F2221">
        <f t="shared" si="256"/>
        <v>2.9</v>
      </c>
      <c r="G2221">
        <f t="shared" si="257"/>
        <v>3.6</v>
      </c>
      <c r="H2221">
        <v>0.81</v>
      </c>
      <c r="I2221">
        <v>2.2400000000000002</v>
      </c>
      <c r="J2221">
        <v>3.34</v>
      </c>
    </row>
    <row r="2222" spans="1:10" x14ac:dyDescent="0.25">
      <c r="A2222" s="3">
        <v>44309</v>
      </c>
      <c r="B2222">
        <v>4180.169921875</v>
      </c>
      <c r="C2222">
        <v>1.567000031471252</v>
      </c>
      <c r="D2222">
        <v>7.0000000000000007E-2</v>
      </c>
      <c r="E2222">
        <v>1.58</v>
      </c>
      <c r="F2222">
        <f t="shared" si="256"/>
        <v>2.9</v>
      </c>
      <c r="G2222">
        <f t="shared" si="257"/>
        <v>3.6</v>
      </c>
      <c r="H2222">
        <v>0.83</v>
      </c>
      <c r="I2222">
        <v>2.25</v>
      </c>
      <c r="J2222">
        <v>3.29</v>
      </c>
    </row>
    <row r="2223" spans="1:10" x14ac:dyDescent="0.25">
      <c r="A2223" s="3">
        <v>44312</v>
      </c>
      <c r="B2223">
        <v>4187.6201171875</v>
      </c>
      <c r="C2223">
        <v>1.570000052452087</v>
      </c>
      <c r="D2223">
        <v>7.0000000000000007E-2</v>
      </c>
      <c r="E2223">
        <v>1.58</v>
      </c>
      <c r="F2223">
        <f t="shared" si="256"/>
        <v>2.9</v>
      </c>
      <c r="G2223">
        <f t="shared" si="257"/>
        <v>3.6</v>
      </c>
      <c r="H2223">
        <v>0.85</v>
      </c>
      <c r="I2223">
        <v>2.2400000000000002</v>
      </c>
      <c r="J2223">
        <v>3.26</v>
      </c>
    </row>
    <row r="2224" spans="1:10" x14ac:dyDescent="0.25">
      <c r="A2224" s="3">
        <v>44313</v>
      </c>
      <c r="B2224">
        <v>4186.72021484375</v>
      </c>
      <c r="C2224">
        <v>1.621999979019165</v>
      </c>
      <c r="D2224">
        <v>7.0000000000000007E-2</v>
      </c>
      <c r="E2224">
        <v>1.63</v>
      </c>
      <c r="F2224">
        <f t="shared" si="256"/>
        <v>2.9</v>
      </c>
      <c r="G2224">
        <f t="shared" si="257"/>
        <v>3.6</v>
      </c>
      <c r="H2224">
        <v>0.88</v>
      </c>
      <c r="I2224">
        <v>2.29</v>
      </c>
      <c r="J2224">
        <v>3.24</v>
      </c>
    </row>
    <row r="2225" spans="1:10" x14ac:dyDescent="0.25">
      <c r="A2225" s="3">
        <v>44314</v>
      </c>
      <c r="B2225">
        <v>4183.18017578125</v>
      </c>
      <c r="C2225">
        <v>1.620000004768372</v>
      </c>
      <c r="D2225">
        <v>7.0000000000000007E-2</v>
      </c>
      <c r="E2225">
        <v>1.63</v>
      </c>
      <c r="F2225">
        <f t="shared" si="256"/>
        <v>2.9</v>
      </c>
      <c r="G2225">
        <f t="shared" si="257"/>
        <v>3.6</v>
      </c>
      <c r="H2225">
        <v>0.86</v>
      </c>
      <c r="I2225">
        <v>2.29</v>
      </c>
      <c r="J2225">
        <v>3.26</v>
      </c>
    </row>
    <row r="2226" spans="1:10" x14ac:dyDescent="0.25">
      <c r="A2226" s="3">
        <v>44315</v>
      </c>
      <c r="B2226">
        <v>4211.47021484375</v>
      </c>
      <c r="C2226">
        <v>1.639999985694885</v>
      </c>
      <c r="D2226">
        <v>7.0000000000000007E-2</v>
      </c>
      <c r="E2226">
        <v>1.65</v>
      </c>
      <c r="F2226">
        <f t="shared" si="256"/>
        <v>2.9</v>
      </c>
      <c r="G2226">
        <f t="shared" si="257"/>
        <v>3.6</v>
      </c>
      <c r="H2226">
        <v>0.86</v>
      </c>
      <c r="I2226">
        <v>2.31</v>
      </c>
      <c r="J2226">
        <v>3.24</v>
      </c>
    </row>
    <row r="2227" spans="1:10" x14ac:dyDescent="0.25">
      <c r="A2227" s="3">
        <v>44316</v>
      </c>
      <c r="B2227">
        <v>4181.169921875</v>
      </c>
      <c r="C2227">
        <v>1.6310000419616699</v>
      </c>
      <c r="D2227">
        <v>7.0000000000000007E-2</v>
      </c>
      <c r="E2227">
        <v>1.65</v>
      </c>
      <c r="F2227">
        <f t="shared" si="256"/>
        <v>2.9</v>
      </c>
      <c r="G2227">
        <f t="shared" si="257"/>
        <v>3.6</v>
      </c>
      <c r="H2227">
        <v>0.86</v>
      </c>
      <c r="I2227">
        <v>2.2999999999999998</v>
      </c>
      <c r="J2227">
        <v>3.28</v>
      </c>
    </row>
    <row r="2228" spans="1:10" x14ac:dyDescent="0.25">
      <c r="A2228" s="3">
        <v>44317</v>
      </c>
      <c r="B2228">
        <v>4181.169921875</v>
      </c>
      <c r="C2228">
        <v>1.6310000419616699</v>
      </c>
      <c r="D2228">
        <v>0.06</v>
      </c>
      <c r="E2228">
        <f>E2227</f>
        <v>1.65</v>
      </c>
      <c r="F2228">
        <v>2.96</v>
      </c>
      <c r="G2228">
        <v>3.62</v>
      </c>
      <c r="H2228">
        <f t="shared" ref="H2228:J2228" si="258">H2227</f>
        <v>0.86</v>
      </c>
      <c r="I2228">
        <f t="shared" si="258"/>
        <v>2.2999999999999998</v>
      </c>
      <c r="J2228">
        <f t="shared" si="258"/>
        <v>3.28</v>
      </c>
    </row>
    <row r="2229" spans="1:10" x14ac:dyDescent="0.25">
      <c r="A2229" s="3">
        <v>44319</v>
      </c>
      <c r="B2229">
        <v>4192.66015625</v>
      </c>
      <c r="C2229">
        <v>1.60699999332428</v>
      </c>
      <c r="D2229">
        <v>0.06</v>
      </c>
      <c r="E2229">
        <v>1.63</v>
      </c>
      <c r="F2229">
        <f t="shared" ref="F2229:F2249" si="259">IF(ISBLANK(F2228), F2227, F2228)</f>
        <v>2.96</v>
      </c>
      <c r="G2229">
        <f t="shared" ref="G2229:G2249" si="260">IF(ISBLANK(G2228), G2227, G2228)</f>
        <v>3.62</v>
      </c>
      <c r="H2229">
        <v>0.84</v>
      </c>
      <c r="I2229">
        <v>2.2999999999999998</v>
      </c>
      <c r="J2229">
        <v>3.27</v>
      </c>
    </row>
    <row r="2230" spans="1:10" x14ac:dyDescent="0.25">
      <c r="A2230" s="3">
        <v>44320</v>
      </c>
      <c r="B2230">
        <v>4164.66015625</v>
      </c>
      <c r="C2230">
        <v>1.592000007629395</v>
      </c>
      <c r="D2230">
        <v>0.06</v>
      </c>
      <c r="E2230">
        <v>1.61</v>
      </c>
      <c r="F2230">
        <f t="shared" si="259"/>
        <v>2.96</v>
      </c>
      <c r="G2230">
        <f t="shared" si="260"/>
        <v>3.62</v>
      </c>
      <c r="H2230">
        <v>0.82</v>
      </c>
      <c r="I2230">
        <v>2.27</v>
      </c>
      <c r="J2230">
        <v>3.32</v>
      </c>
    </row>
    <row r="2231" spans="1:10" x14ac:dyDescent="0.25">
      <c r="A2231" s="3">
        <v>44321</v>
      </c>
      <c r="B2231">
        <v>4167.58984375</v>
      </c>
      <c r="C2231">
        <v>1.5839999914169309</v>
      </c>
      <c r="D2231">
        <v>0.06</v>
      </c>
      <c r="E2231">
        <v>1.59</v>
      </c>
      <c r="F2231">
        <f t="shared" si="259"/>
        <v>2.96</v>
      </c>
      <c r="G2231">
        <f t="shared" si="260"/>
        <v>3.62</v>
      </c>
      <c r="H2231">
        <v>0.8</v>
      </c>
      <c r="I2231">
        <v>2.25</v>
      </c>
      <c r="J2231">
        <v>3.29</v>
      </c>
    </row>
    <row r="2232" spans="1:10" x14ac:dyDescent="0.25">
      <c r="A2232" s="3">
        <v>44322</v>
      </c>
      <c r="B2232">
        <v>4201.6201171875</v>
      </c>
      <c r="C2232">
        <v>1.560999989509583</v>
      </c>
      <c r="D2232">
        <v>0.06</v>
      </c>
      <c r="E2232">
        <v>1.58</v>
      </c>
      <c r="F2232">
        <f t="shared" si="259"/>
        <v>2.96</v>
      </c>
      <c r="G2232">
        <f t="shared" si="260"/>
        <v>3.62</v>
      </c>
      <c r="H2232">
        <v>0.81</v>
      </c>
      <c r="I2232">
        <v>2.2400000000000002</v>
      </c>
      <c r="J2232">
        <v>3.3</v>
      </c>
    </row>
    <row r="2233" spans="1:10" x14ac:dyDescent="0.25">
      <c r="A2233" s="3">
        <v>44323</v>
      </c>
      <c r="B2233">
        <v>4232.60009765625</v>
      </c>
      <c r="C2233">
        <v>1.5770000219345091</v>
      </c>
      <c r="D2233">
        <v>0.06</v>
      </c>
      <c r="E2233">
        <v>1.6</v>
      </c>
      <c r="F2233">
        <f t="shared" si="259"/>
        <v>2.96</v>
      </c>
      <c r="G2233">
        <f t="shared" si="260"/>
        <v>3.62</v>
      </c>
      <c r="H2233">
        <v>0.77</v>
      </c>
      <c r="I2233">
        <v>2.2799999999999998</v>
      </c>
      <c r="J2233">
        <v>3.27</v>
      </c>
    </row>
    <row r="2234" spans="1:10" x14ac:dyDescent="0.25">
      <c r="A2234" s="3">
        <v>44326</v>
      </c>
      <c r="B2234">
        <v>4188.43017578125</v>
      </c>
      <c r="C2234">
        <v>1.6019999980926509</v>
      </c>
      <c r="D2234">
        <v>0.06</v>
      </c>
      <c r="E2234">
        <v>1.63</v>
      </c>
      <c r="F2234">
        <f t="shared" si="259"/>
        <v>2.96</v>
      </c>
      <c r="G2234">
        <f t="shared" si="260"/>
        <v>3.62</v>
      </c>
      <c r="H2234">
        <v>0.8</v>
      </c>
      <c r="I2234">
        <v>2.3199999999999998</v>
      </c>
      <c r="J2234">
        <v>3.26</v>
      </c>
    </row>
    <row r="2235" spans="1:10" x14ac:dyDescent="0.25">
      <c r="A2235" s="3">
        <v>44327</v>
      </c>
      <c r="B2235">
        <v>4152.10009765625</v>
      </c>
      <c r="C2235">
        <v>1.6239999532699581</v>
      </c>
      <c r="D2235">
        <v>0.06</v>
      </c>
      <c r="E2235">
        <v>1.64</v>
      </c>
      <c r="F2235">
        <f t="shared" si="259"/>
        <v>2.96</v>
      </c>
      <c r="G2235">
        <f t="shared" si="260"/>
        <v>3.62</v>
      </c>
      <c r="H2235">
        <v>0.8</v>
      </c>
      <c r="I2235">
        <v>2.35</v>
      </c>
      <c r="J2235">
        <v>3.36</v>
      </c>
    </row>
    <row r="2236" spans="1:10" x14ac:dyDescent="0.25">
      <c r="A2236" s="3">
        <v>44328</v>
      </c>
      <c r="B2236">
        <v>4063.0400390625</v>
      </c>
      <c r="C2236">
        <v>1.695000052452087</v>
      </c>
      <c r="D2236">
        <v>0.06</v>
      </c>
      <c r="E2236">
        <v>1.69</v>
      </c>
      <c r="F2236">
        <f t="shared" si="259"/>
        <v>2.96</v>
      </c>
      <c r="G2236">
        <f t="shared" si="260"/>
        <v>3.62</v>
      </c>
      <c r="H2236">
        <v>0.87</v>
      </c>
      <c r="I2236">
        <v>2.4</v>
      </c>
      <c r="J2236">
        <v>3.34</v>
      </c>
    </row>
    <row r="2237" spans="1:10" x14ac:dyDescent="0.25">
      <c r="A2237" s="3">
        <v>44329</v>
      </c>
      <c r="B2237">
        <v>4112.5</v>
      </c>
      <c r="C2237">
        <v>1.6679999828338621</v>
      </c>
      <c r="D2237">
        <v>0.06</v>
      </c>
      <c r="E2237">
        <v>1.66</v>
      </c>
      <c r="F2237">
        <f t="shared" si="259"/>
        <v>2.96</v>
      </c>
      <c r="G2237">
        <f t="shared" si="260"/>
        <v>3.62</v>
      </c>
      <c r="H2237">
        <v>0.84</v>
      </c>
      <c r="I2237">
        <v>2.39</v>
      </c>
      <c r="J2237">
        <v>3.37</v>
      </c>
    </row>
    <row r="2238" spans="1:10" x14ac:dyDescent="0.25">
      <c r="A2238" s="3">
        <v>44330</v>
      </c>
      <c r="B2238">
        <v>4173.85009765625</v>
      </c>
      <c r="C2238">
        <v>1.6349999904632571</v>
      </c>
      <c r="D2238">
        <v>0.06</v>
      </c>
      <c r="E2238">
        <v>1.63</v>
      </c>
      <c r="F2238">
        <f t="shared" si="259"/>
        <v>2.96</v>
      </c>
      <c r="G2238">
        <f t="shared" si="260"/>
        <v>3.62</v>
      </c>
      <c r="H2238">
        <v>0.82</v>
      </c>
      <c r="I2238">
        <v>2.35</v>
      </c>
      <c r="J2238">
        <v>3.35</v>
      </c>
    </row>
    <row r="2239" spans="1:10" x14ac:dyDescent="0.25">
      <c r="A2239" s="3">
        <v>44333</v>
      </c>
      <c r="B2239">
        <v>4163.2900390625</v>
      </c>
      <c r="C2239">
        <v>1.639999985694885</v>
      </c>
      <c r="D2239">
        <v>0.06</v>
      </c>
      <c r="E2239">
        <v>1.64</v>
      </c>
      <c r="F2239">
        <f t="shared" si="259"/>
        <v>2.96</v>
      </c>
      <c r="G2239">
        <f t="shared" si="260"/>
        <v>3.62</v>
      </c>
      <c r="H2239">
        <v>0.84</v>
      </c>
      <c r="I2239">
        <v>2.36</v>
      </c>
      <c r="J2239">
        <v>3.35</v>
      </c>
    </row>
    <row r="2240" spans="1:10" x14ac:dyDescent="0.25">
      <c r="A2240" s="3">
        <v>44334</v>
      </c>
      <c r="B2240">
        <v>4127.830078125</v>
      </c>
      <c r="C2240">
        <v>1.6419999599456789</v>
      </c>
      <c r="D2240">
        <v>0.06</v>
      </c>
      <c r="E2240">
        <v>1.64</v>
      </c>
      <c r="F2240">
        <f t="shared" si="259"/>
        <v>2.96</v>
      </c>
      <c r="G2240">
        <f t="shared" si="260"/>
        <v>3.62</v>
      </c>
      <c r="H2240">
        <v>0.83</v>
      </c>
      <c r="I2240">
        <v>2.37</v>
      </c>
      <c r="J2240">
        <v>3.35</v>
      </c>
    </row>
    <row r="2241" spans="1:10" x14ac:dyDescent="0.25">
      <c r="A2241" s="3">
        <v>44335</v>
      </c>
      <c r="B2241">
        <v>4115.68017578125</v>
      </c>
      <c r="C2241">
        <v>1.682999968528748</v>
      </c>
      <c r="D2241">
        <v>0.06</v>
      </c>
      <c r="E2241">
        <v>1.68</v>
      </c>
      <c r="F2241">
        <f t="shared" si="259"/>
        <v>2.96</v>
      </c>
      <c r="G2241">
        <f t="shared" si="260"/>
        <v>3.62</v>
      </c>
      <c r="H2241">
        <v>0.87</v>
      </c>
      <c r="I2241">
        <v>2.38</v>
      </c>
      <c r="J2241">
        <v>3.4</v>
      </c>
    </row>
    <row r="2242" spans="1:10" x14ac:dyDescent="0.25">
      <c r="A2242" s="3">
        <v>44336</v>
      </c>
      <c r="B2242">
        <v>4159.1201171875</v>
      </c>
      <c r="C2242">
        <v>1.6339999437332151</v>
      </c>
      <c r="D2242">
        <v>0.06</v>
      </c>
      <c r="E2242">
        <v>1.63</v>
      </c>
      <c r="F2242">
        <f t="shared" si="259"/>
        <v>2.96</v>
      </c>
      <c r="G2242">
        <f t="shared" si="260"/>
        <v>3.62</v>
      </c>
      <c r="H2242">
        <v>0.83</v>
      </c>
      <c r="I2242">
        <v>2.34</v>
      </c>
      <c r="J2242">
        <v>3.42</v>
      </c>
    </row>
    <row r="2243" spans="1:10" x14ac:dyDescent="0.25">
      <c r="A2243" s="3">
        <v>44337</v>
      </c>
      <c r="B2243">
        <v>4155.85986328125</v>
      </c>
      <c r="C2243">
        <v>1.6319999694824221</v>
      </c>
      <c r="D2243">
        <v>0.06</v>
      </c>
      <c r="E2243">
        <v>1.63</v>
      </c>
      <c r="F2243">
        <f t="shared" si="259"/>
        <v>2.96</v>
      </c>
      <c r="G2243">
        <f t="shared" si="260"/>
        <v>3.62</v>
      </c>
      <c r="H2243">
        <v>0.84</v>
      </c>
      <c r="I2243">
        <v>2.33</v>
      </c>
      <c r="J2243">
        <v>3.37</v>
      </c>
    </row>
    <row r="2244" spans="1:10" x14ac:dyDescent="0.25">
      <c r="A2244" s="3">
        <v>44340</v>
      </c>
      <c r="B2244">
        <v>4197.0498046875</v>
      </c>
      <c r="C2244">
        <v>1.6080000400543211</v>
      </c>
      <c r="D2244">
        <v>0.06</v>
      </c>
      <c r="E2244">
        <v>1.61</v>
      </c>
      <c r="F2244">
        <f t="shared" si="259"/>
        <v>2.96</v>
      </c>
      <c r="G2244">
        <f t="shared" si="260"/>
        <v>3.62</v>
      </c>
      <c r="H2244">
        <v>0.82</v>
      </c>
      <c r="I2244">
        <v>2.31</v>
      </c>
      <c r="J2244">
        <v>3.37</v>
      </c>
    </row>
    <row r="2245" spans="1:10" x14ac:dyDescent="0.25">
      <c r="A2245" s="3">
        <v>44341</v>
      </c>
      <c r="B2245">
        <v>4188.1298828125</v>
      </c>
      <c r="C2245">
        <v>1.564000010490417</v>
      </c>
      <c r="D2245">
        <v>0.06</v>
      </c>
      <c r="E2245">
        <v>1.56</v>
      </c>
      <c r="F2245">
        <f t="shared" si="259"/>
        <v>2.96</v>
      </c>
      <c r="G2245">
        <f t="shared" si="260"/>
        <v>3.62</v>
      </c>
      <c r="H2245">
        <v>0.79</v>
      </c>
      <c r="I2245">
        <v>2.2599999999999998</v>
      </c>
      <c r="J2245">
        <v>3.34</v>
      </c>
    </row>
    <row r="2246" spans="1:10" x14ac:dyDescent="0.25">
      <c r="A2246" s="3">
        <v>44342</v>
      </c>
      <c r="B2246">
        <v>4195.990234375</v>
      </c>
      <c r="C2246">
        <v>1.5740000009536741</v>
      </c>
      <c r="D2246">
        <v>0.06</v>
      </c>
      <c r="E2246">
        <v>1.58</v>
      </c>
      <c r="F2246">
        <f t="shared" si="259"/>
        <v>2.96</v>
      </c>
      <c r="G2246">
        <f t="shared" si="260"/>
        <v>3.62</v>
      </c>
      <c r="H2246">
        <v>0.8</v>
      </c>
      <c r="I2246">
        <v>2.27</v>
      </c>
      <c r="J2246">
        <v>3.35</v>
      </c>
    </row>
    <row r="2247" spans="1:10" x14ac:dyDescent="0.25">
      <c r="A2247" s="3">
        <v>44343</v>
      </c>
      <c r="B2247">
        <v>4200.8798828125</v>
      </c>
      <c r="C2247">
        <v>1.610000014305115</v>
      </c>
      <c r="D2247">
        <v>0.06</v>
      </c>
      <c r="E2247">
        <v>1.61</v>
      </c>
      <c r="F2247">
        <f t="shared" si="259"/>
        <v>2.96</v>
      </c>
      <c r="G2247">
        <f t="shared" si="260"/>
        <v>3.62</v>
      </c>
      <c r="H2247">
        <v>0.81</v>
      </c>
      <c r="I2247">
        <v>2.29</v>
      </c>
      <c r="J2247">
        <v>3.3</v>
      </c>
    </row>
    <row r="2248" spans="1:10" x14ac:dyDescent="0.25">
      <c r="A2248" s="3">
        <v>44344</v>
      </c>
      <c r="B2248">
        <v>4204.10986328125</v>
      </c>
      <c r="C2248">
        <v>1.580999970436096</v>
      </c>
      <c r="D2248">
        <v>0.06</v>
      </c>
      <c r="E2248">
        <v>1.58</v>
      </c>
      <c r="F2248">
        <f t="shared" si="259"/>
        <v>2.96</v>
      </c>
      <c r="G2248">
        <f t="shared" si="260"/>
        <v>3.62</v>
      </c>
      <c r="H2248">
        <v>0.79</v>
      </c>
      <c r="I2248">
        <v>2.2599999999999998</v>
      </c>
      <c r="J2248">
        <v>3.29</v>
      </c>
    </row>
    <row r="2249" spans="1:10" x14ac:dyDescent="0.25">
      <c r="A2249" s="3">
        <f>A2248</f>
        <v>44344</v>
      </c>
      <c r="B2249">
        <f>B2248</f>
        <v>4204.10986328125</v>
      </c>
      <c r="C2249">
        <f>C2248</f>
        <v>1.580999970436096</v>
      </c>
      <c r="D2249">
        <f>D2248</f>
        <v>0.06</v>
      </c>
      <c r="E2249">
        <f>E2248</f>
        <v>1.58</v>
      </c>
      <c r="F2249">
        <f t="shared" si="259"/>
        <v>2.96</v>
      </c>
      <c r="G2249">
        <f t="shared" si="260"/>
        <v>3.62</v>
      </c>
      <c r="H2249">
        <f>H2248</f>
        <v>0.79</v>
      </c>
      <c r="I2249">
        <f>I2248</f>
        <v>2.2599999999999998</v>
      </c>
      <c r="J2249">
        <v>3.34</v>
      </c>
    </row>
    <row r="2250" spans="1:10" x14ac:dyDescent="0.25">
      <c r="A2250" s="3">
        <v>44348</v>
      </c>
      <c r="B2250">
        <v>4202.0400390625</v>
      </c>
      <c r="C2250">
        <v>1.6150000095367429</v>
      </c>
      <c r="D2250">
        <v>0.08</v>
      </c>
      <c r="E2250">
        <v>1.62</v>
      </c>
      <c r="F2250">
        <v>2.79</v>
      </c>
      <c r="G2250">
        <v>3.44</v>
      </c>
      <c r="H2250">
        <v>0.81</v>
      </c>
      <c r="I2250">
        <v>2.2999999999999998</v>
      </c>
      <c r="J2250">
        <v>3.33</v>
      </c>
    </row>
    <row r="2251" spans="1:10" x14ac:dyDescent="0.25">
      <c r="A2251" s="3">
        <v>44349</v>
      </c>
      <c r="B2251">
        <v>4208.1201171875</v>
      </c>
      <c r="C2251">
        <v>1.590999960899353</v>
      </c>
      <c r="D2251">
        <v>0.08</v>
      </c>
      <c r="E2251">
        <v>1.59</v>
      </c>
      <c r="F2251">
        <f t="shared" ref="F2251:F2271" si="261">IF(ISBLANK(F2250), F2249, F2250)</f>
        <v>2.79</v>
      </c>
      <c r="G2251">
        <f t="shared" ref="G2251:G2271" si="262">IF(ISBLANK(G2250), G2249, G2250)</f>
        <v>3.44</v>
      </c>
      <c r="H2251">
        <v>0.8</v>
      </c>
      <c r="I2251">
        <v>2.2799999999999998</v>
      </c>
      <c r="J2251">
        <v>3.31</v>
      </c>
    </row>
    <row r="2252" spans="1:10" x14ac:dyDescent="0.25">
      <c r="A2252" s="3">
        <v>44350</v>
      </c>
      <c r="B2252">
        <v>4192.85009765625</v>
      </c>
      <c r="C2252">
        <v>1.625</v>
      </c>
      <c r="D2252">
        <v>0.08</v>
      </c>
      <c r="E2252">
        <v>1.63</v>
      </c>
      <c r="F2252">
        <f t="shared" si="261"/>
        <v>2.79</v>
      </c>
      <c r="G2252">
        <f t="shared" si="262"/>
        <v>3.44</v>
      </c>
      <c r="H2252">
        <v>0.84</v>
      </c>
      <c r="I2252">
        <v>2.2999999999999998</v>
      </c>
      <c r="J2252">
        <v>3.28</v>
      </c>
    </row>
    <row r="2253" spans="1:10" x14ac:dyDescent="0.25">
      <c r="A2253" s="3">
        <v>44351</v>
      </c>
      <c r="B2253">
        <v>4229.89013671875</v>
      </c>
      <c r="C2253">
        <v>1.559999942779541</v>
      </c>
      <c r="D2253">
        <v>0.08</v>
      </c>
      <c r="E2253">
        <v>1.56</v>
      </c>
      <c r="F2253">
        <f t="shared" si="261"/>
        <v>2.79</v>
      </c>
      <c r="G2253">
        <f t="shared" si="262"/>
        <v>3.44</v>
      </c>
      <c r="H2253">
        <v>0.78</v>
      </c>
      <c r="I2253">
        <v>2.2400000000000002</v>
      </c>
      <c r="J2253">
        <v>3.28</v>
      </c>
    </row>
    <row r="2254" spans="1:10" x14ac:dyDescent="0.25">
      <c r="A2254" s="3">
        <v>44354</v>
      </c>
      <c r="B2254">
        <v>4226.52001953125</v>
      </c>
      <c r="C2254">
        <v>1.5690000057220459</v>
      </c>
      <c r="D2254">
        <v>0.08</v>
      </c>
      <c r="E2254">
        <v>1.57</v>
      </c>
      <c r="F2254">
        <f t="shared" si="261"/>
        <v>2.79</v>
      </c>
      <c r="G2254">
        <f t="shared" si="262"/>
        <v>3.44</v>
      </c>
      <c r="H2254">
        <v>0.79</v>
      </c>
      <c r="I2254">
        <v>2.25</v>
      </c>
      <c r="J2254">
        <v>3.27</v>
      </c>
    </row>
    <row r="2255" spans="1:10" x14ac:dyDescent="0.25">
      <c r="A2255" s="3">
        <v>44355</v>
      </c>
      <c r="B2255">
        <v>4227.259765625</v>
      </c>
      <c r="C2255">
        <v>1.5279999971389771</v>
      </c>
      <c r="D2255">
        <v>0.08</v>
      </c>
      <c r="E2255">
        <v>1.53</v>
      </c>
      <c r="F2255">
        <f t="shared" si="261"/>
        <v>2.79</v>
      </c>
      <c r="G2255">
        <f t="shared" si="262"/>
        <v>3.44</v>
      </c>
      <c r="H2255">
        <v>0.77</v>
      </c>
      <c r="I2255">
        <v>2.21</v>
      </c>
      <c r="J2255">
        <v>3.26</v>
      </c>
    </row>
    <row r="2256" spans="1:10" x14ac:dyDescent="0.25">
      <c r="A2256" s="3">
        <v>44356</v>
      </c>
      <c r="B2256">
        <v>4219.5498046875</v>
      </c>
      <c r="C2256">
        <v>1.4889999628067021</v>
      </c>
      <c r="D2256">
        <v>0.08</v>
      </c>
      <c r="E2256">
        <v>1.5</v>
      </c>
      <c r="F2256">
        <f t="shared" si="261"/>
        <v>2.79</v>
      </c>
      <c r="G2256">
        <f t="shared" si="262"/>
        <v>3.44</v>
      </c>
      <c r="H2256">
        <v>0.75</v>
      </c>
      <c r="I2256">
        <v>2.17</v>
      </c>
      <c r="J2256">
        <v>3.22</v>
      </c>
    </row>
    <row r="2257" spans="1:10" x14ac:dyDescent="0.25">
      <c r="A2257" s="3">
        <v>44357</v>
      </c>
      <c r="B2257">
        <v>4239.18017578125</v>
      </c>
      <c r="C2257">
        <v>1.4589999914169309</v>
      </c>
      <c r="D2257">
        <v>0.08</v>
      </c>
      <c r="E2257">
        <v>1.45</v>
      </c>
      <c r="F2257">
        <f t="shared" si="261"/>
        <v>2.79</v>
      </c>
      <c r="G2257">
        <f t="shared" si="262"/>
        <v>3.44</v>
      </c>
      <c r="H2257">
        <v>0.73</v>
      </c>
      <c r="I2257">
        <v>2.15</v>
      </c>
      <c r="J2257">
        <v>3.23</v>
      </c>
    </row>
    <row r="2258" spans="1:10" x14ac:dyDescent="0.25">
      <c r="A2258" s="3">
        <v>44358</v>
      </c>
      <c r="B2258">
        <v>4247.43994140625</v>
      </c>
      <c r="C2258">
        <v>1.4620000123977659</v>
      </c>
      <c r="D2258">
        <v>0.08</v>
      </c>
      <c r="E2258">
        <v>1.47</v>
      </c>
      <c r="F2258">
        <f t="shared" si="261"/>
        <v>2.79</v>
      </c>
      <c r="G2258">
        <f t="shared" si="262"/>
        <v>3.44</v>
      </c>
      <c r="H2258">
        <v>0.76</v>
      </c>
      <c r="I2258">
        <v>2.15</v>
      </c>
      <c r="J2258">
        <v>3.21</v>
      </c>
    </row>
    <row r="2259" spans="1:10" x14ac:dyDescent="0.25">
      <c r="A2259" s="3">
        <v>44361</v>
      </c>
      <c r="B2259">
        <v>4255.14990234375</v>
      </c>
      <c r="C2259">
        <v>1.5010000467300419</v>
      </c>
      <c r="D2259">
        <v>0.08</v>
      </c>
      <c r="E2259">
        <v>1.51</v>
      </c>
      <c r="F2259">
        <f t="shared" si="261"/>
        <v>2.79</v>
      </c>
      <c r="G2259">
        <f t="shared" si="262"/>
        <v>3.44</v>
      </c>
      <c r="H2259">
        <v>0.8</v>
      </c>
      <c r="I2259">
        <v>2.19</v>
      </c>
      <c r="J2259">
        <v>3.17</v>
      </c>
    </row>
    <row r="2260" spans="1:10" x14ac:dyDescent="0.25">
      <c r="A2260" s="3">
        <v>44362</v>
      </c>
      <c r="B2260">
        <v>4246.58984375</v>
      </c>
      <c r="C2260">
        <v>1.4989999532699581</v>
      </c>
      <c r="D2260">
        <v>0.08</v>
      </c>
      <c r="E2260">
        <v>1.51</v>
      </c>
      <c r="F2260">
        <f t="shared" si="261"/>
        <v>2.79</v>
      </c>
      <c r="G2260">
        <f t="shared" si="262"/>
        <v>3.44</v>
      </c>
      <c r="H2260">
        <v>0.79</v>
      </c>
      <c r="I2260">
        <v>2.2000000000000002</v>
      </c>
      <c r="J2260">
        <v>3.17</v>
      </c>
    </row>
    <row r="2261" spans="1:10" x14ac:dyDescent="0.25">
      <c r="A2261" s="3">
        <v>44363</v>
      </c>
      <c r="B2261">
        <v>4223.7001953125</v>
      </c>
      <c r="C2261">
        <v>1.5690000057220459</v>
      </c>
      <c r="D2261">
        <v>0.08</v>
      </c>
      <c r="E2261">
        <v>1.57</v>
      </c>
      <c r="F2261">
        <f t="shared" si="261"/>
        <v>2.79</v>
      </c>
      <c r="G2261">
        <f t="shared" si="262"/>
        <v>3.44</v>
      </c>
      <c r="H2261">
        <v>0.89</v>
      </c>
      <c r="I2261">
        <v>2.2000000000000002</v>
      </c>
      <c r="J2261">
        <v>3.12</v>
      </c>
    </row>
    <row r="2262" spans="1:10" x14ac:dyDescent="0.25">
      <c r="A2262" s="3">
        <v>44364</v>
      </c>
      <c r="B2262">
        <v>4221.85986328125</v>
      </c>
      <c r="C2262">
        <v>1.5110000371932979</v>
      </c>
      <c r="D2262">
        <v>0.08</v>
      </c>
      <c r="E2262">
        <v>1.52</v>
      </c>
      <c r="F2262">
        <f t="shared" si="261"/>
        <v>2.79</v>
      </c>
      <c r="G2262">
        <f t="shared" si="262"/>
        <v>3.44</v>
      </c>
      <c r="H2262">
        <v>0.9</v>
      </c>
      <c r="I2262">
        <v>2.11</v>
      </c>
      <c r="J2262">
        <v>3.15</v>
      </c>
    </row>
    <row r="2263" spans="1:10" x14ac:dyDescent="0.25">
      <c r="A2263" s="3">
        <v>44365</v>
      </c>
      <c r="B2263">
        <v>4166.4501953125</v>
      </c>
      <c r="C2263">
        <v>1.450000047683716</v>
      </c>
      <c r="D2263">
        <v>0.08</v>
      </c>
      <c r="E2263">
        <v>1.45</v>
      </c>
      <c r="F2263">
        <f t="shared" si="261"/>
        <v>2.79</v>
      </c>
      <c r="G2263">
        <f t="shared" si="262"/>
        <v>3.44</v>
      </c>
      <c r="H2263">
        <v>0.89</v>
      </c>
      <c r="I2263">
        <v>2.0099999999999998</v>
      </c>
      <c r="J2263">
        <v>3.18</v>
      </c>
    </row>
    <row r="2264" spans="1:10" x14ac:dyDescent="0.25">
      <c r="A2264" s="3">
        <v>44368</v>
      </c>
      <c r="B2264">
        <v>4224.7900390625</v>
      </c>
      <c r="C2264">
        <v>1.483999967575073</v>
      </c>
      <c r="D2264">
        <v>0.08</v>
      </c>
      <c r="E2264">
        <v>1.5</v>
      </c>
      <c r="F2264">
        <f t="shared" si="261"/>
        <v>2.79</v>
      </c>
      <c r="G2264">
        <f t="shared" si="262"/>
        <v>3.44</v>
      </c>
      <c r="H2264">
        <v>0.9</v>
      </c>
      <c r="I2264">
        <v>2.11</v>
      </c>
      <c r="J2264">
        <v>3.14</v>
      </c>
    </row>
    <row r="2265" spans="1:10" x14ac:dyDescent="0.25">
      <c r="A2265" s="3">
        <v>44369</v>
      </c>
      <c r="B2265">
        <v>4246.43994140625</v>
      </c>
      <c r="C2265">
        <v>1.4720000028610229</v>
      </c>
      <c r="D2265">
        <v>0.08</v>
      </c>
      <c r="E2265">
        <v>1.48</v>
      </c>
      <c r="F2265">
        <f t="shared" si="261"/>
        <v>2.79</v>
      </c>
      <c r="G2265">
        <f t="shared" si="262"/>
        <v>3.44</v>
      </c>
      <c r="H2265">
        <v>0.87</v>
      </c>
      <c r="I2265">
        <v>2.1</v>
      </c>
      <c r="J2265">
        <v>3.15</v>
      </c>
    </row>
    <row r="2266" spans="1:10" x14ac:dyDescent="0.25">
      <c r="A2266" s="3">
        <v>44370</v>
      </c>
      <c r="B2266">
        <v>4241.83984375</v>
      </c>
      <c r="C2266">
        <v>1.486999988555908</v>
      </c>
      <c r="D2266">
        <v>0.08</v>
      </c>
      <c r="E2266">
        <v>1.5</v>
      </c>
      <c r="F2266">
        <f t="shared" si="261"/>
        <v>2.79</v>
      </c>
      <c r="G2266">
        <f t="shared" si="262"/>
        <v>3.44</v>
      </c>
      <c r="H2266">
        <v>0.9</v>
      </c>
      <c r="I2266">
        <v>2.11</v>
      </c>
      <c r="J2266">
        <v>3.13</v>
      </c>
    </row>
    <row r="2267" spans="1:10" x14ac:dyDescent="0.25">
      <c r="A2267" s="3">
        <v>44371</v>
      </c>
      <c r="B2267">
        <v>4266.490234375</v>
      </c>
      <c r="C2267">
        <v>1.486999988555908</v>
      </c>
      <c r="D2267">
        <v>0.08</v>
      </c>
      <c r="E2267">
        <v>1.49</v>
      </c>
      <c r="F2267">
        <f t="shared" si="261"/>
        <v>2.79</v>
      </c>
      <c r="G2267">
        <f t="shared" si="262"/>
        <v>3.44</v>
      </c>
      <c r="H2267">
        <v>0.9</v>
      </c>
      <c r="I2267">
        <v>2.1</v>
      </c>
      <c r="J2267">
        <v>3.08</v>
      </c>
    </row>
    <row r="2268" spans="1:10" x14ac:dyDescent="0.25">
      <c r="A2268" s="3">
        <v>44372</v>
      </c>
      <c r="B2268">
        <v>4280.7001953125</v>
      </c>
      <c r="C2268">
        <v>1.53600001335144</v>
      </c>
      <c r="D2268">
        <v>0.08</v>
      </c>
      <c r="E2268">
        <v>1.54</v>
      </c>
      <c r="F2268">
        <f t="shared" si="261"/>
        <v>2.79</v>
      </c>
      <c r="G2268">
        <f t="shared" si="262"/>
        <v>3.44</v>
      </c>
      <c r="H2268">
        <v>0.92</v>
      </c>
      <c r="I2268">
        <v>2.16</v>
      </c>
      <c r="J2268">
        <v>3.04</v>
      </c>
    </row>
    <row r="2269" spans="1:10" x14ac:dyDescent="0.25">
      <c r="A2269" s="3">
        <v>44375</v>
      </c>
      <c r="B2269">
        <v>4290.60986328125</v>
      </c>
      <c r="C2269">
        <v>1.4780000448226931</v>
      </c>
      <c r="D2269">
        <v>0.08</v>
      </c>
      <c r="E2269">
        <v>1.49</v>
      </c>
      <c r="F2269">
        <f t="shared" si="261"/>
        <v>2.79</v>
      </c>
      <c r="G2269">
        <f t="shared" si="262"/>
        <v>3.44</v>
      </c>
      <c r="H2269">
        <v>0.9</v>
      </c>
      <c r="I2269">
        <v>2.1</v>
      </c>
      <c r="J2269">
        <v>3.05</v>
      </c>
    </row>
    <row r="2270" spans="1:10" x14ac:dyDescent="0.25">
      <c r="A2270" s="3">
        <v>44376</v>
      </c>
      <c r="B2270">
        <v>4291.7998046875</v>
      </c>
      <c r="C2270">
        <v>1.4800000190734861</v>
      </c>
      <c r="D2270">
        <v>0.08</v>
      </c>
      <c r="E2270">
        <v>1.49</v>
      </c>
      <c r="F2270">
        <f t="shared" si="261"/>
        <v>2.79</v>
      </c>
      <c r="G2270">
        <f t="shared" si="262"/>
        <v>3.44</v>
      </c>
      <c r="H2270">
        <v>0.89</v>
      </c>
      <c r="I2270">
        <v>2.1</v>
      </c>
      <c r="J2270">
        <v>3.03</v>
      </c>
    </row>
    <row r="2271" spans="1:10" x14ac:dyDescent="0.25">
      <c r="A2271" s="3">
        <v>44377</v>
      </c>
      <c r="B2271">
        <v>4297.5</v>
      </c>
      <c r="C2271">
        <v>1.442999958992004</v>
      </c>
      <c r="D2271">
        <v>0.08</v>
      </c>
      <c r="E2271">
        <v>1.45</v>
      </c>
      <c r="F2271">
        <f t="shared" si="261"/>
        <v>2.79</v>
      </c>
      <c r="G2271">
        <f t="shared" si="262"/>
        <v>3.44</v>
      </c>
      <c r="H2271">
        <v>0.87</v>
      </c>
      <c r="I2271">
        <v>2.06</v>
      </c>
      <c r="J2271">
        <v>3.04</v>
      </c>
    </row>
    <row r="2272" spans="1:10" x14ac:dyDescent="0.25">
      <c r="A2272" s="3">
        <v>44378</v>
      </c>
      <c r="B2272">
        <v>4319.93994140625</v>
      </c>
      <c r="C2272">
        <v>1.4800000190734861</v>
      </c>
      <c r="D2272">
        <v>0.1</v>
      </c>
      <c r="E2272">
        <v>1.48</v>
      </c>
      <c r="F2272">
        <v>2.57</v>
      </c>
      <c r="G2272">
        <v>3.24</v>
      </c>
      <c r="H2272">
        <v>0.89</v>
      </c>
      <c r="I2272">
        <v>2.0699999999999998</v>
      </c>
      <c r="J2272">
        <v>3.02</v>
      </c>
    </row>
    <row r="2273" spans="1:10" x14ac:dyDescent="0.25">
      <c r="A2273" s="3">
        <v>44379</v>
      </c>
      <c r="B2273">
        <v>4352.33984375</v>
      </c>
      <c r="C2273">
        <v>1.4309999942779541</v>
      </c>
      <c r="D2273">
        <v>0.1</v>
      </c>
      <c r="E2273">
        <v>1.44</v>
      </c>
      <c r="F2273">
        <f t="shared" ref="F2273:F2294" si="263">IF(ISBLANK(F2272), F2271, F2272)</f>
        <v>2.57</v>
      </c>
      <c r="G2273">
        <f t="shared" ref="G2273:G2294" si="264">IF(ISBLANK(G2272), G2271, G2272)</f>
        <v>3.24</v>
      </c>
      <c r="H2273">
        <v>0.86</v>
      </c>
      <c r="I2273">
        <v>2.0499999999999998</v>
      </c>
      <c r="J2273">
        <v>3.04</v>
      </c>
    </row>
    <row r="2274" spans="1:10" x14ac:dyDescent="0.25">
      <c r="A2274" s="3">
        <f>A2273</f>
        <v>44379</v>
      </c>
      <c r="B2274">
        <f>B2273</f>
        <v>4352.33984375</v>
      </c>
      <c r="C2274">
        <f>C2273</f>
        <v>1.4309999942779541</v>
      </c>
      <c r="D2274">
        <f>D2273</f>
        <v>0.1</v>
      </c>
      <c r="E2274">
        <f>E2273</f>
        <v>1.44</v>
      </c>
      <c r="F2274">
        <f t="shared" si="263"/>
        <v>2.57</v>
      </c>
      <c r="G2274">
        <f t="shared" si="264"/>
        <v>3.24</v>
      </c>
      <c r="H2274">
        <f>H2273</f>
        <v>0.86</v>
      </c>
      <c r="I2274">
        <f>I2273</f>
        <v>2.0499999999999998</v>
      </c>
      <c r="J2274">
        <v>3.03</v>
      </c>
    </row>
    <row r="2275" spans="1:10" x14ac:dyDescent="0.25">
      <c r="A2275" s="3">
        <v>44383</v>
      </c>
      <c r="B2275">
        <v>4343.5400390625</v>
      </c>
      <c r="C2275">
        <v>1.370000004768372</v>
      </c>
      <c r="D2275">
        <v>0.1</v>
      </c>
      <c r="E2275">
        <v>1.37</v>
      </c>
      <c r="F2275">
        <f t="shared" si="263"/>
        <v>2.57</v>
      </c>
      <c r="G2275">
        <f t="shared" si="264"/>
        <v>3.24</v>
      </c>
      <c r="H2275">
        <v>0.81</v>
      </c>
      <c r="I2275">
        <v>2</v>
      </c>
      <c r="J2275">
        <v>3.05</v>
      </c>
    </row>
    <row r="2276" spans="1:10" x14ac:dyDescent="0.25">
      <c r="A2276" s="3">
        <v>44384</v>
      </c>
      <c r="B2276">
        <v>4358.1298828125</v>
      </c>
      <c r="C2276">
        <v>1.3209999799728389</v>
      </c>
      <c r="D2276">
        <v>0.1</v>
      </c>
      <c r="E2276">
        <v>1.33</v>
      </c>
      <c r="F2276">
        <f t="shared" si="263"/>
        <v>2.57</v>
      </c>
      <c r="G2276">
        <f t="shared" si="264"/>
        <v>3.24</v>
      </c>
      <c r="H2276">
        <v>0.79</v>
      </c>
      <c r="I2276">
        <v>1.94</v>
      </c>
      <c r="J2276">
        <v>3.05</v>
      </c>
    </row>
    <row r="2277" spans="1:10" x14ac:dyDescent="0.25">
      <c r="A2277" s="3">
        <v>44385</v>
      </c>
      <c r="B2277">
        <v>4320.81982421875</v>
      </c>
      <c r="C2277">
        <v>1.2879999876022341</v>
      </c>
      <c r="D2277">
        <v>0.1</v>
      </c>
      <c r="E2277">
        <v>1.3</v>
      </c>
      <c r="F2277">
        <f t="shared" si="263"/>
        <v>2.57</v>
      </c>
      <c r="G2277">
        <f t="shared" si="264"/>
        <v>3.24</v>
      </c>
      <c r="H2277">
        <v>0.74</v>
      </c>
      <c r="I2277">
        <v>1.91</v>
      </c>
      <c r="J2277">
        <v>3.14</v>
      </c>
    </row>
    <row r="2278" spans="1:10" x14ac:dyDescent="0.25">
      <c r="A2278" s="3">
        <v>44386</v>
      </c>
      <c r="B2278">
        <v>4369.5498046875</v>
      </c>
      <c r="C2278">
        <v>1.3559999465942381</v>
      </c>
      <c r="D2278">
        <v>0.1</v>
      </c>
      <c r="E2278">
        <v>1.37</v>
      </c>
      <c r="F2278">
        <f t="shared" si="263"/>
        <v>2.57</v>
      </c>
      <c r="G2278">
        <f t="shared" si="264"/>
        <v>3.24</v>
      </c>
      <c r="H2278">
        <v>0.79</v>
      </c>
      <c r="I2278">
        <v>1.99</v>
      </c>
      <c r="J2278">
        <v>3.07</v>
      </c>
    </row>
    <row r="2279" spans="1:10" x14ac:dyDescent="0.25">
      <c r="A2279" s="3">
        <v>44389</v>
      </c>
      <c r="B2279">
        <v>4384.6298828125</v>
      </c>
      <c r="C2279">
        <v>1.3630000352859499</v>
      </c>
      <c r="D2279">
        <v>0.1</v>
      </c>
      <c r="E2279">
        <v>1.38</v>
      </c>
      <c r="F2279">
        <f t="shared" si="263"/>
        <v>2.57</v>
      </c>
      <c r="G2279">
        <f t="shared" si="264"/>
        <v>3.24</v>
      </c>
      <c r="H2279">
        <v>0.81</v>
      </c>
      <c r="I2279">
        <v>2</v>
      </c>
      <c r="J2279">
        <v>3.05</v>
      </c>
    </row>
    <row r="2280" spans="1:10" x14ac:dyDescent="0.25">
      <c r="A2280" s="3">
        <v>44390</v>
      </c>
      <c r="B2280">
        <v>4369.2099609375</v>
      </c>
      <c r="C2280">
        <v>1.4149999618530269</v>
      </c>
      <c r="D2280">
        <v>0.1</v>
      </c>
      <c r="E2280">
        <v>1.42</v>
      </c>
      <c r="F2280">
        <f t="shared" si="263"/>
        <v>2.57</v>
      </c>
      <c r="G2280">
        <f t="shared" si="264"/>
        <v>3.24</v>
      </c>
      <c r="H2280">
        <v>0.85</v>
      </c>
      <c r="I2280">
        <v>2.04</v>
      </c>
      <c r="J2280">
        <v>3.04</v>
      </c>
    </row>
    <row r="2281" spans="1:10" x14ac:dyDescent="0.25">
      <c r="A2281" s="3">
        <v>44391</v>
      </c>
      <c r="B2281">
        <v>4374.2998046875</v>
      </c>
      <c r="C2281">
        <v>1.3559999465942381</v>
      </c>
      <c r="D2281">
        <v>0.1</v>
      </c>
      <c r="E2281">
        <v>1.37</v>
      </c>
      <c r="F2281">
        <f t="shared" si="263"/>
        <v>2.57</v>
      </c>
      <c r="G2281">
        <f t="shared" si="264"/>
        <v>3.24</v>
      </c>
      <c r="H2281">
        <v>0.8</v>
      </c>
      <c r="I2281">
        <v>1.98</v>
      </c>
      <c r="J2281">
        <v>3.1</v>
      </c>
    </row>
    <row r="2282" spans="1:10" x14ac:dyDescent="0.25">
      <c r="A2282" s="3">
        <v>44392</v>
      </c>
      <c r="B2282">
        <v>4360.02978515625</v>
      </c>
      <c r="C2282">
        <v>1.297000050544739</v>
      </c>
      <c r="D2282">
        <v>0.1</v>
      </c>
      <c r="E2282">
        <v>1.31</v>
      </c>
      <c r="F2282">
        <f t="shared" si="263"/>
        <v>2.57</v>
      </c>
      <c r="G2282">
        <f t="shared" si="264"/>
        <v>3.24</v>
      </c>
      <c r="H2282">
        <v>0.78</v>
      </c>
      <c r="I2282">
        <v>1.92</v>
      </c>
      <c r="J2282">
        <v>3.14</v>
      </c>
    </row>
    <row r="2283" spans="1:10" x14ac:dyDescent="0.25">
      <c r="A2283" s="3">
        <v>44393</v>
      </c>
      <c r="B2283">
        <v>4327.16015625</v>
      </c>
      <c r="C2283">
        <v>1.299999952316284</v>
      </c>
      <c r="D2283">
        <v>0.1</v>
      </c>
      <c r="E2283">
        <v>1.31</v>
      </c>
      <c r="F2283">
        <f t="shared" si="263"/>
        <v>2.57</v>
      </c>
      <c r="G2283">
        <f t="shared" si="264"/>
        <v>3.24</v>
      </c>
      <c r="H2283">
        <v>0.79</v>
      </c>
      <c r="I2283">
        <v>1.93</v>
      </c>
      <c r="J2283">
        <v>3.18</v>
      </c>
    </row>
    <row r="2284" spans="1:10" x14ac:dyDescent="0.25">
      <c r="A2284" s="3">
        <v>44396</v>
      </c>
      <c r="B2284">
        <v>4258.490234375</v>
      </c>
      <c r="C2284">
        <v>1.1809999942779541</v>
      </c>
      <c r="D2284">
        <v>0.1</v>
      </c>
      <c r="E2284">
        <v>1.19</v>
      </c>
      <c r="F2284">
        <f t="shared" si="263"/>
        <v>2.57</v>
      </c>
      <c r="G2284">
        <f t="shared" si="264"/>
        <v>3.24</v>
      </c>
      <c r="H2284">
        <v>0.7</v>
      </c>
      <c r="I2284">
        <v>1.81</v>
      </c>
      <c r="J2284">
        <v>3.44</v>
      </c>
    </row>
    <row r="2285" spans="1:10" x14ac:dyDescent="0.25">
      <c r="A2285" s="3">
        <v>44397</v>
      </c>
      <c r="B2285">
        <v>4323.06005859375</v>
      </c>
      <c r="C2285">
        <v>1.2089999914169309</v>
      </c>
      <c r="D2285">
        <v>0.1</v>
      </c>
      <c r="E2285">
        <v>1.23</v>
      </c>
      <c r="F2285">
        <f t="shared" si="263"/>
        <v>2.57</v>
      </c>
      <c r="G2285">
        <f t="shared" si="264"/>
        <v>3.24</v>
      </c>
      <c r="H2285">
        <v>0.69</v>
      </c>
      <c r="I2285">
        <v>1.88</v>
      </c>
      <c r="J2285">
        <v>3.38</v>
      </c>
    </row>
    <row r="2286" spans="1:10" x14ac:dyDescent="0.25">
      <c r="A2286" s="3">
        <v>44398</v>
      </c>
      <c r="B2286">
        <v>4358.68994140625</v>
      </c>
      <c r="C2286">
        <v>1.279999971389771</v>
      </c>
      <c r="D2286">
        <v>0.1</v>
      </c>
      <c r="E2286">
        <v>1.3</v>
      </c>
      <c r="F2286">
        <f t="shared" si="263"/>
        <v>2.57</v>
      </c>
      <c r="G2286">
        <f t="shared" si="264"/>
        <v>3.24</v>
      </c>
      <c r="H2286">
        <v>0.74</v>
      </c>
      <c r="I2286">
        <v>1.94</v>
      </c>
      <c r="J2286">
        <v>3.24</v>
      </c>
    </row>
    <row r="2287" spans="1:10" x14ac:dyDescent="0.25">
      <c r="A2287" s="3">
        <v>44399</v>
      </c>
      <c r="B2287">
        <v>4367.47998046875</v>
      </c>
      <c r="C2287">
        <v>1.264999985694885</v>
      </c>
      <c r="D2287">
        <v>0.1</v>
      </c>
      <c r="E2287">
        <v>1.27</v>
      </c>
      <c r="F2287">
        <f t="shared" si="263"/>
        <v>2.57</v>
      </c>
      <c r="G2287">
        <f t="shared" si="264"/>
        <v>3.24</v>
      </c>
      <c r="H2287">
        <v>0.71</v>
      </c>
      <c r="I2287">
        <v>1.9</v>
      </c>
      <c r="J2287">
        <v>3.24</v>
      </c>
    </row>
    <row r="2288" spans="1:10" x14ac:dyDescent="0.25">
      <c r="A2288" s="3">
        <v>44400</v>
      </c>
      <c r="B2288">
        <v>4411.7900390625</v>
      </c>
      <c r="C2288">
        <v>1.28600001335144</v>
      </c>
      <c r="D2288">
        <v>0.1</v>
      </c>
      <c r="E2288">
        <v>1.3</v>
      </c>
      <c r="F2288">
        <f t="shared" si="263"/>
        <v>2.57</v>
      </c>
      <c r="G2288">
        <f t="shared" si="264"/>
        <v>3.24</v>
      </c>
      <c r="H2288">
        <v>0.72</v>
      </c>
      <c r="I2288">
        <v>1.92</v>
      </c>
      <c r="J2288">
        <v>3.22</v>
      </c>
    </row>
    <row r="2289" spans="1:10" x14ac:dyDescent="0.25">
      <c r="A2289" s="3">
        <v>44403</v>
      </c>
      <c r="B2289">
        <v>4422.2998046875</v>
      </c>
      <c r="C2289">
        <v>1.276000022888184</v>
      </c>
      <c r="D2289">
        <v>0.1</v>
      </c>
      <c r="E2289">
        <v>1.29</v>
      </c>
      <c r="F2289">
        <f t="shared" si="263"/>
        <v>2.57</v>
      </c>
      <c r="G2289">
        <f t="shared" si="264"/>
        <v>3.24</v>
      </c>
      <c r="H2289">
        <v>0.73</v>
      </c>
      <c r="I2289">
        <v>1.93</v>
      </c>
      <c r="J2289">
        <v>3.21</v>
      </c>
    </row>
    <row r="2290" spans="1:10" x14ac:dyDescent="0.25">
      <c r="A2290" s="3">
        <v>44404</v>
      </c>
      <c r="B2290">
        <v>4401.4599609375</v>
      </c>
      <c r="C2290">
        <v>1.233999967575073</v>
      </c>
      <c r="D2290">
        <v>0.1</v>
      </c>
      <c r="E2290">
        <v>1.25</v>
      </c>
      <c r="F2290">
        <f t="shared" si="263"/>
        <v>2.57</v>
      </c>
      <c r="G2290">
        <f t="shared" si="264"/>
        <v>3.24</v>
      </c>
      <c r="H2290">
        <v>0.71</v>
      </c>
      <c r="I2290">
        <v>1.89</v>
      </c>
      <c r="J2290">
        <v>3.27</v>
      </c>
    </row>
    <row r="2291" spans="1:10" x14ac:dyDescent="0.25">
      <c r="A2291" s="3">
        <v>44405</v>
      </c>
      <c r="B2291">
        <v>4400.64013671875</v>
      </c>
      <c r="C2291">
        <v>1.2610000371932979</v>
      </c>
      <c r="D2291">
        <v>0.1</v>
      </c>
      <c r="E2291">
        <v>1.26</v>
      </c>
      <c r="F2291">
        <f t="shared" si="263"/>
        <v>2.57</v>
      </c>
      <c r="G2291">
        <f t="shared" si="264"/>
        <v>3.24</v>
      </c>
      <c r="H2291">
        <v>0.72</v>
      </c>
      <c r="I2291">
        <v>1.9</v>
      </c>
      <c r="J2291">
        <v>3.26</v>
      </c>
    </row>
    <row r="2292" spans="1:10" x14ac:dyDescent="0.25">
      <c r="A2292" s="3">
        <v>44406</v>
      </c>
      <c r="B2292">
        <v>4419.14990234375</v>
      </c>
      <c r="C2292">
        <v>1.2690000534057619</v>
      </c>
      <c r="D2292">
        <v>0.1</v>
      </c>
      <c r="E2292">
        <v>1.28</v>
      </c>
      <c r="F2292">
        <f t="shared" si="263"/>
        <v>2.57</v>
      </c>
      <c r="G2292">
        <f t="shared" si="264"/>
        <v>3.24</v>
      </c>
      <c r="H2292">
        <v>0.73</v>
      </c>
      <c r="I2292">
        <v>1.91</v>
      </c>
      <c r="J2292">
        <v>3.23</v>
      </c>
    </row>
    <row r="2293" spans="1:10" x14ac:dyDescent="0.25">
      <c r="A2293" s="3">
        <v>44407</v>
      </c>
      <c r="B2293">
        <v>4395.259765625</v>
      </c>
      <c r="C2293">
        <v>1.2389999628067021</v>
      </c>
      <c r="D2293">
        <v>0.1</v>
      </c>
      <c r="E2293">
        <v>1.24</v>
      </c>
      <c r="F2293">
        <f t="shared" si="263"/>
        <v>2.57</v>
      </c>
      <c r="G2293">
        <f t="shared" si="264"/>
        <v>3.24</v>
      </c>
      <c r="H2293">
        <v>0.69</v>
      </c>
      <c r="I2293">
        <v>1.89</v>
      </c>
      <c r="J2293">
        <v>3.26</v>
      </c>
    </row>
    <row r="2294" spans="1:10" x14ac:dyDescent="0.25">
      <c r="A2294" s="3">
        <f>A2293</f>
        <v>44407</v>
      </c>
      <c r="B2294">
        <f>B2293</f>
        <v>4395.259765625</v>
      </c>
      <c r="C2294">
        <f>C2293</f>
        <v>1.2389999628067021</v>
      </c>
      <c r="D2294">
        <f>D2293</f>
        <v>0.1</v>
      </c>
      <c r="E2294">
        <f>E2293</f>
        <v>1.24</v>
      </c>
      <c r="F2294">
        <f t="shared" si="263"/>
        <v>2.57</v>
      </c>
      <c r="G2294">
        <f t="shared" si="264"/>
        <v>3.24</v>
      </c>
      <c r="H2294">
        <f>H2293</f>
        <v>0.69</v>
      </c>
      <c r="I2294">
        <f>I2293</f>
        <v>1.89</v>
      </c>
      <c r="J2294">
        <v>3.32</v>
      </c>
    </row>
    <row r="2295" spans="1:10" x14ac:dyDescent="0.25">
      <c r="A2295" s="3">
        <v>44409</v>
      </c>
      <c r="B2295">
        <v>4395.259765625</v>
      </c>
      <c r="C2295">
        <v>1.2389999628067021</v>
      </c>
      <c r="D2295">
        <v>0.09</v>
      </c>
      <c r="E2295">
        <f>E2294</f>
        <v>1.24</v>
      </c>
      <c r="F2295">
        <v>2.5499999999999998</v>
      </c>
      <c r="G2295">
        <v>3.24</v>
      </c>
      <c r="H2295">
        <f t="shared" ref="H2295:J2295" si="265">H2294</f>
        <v>0.69</v>
      </c>
      <c r="I2295">
        <f t="shared" si="265"/>
        <v>1.89</v>
      </c>
      <c r="J2295">
        <f t="shared" si="265"/>
        <v>3.32</v>
      </c>
    </row>
    <row r="2296" spans="1:10" x14ac:dyDescent="0.25">
      <c r="A2296" s="3">
        <v>44410</v>
      </c>
      <c r="B2296">
        <v>4387.16015625</v>
      </c>
      <c r="C2296">
        <v>1.174000024795532</v>
      </c>
      <c r="D2296">
        <v>0.09</v>
      </c>
      <c r="E2296">
        <v>1.2</v>
      </c>
      <c r="F2296">
        <f t="shared" ref="F2296:F2317" si="266">IF(ISBLANK(F2295), F2294, F2295)</f>
        <v>2.5499999999999998</v>
      </c>
      <c r="G2296">
        <f t="shared" ref="G2296:G2317" si="267">IF(ISBLANK(G2295), G2294, G2295)</f>
        <v>3.24</v>
      </c>
      <c r="H2296">
        <v>0.66</v>
      </c>
      <c r="I2296">
        <v>1.86</v>
      </c>
      <c r="J2296">
        <v>3.36</v>
      </c>
    </row>
    <row r="2297" spans="1:10" x14ac:dyDescent="0.25">
      <c r="A2297" s="3">
        <v>44411</v>
      </c>
      <c r="B2297">
        <v>4423.14990234375</v>
      </c>
      <c r="C2297">
        <v>1.1759999990463259</v>
      </c>
      <c r="D2297">
        <v>0.09</v>
      </c>
      <c r="E2297">
        <v>1.19</v>
      </c>
      <c r="F2297">
        <f t="shared" si="266"/>
        <v>2.5499999999999998</v>
      </c>
      <c r="G2297">
        <f t="shared" si="267"/>
        <v>3.24</v>
      </c>
      <c r="H2297">
        <v>0.65</v>
      </c>
      <c r="I2297">
        <v>1.85</v>
      </c>
      <c r="J2297">
        <v>3.42</v>
      </c>
    </row>
    <row r="2298" spans="1:10" x14ac:dyDescent="0.25">
      <c r="A2298" s="3">
        <v>44412</v>
      </c>
      <c r="B2298">
        <v>4402.66015625</v>
      </c>
      <c r="C2298">
        <v>1.1840000152587891</v>
      </c>
      <c r="D2298">
        <v>0.09</v>
      </c>
      <c r="E2298">
        <v>1.19</v>
      </c>
      <c r="F2298">
        <f t="shared" si="266"/>
        <v>2.5499999999999998</v>
      </c>
      <c r="G2298">
        <f t="shared" si="267"/>
        <v>3.24</v>
      </c>
      <c r="H2298">
        <v>0.67</v>
      </c>
      <c r="I2298">
        <v>1.83</v>
      </c>
      <c r="J2298">
        <v>3.42</v>
      </c>
    </row>
    <row r="2299" spans="1:10" x14ac:dyDescent="0.25">
      <c r="A2299" s="3">
        <v>44413</v>
      </c>
      <c r="B2299">
        <v>4429.10009765625</v>
      </c>
      <c r="C2299">
        <v>1.217000007629395</v>
      </c>
      <c r="D2299">
        <v>0.09</v>
      </c>
      <c r="E2299">
        <v>1.23</v>
      </c>
      <c r="F2299">
        <f t="shared" si="266"/>
        <v>2.5499999999999998</v>
      </c>
      <c r="G2299">
        <f t="shared" si="267"/>
        <v>3.24</v>
      </c>
      <c r="H2299">
        <v>0.72</v>
      </c>
      <c r="I2299">
        <v>1.86</v>
      </c>
      <c r="J2299">
        <v>3.37</v>
      </c>
    </row>
    <row r="2300" spans="1:10" x14ac:dyDescent="0.25">
      <c r="A2300" s="3">
        <v>44414</v>
      </c>
      <c r="B2300">
        <v>4436.52001953125</v>
      </c>
      <c r="C2300">
        <v>1.2899999618530269</v>
      </c>
      <c r="D2300">
        <v>0.09</v>
      </c>
      <c r="E2300">
        <v>1.31</v>
      </c>
      <c r="F2300">
        <f t="shared" si="266"/>
        <v>2.5499999999999998</v>
      </c>
      <c r="G2300">
        <f t="shared" si="267"/>
        <v>3.24</v>
      </c>
      <c r="H2300">
        <v>0.77</v>
      </c>
      <c r="I2300">
        <v>1.94</v>
      </c>
      <c r="J2300">
        <v>3.32</v>
      </c>
    </row>
    <row r="2301" spans="1:10" x14ac:dyDescent="0.25">
      <c r="A2301" s="3">
        <v>44417</v>
      </c>
      <c r="B2301">
        <v>4432.35009765625</v>
      </c>
      <c r="C2301">
        <v>1.317000031471252</v>
      </c>
      <c r="D2301">
        <v>0.09</v>
      </c>
      <c r="E2301">
        <v>1.33</v>
      </c>
      <c r="F2301">
        <f t="shared" si="266"/>
        <v>2.5499999999999998</v>
      </c>
      <c r="G2301">
        <f t="shared" si="267"/>
        <v>3.24</v>
      </c>
      <c r="H2301">
        <v>0.79</v>
      </c>
      <c r="I2301">
        <v>1.96</v>
      </c>
      <c r="J2301">
        <v>3.34</v>
      </c>
    </row>
    <row r="2302" spans="1:10" x14ac:dyDescent="0.25">
      <c r="A2302" s="3">
        <v>44418</v>
      </c>
      <c r="B2302">
        <v>4436.75</v>
      </c>
      <c r="C2302">
        <v>1.342000007629395</v>
      </c>
      <c r="D2302">
        <v>0.09</v>
      </c>
      <c r="E2302">
        <v>1.36</v>
      </c>
      <c r="F2302">
        <f t="shared" si="266"/>
        <v>2.5499999999999998</v>
      </c>
      <c r="G2302">
        <f t="shared" si="267"/>
        <v>3.24</v>
      </c>
      <c r="H2302">
        <v>0.82</v>
      </c>
      <c r="I2302">
        <v>1.99</v>
      </c>
      <c r="J2302">
        <v>3.32</v>
      </c>
    </row>
    <row r="2303" spans="1:10" x14ac:dyDescent="0.25">
      <c r="A2303" s="3">
        <v>44419</v>
      </c>
      <c r="B2303">
        <v>4442.41015625</v>
      </c>
      <c r="C2303">
        <v>1.328999996185303</v>
      </c>
      <c r="D2303">
        <v>0.09</v>
      </c>
      <c r="E2303">
        <v>1.35</v>
      </c>
      <c r="F2303">
        <f t="shared" si="266"/>
        <v>2.5499999999999998</v>
      </c>
      <c r="G2303">
        <f t="shared" si="267"/>
        <v>3.24</v>
      </c>
      <c r="H2303">
        <v>0.81</v>
      </c>
      <c r="I2303">
        <v>1.99</v>
      </c>
      <c r="J2303">
        <v>3.37</v>
      </c>
    </row>
    <row r="2304" spans="1:10" x14ac:dyDescent="0.25">
      <c r="A2304" s="3">
        <v>44420</v>
      </c>
      <c r="B2304">
        <v>4460.830078125</v>
      </c>
      <c r="C2304">
        <v>1.3669999837875371</v>
      </c>
      <c r="D2304">
        <v>0.09</v>
      </c>
      <c r="E2304">
        <v>1.36</v>
      </c>
      <c r="F2304">
        <f t="shared" si="266"/>
        <v>2.5499999999999998</v>
      </c>
      <c r="G2304">
        <f t="shared" si="267"/>
        <v>3.24</v>
      </c>
      <c r="H2304">
        <v>0.83</v>
      </c>
      <c r="I2304">
        <v>2.0299999999999998</v>
      </c>
      <c r="J2304">
        <v>3.34</v>
      </c>
    </row>
    <row r="2305" spans="1:10" x14ac:dyDescent="0.25">
      <c r="A2305" s="3">
        <v>44421</v>
      </c>
      <c r="B2305">
        <v>4468</v>
      </c>
      <c r="C2305">
        <v>1.297000050544739</v>
      </c>
      <c r="D2305">
        <v>0.09</v>
      </c>
      <c r="E2305">
        <v>1.29</v>
      </c>
      <c r="F2305">
        <f t="shared" si="266"/>
        <v>2.5499999999999998</v>
      </c>
      <c r="G2305">
        <f t="shared" si="267"/>
        <v>3.24</v>
      </c>
      <c r="H2305">
        <v>0.79</v>
      </c>
      <c r="I2305">
        <v>1.94</v>
      </c>
      <c r="J2305">
        <v>3.36</v>
      </c>
    </row>
    <row r="2306" spans="1:10" x14ac:dyDescent="0.25">
      <c r="A2306" s="3">
        <v>44424</v>
      </c>
      <c r="B2306">
        <v>4479.7099609375</v>
      </c>
      <c r="C2306">
        <v>1.2569999694824221</v>
      </c>
      <c r="D2306">
        <v>0.09</v>
      </c>
      <c r="E2306">
        <v>1.26</v>
      </c>
      <c r="F2306">
        <f t="shared" si="266"/>
        <v>2.5499999999999998</v>
      </c>
      <c r="G2306">
        <f t="shared" si="267"/>
        <v>3.24</v>
      </c>
      <c r="H2306">
        <v>0.75</v>
      </c>
      <c r="I2306">
        <v>1.92</v>
      </c>
      <c r="J2306">
        <v>3.38</v>
      </c>
    </row>
    <row r="2307" spans="1:10" x14ac:dyDescent="0.25">
      <c r="A2307" s="3">
        <v>44425</v>
      </c>
      <c r="B2307">
        <v>4448.080078125</v>
      </c>
      <c r="C2307">
        <v>1.2580000162124629</v>
      </c>
      <c r="D2307">
        <v>0.09</v>
      </c>
      <c r="E2307">
        <v>1.26</v>
      </c>
      <c r="F2307">
        <f t="shared" si="266"/>
        <v>2.5499999999999998</v>
      </c>
      <c r="G2307">
        <f t="shared" si="267"/>
        <v>3.24</v>
      </c>
      <c r="H2307">
        <v>0.77</v>
      </c>
      <c r="I2307">
        <v>1.92</v>
      </c>
      <c r="J2307">
        <v>3.37</v>
      </c>
    </row>
    <row r="2308" spans="1:10" x14ac:dyDescent="0.25">
      <c r="A2308" s="3">
        <v>44426</v>
      </c>
      <c r="B2308">
        <v>4400.27001953125</v>
      </c>
      <c r="C2308">
        <v>1.2730000019073491</v>
      </c>
      <c r="D2308">
        <v>0.09</v>
      </c>
      <c r="E2308">
        <v>1.27</v>
      </c>
      <c r="F2308">
        <f t="shared" si="266"/>
        <v>2.5499999999999998</v>
      </c>
      <c r="G2308">
        <f t="shared" si="267"/>
        <v>3.24</v>
      </c>
      <c r="H2308">
        <v>0.79</v>
      </c>
      <c r="I2308">
        <v>1.91</v>
      </c>
      <c r="J2308">
        <v>3.35</v>
      </c>
    </row>
    <row r="2309" spans="1:10" x14ac:dyDescent="0.25">
      <c r="A2309" s="3">
        <v>44427</v>
      </c>
      <c r="B2309">
        <v>4405.7998046875</v>
      </c>
      <c r="C2309">
        <v>1.2419999837875371</v>
      </c>
      <c r="D2309">
        <v>0.09</v>
      </c>
      <c r="E2309">
        <v>1.24</v>
      </c>
      <c r="F2309">
        <f t="shared" si="266"/>
        <v>2.5499999999999998</v>
      </c>
      <c r="G2309">
        <f t="shared" si="267"/>
        <v>3.24</v>
      </c>
      <c r="H2309">
        <v>0.78</v>
      </c>
      <c r="I2309">
        <v>1.88</v>
      </c>
      <c r="J2309">
        <v>3.42</v>
      </c>
    </row>
    <row r="2310" spans="1:10" x14ac:dyDescent="0.25">
      <c r="A2310" s="3">
        <v>44428</v>
      </c>
      <c r="B2310">
        <v>4441.669921875</v>
      </c>
      <c r="C2310">
        <v>1.2599999904632571</v>
      </c>
      <c r="D2310">
        <v>0.09</v>
      </c>
      <c r="E2310">
        <v>1.26</v>
      </c>
      <c r="F2310">
        <f t="shared" si="266"/>
        <v>2.5499999999999998</v>
      </c>
      <c r="G2310">
        <f t="shared" si="267"/>
        <v>3.24</v>
      </c>
      <c r="H2310">
        <v>0.8</v>
      </c>
      <c r="I2310">
        <v>1.87</v>
      </c>
      <c r="J2310">
        <v>3.37</v>
      </c>
    </row>
    <row r="2311" spans="1:10" x14ac:dyDescent="0.25">
      <c r="A2311" s="3">
        <v>44431</v>
      </c>
      <c r="B2311">
        <v>4479.52978515625</v>
      </c>
      <c r="C2311">
        <v>1.254999995231628</v>
      </c>
      <c r="D2311">
        <v>0.09</v>
      </c>
      <c r="E2311">
        <v>1.25</v>
      </c>
      <c r="F2311">
        <f t="shared" si="266"/>
        <v>2.5499999999999998</v>
      </c>
      <c r="G2311">
        <f t="shared" si="267"/>
        <v>3.24</v>
      </c>
      <c r="H2311">
        <v>0.78</v>
      </c>
      <c r="I2311">
        <v>1.87</v>
      </c>
      <c r="J2311">
        <v>3.34</v>
      </c>
    </row>
    <row r="2312" spans="1:10" x14ac:dyDescent="0.25">
      <c r="A2312" s="3">
        <v>44432</v>
      </c>
      <c r="B2312">
        <v>4486.22998046875</v>
      </c>
      <c r="C2312">
        <v>1.2899999618530269</v>
      </c>
      <c r="D2312">
        <v>0.09</v>
      </c>
      <c r="E2312">
        <v>1.29</v>
      </c>
      <c r="F2312">
        <f t="shared" si="266"/>
        <v>2.5499999999999998</v>
      </c>
      <c r="G2312">
        <f t="shared" si="267"/>
        <v>3.24</v>
      </c>
      <c r="H2312">
        <v>0.8</v>
      </c>
      <c r="I2312">
        <v>1.91</v>
      </c>
      <c r="J2312">
        <v>3.26</v>
      </c>
    </row>
    <row r="2313" spans="1:10" x14ac:dyDescent="0.25">
      <c r="A2313" s="3">
        <v>44433</v>
      </c>
      <c r="B2313">
        <v>4496.18994140625</v>
      </c>
      <c r="C2313">
        <v>1.342000007629395</v>
      </c>
      <c r="D2313">
        <v>0.09</v>
      </c>
      <c r="E2313">
        <v>1.35</v>
      </c>
      <c r="F2313">
        <f t="shared" si="266"/>
        <v>2.5499999999999998</v>
      </c>
      <c r="G2313">
        <f t="shared" si="267"/>
        <v>3.24</v>
      </c>
      <c r="H2313">
        <v>0.84</v>
      </c>
      <c r="I2313">
        <v>1.96</v>
      </c>
      <c r="J2313">
        <v>3.22</v>
      </c>
    </row>
    <row r="2314" spans="1:10" x14ac:dyDescent="0.25">
      <c r="A2314" s="3">
        <v>44434</v>
      </c>
      <c r="B2314">
        <v>4470</v>
      </c>
      <c r="C2314">
        <v>1.342000007629395</v>
      </c>
      <c r="D2314">
        <v>0.09</v>
      </c>
      <c r="E2314">
        <v>1.34</v>
      </c>
      <c r="F2314">
        <f t="shared" si="266"/>
        <v>2.5499999999999998</v>
      </c>
      <c r="G2314">
        <f t="shared" si="267"/>
        <v>3.24</v>
      </c>
      <c r="H2314">
        <v>0.84</v>
      </c>
      <c r="I2314">
        <v>1.94</v>
      </c>
      <c r="J2314">
        <v>3.2</v>
      </c>
    </row>
    <row r="2315" spans="1:10" x14ac:dyDescent="0.25">
      <c r="A2315" s="3">
        <v>44435</v>
      </c>
      <c r="B2315">
        <v>4509.3701171875</v>
      </c>
      <c r="C2315">
        <v>1.312000036239624</v>
      </c>
      <c r="D2315">
        <v>0.09</v>
      </c>
      <c r="E2315">
        <v>1.31</v>
      </c>
      <c r="F2315">
        <f t="shared" si="266"/>
        <v>2.5499999999999998</v>
      </c>
      <c r="G2315">
        <f t="shared" si="267"/>
        <v>3.24</v>
      </c>
      <c r="H2315">
        <v>0.79</v>
      </c>
      <c r="I2315">
        <v>1.91</v>
      </c>
      <c r="J2315">
        <v>3.17</v>
      </c>
    </row>
    <row r="2316" spans="1:10" x14ac:dyDescent="0.25">
      <c r="A2316" s="3">
        <v>44438</v>
      </c>
      <c r="B2316">
        <v>4528.7900390625</v>
      </c>
      <c r="C2316">
        <v>1.2849999666213989</v>
      </c>
      <c r="D2316">
        <v>0.09</v>
      </c>
      <c r="E2316">
        <v>1.29</v>
      </c>
      <c r="F2316">
        <f t="shared" si="266"/>
        <v>2.5499999999999998</v>
      </c>
      <c r="G2316">
        <f t="shared" si="267"/>
        <v>3.24</v>
      </c>
      <c r="H2316">
        <v>0.77</v>
      </c>
      <c r="I2316">
        <v>1.9</v>
      </c>
      <c r="J2316">
        <v>3.16</v>
      </c>
    </row>
    <row r="2317" spans="1:10" x14ac:dyDescent="0.25">
      <c r="A2317" s="3">
        <v>44439</v>
      </c>
      <c r="B2317">
        <v>4522.68017578125</v>
      </c>
      <c r="C2317">
        <v>1.3040000200271611</v>
      </c>
      <c r="D2317">
        <v>0.09</v>
      </c>
      <c r="E2317">
        <v>1.3</v>
      </c>
      <c r="F2317">
        <f t="shared" si="266"/>
        <v>2.5499999999999998</v>
      </c>
      <c r="G2317">
        <f t="shared" si="267"/>
        <v>3.24</v>
      </c>
      <c r="H2317">
        <v>0.77</v>
      </c>
      <c r="I2317">
        <v>1.92</v>
      </c>
      <c r="J2317">
        <v>3.21</v>
      </c>
    </row>
    <row r="2318" spans="1:10" x14ac:dyDescent="0.25">
      <c r="A2318" s="3">
        <v>44440</v>
      </c>
      <c r="B2318">
        <v>4524.08984375</v>
      </c>
      <c r="C2318">
        <v>1.302000045776367</v>
      </c>
      <c r="D2318">
        <v>0.08</v>
      </c>
      <c r="E2318">
        <v>1.31</v>
      </c>
      <c r="F2318">
        <v>2.5299999999999998</v>
      </c>
      <c r="G2318">
        <v>3.23</v>
      </c>
      <c r="H2318">
        <v>0.78</v>
      </c>
      <c r="I2318">
        <v>1.92</v>
      </c>
      <c r="J2318">
        <v>3.19</v>
      </c>
    </row>
    <row r="2319" spans="1:10" x14ac:dyDescent="0.25">
      <c r="A2319" s="3">
        <v>44441</v>
      </c>
      <c r="B2319">
        <v>4536.9501953125</v>
      </c>
      <c r="C2319">
        <v>1.294000029563904</v>
      </c>
      <c r="D2319">
        <v>0.08</v>
      </c>
      <c r="E2319">
        <v>1.29</v>
      </c>
      <c r="F2319">
        <f t="shared" ref="F2319:F2339" si="268">IF(ISBLANK(F2318), F2317, F2318)</f>
        <v>2.5299999999999998</v>
      </c>
      <c r="G2319">
        <f t="shared" ref="G2319:G2339" si="269">IF(ISBLANK(G2318), G2317, G2318)</f>
        <v>3.23</v>
      </c>
      <c r="H2319">
        <v>0.78</v>
      </c>
      <c r="I2319">
        <v>1.9</v>
      </c>
      <c r="J2319">
        <v>3.16</v>
      </c>
    </row>
    <row r="2320" spans="1:10" x14ac:dyDescent="0.25">
      <c r="A2320" s="3">
        <v>44442</v>
      </c>
      <c r="B2320">
        <v>4535.43017578125</v>
      </c>
      <c r="C2320">
        <v>1.3220000267028811</v>
      </c>
      <c r="D2320">
        <v>0.08</v>
      </c>
      <c r="E2320">
        <v>1.33</v>
      </c>
      <c r="F2320">
        <f t="shared" si="268"/>
        <v>2.5299999999999998</v>
      </c>
      <c r="G2320">
        <f t="shared" si="269"/>
        <v>3.23</v>
      </c>
      <c r="H2320">
        <v>0.78</v>
      </c>
      <c r="I2320">
        <v>1.94</v>
      </c>
      <c r="J2320">
        <v>3.14</v>
      </c>
    </row>
    <row r="2321" spans="1:10" x14ac:dyDescent="0.25">
      <c r="A2321" s="3">
        <f>A2320</f>
        <v>44442</v>
      </c>
      <c r="B2321">
        <f>B2320</f>
        <v>4535.43017578125</v>
      </c>
      <c r="C2321">
        <f>C2320</f>
        <v>1.3220000267028811</v>
      </c>
      <c r="D2321">
        <f>D2320</f>
        <v>0.08</v>
      </c>
      <c r="E2321">
        <f>E2320</f>
        <v>1.33</v>
      </c>
      <c r="F2321">
        <f t="shared" si="268"/>
        <v>2.5299999999999998</v>
      </c>
      <c r="G2321">
        <f t="shared" si="269"/>
        <v>3.23</v>
      </c>
      <c r="H2321">
        <f>H2320</f>
        <v>0.78</v>
      </c>
      <c r="I2321">
        <f>I2320</f>
        <v>1.94</v>
      </c>
      <c r="J2321">
        <v>3.13</v>
      </c>
    </row>
    <row r="2322" spans="1:10" x14ac:dyDescent="0.25">
      <c r="A2322" s="3">
        <v>44446</v>
      </c>
      <c r="B2322">
        <v>4520.02978515625</v>
      </c>
      <c r="C2322">
        <v>1.370000004768372</v>
      </c>
      <c r="D2322">
        <v>0.08</v>
      </c>
      <c r="E2322">
        <v>1.38</v>
      </c>
      <c r="F2322">
        <f t="shared" si="268"/>
        <v>2.5299999999999998</v>
      </c>
      <c r="G2322">
        <f t="shared" si="269"/>
        <v>3.23</v>
      </c>
      <c r="H2322">
        <v>0.82</v>
      </c>
      <c r="I2322">
        <v>1.99</v>
      </c>
      <c r="J2322">
        <v>3.16</v>
      </c>
    </row>
    <row r="2323" spans="1:10" x14ac:dyDescent="0.25">
      <c r="A2323" s="3">
        <v>44447</v>
      </c>
      <c r="B2323">
        <v>4514.06982421875</v>
      </c>
      <c r="C2323">
        <v>1.3339999914169309</v>
      </c>
      <c r="D2323">
        <v>0.08</v>
      </c>
      <c r="E2323">
        <v>1.35</v>
      </c>
      <c r="F2323">
        <f t="shared" si="268"/>
        <v>2.5299999999999998</v>
      </c>
      <c r="G2323">
        <f t="shared" si="269"/>
        <v>3.23</v>
      </c>
      <c r="H2323">
        <v>0.81</v>
      </c>
      <c r="I2323">
        <v>1.95</v>
      </c>
      <c r="J2323">
        <v>3.16</v>
      </c>
    </row>
    <row r="2324" spans="1:10" x14ac:dyDescent="0.25">
      <c r="A2324" s="3">
        <v>44448</v>
      </c>
      <c r="B2324">
        <v>4493.27978515625</v>
      </c>
      <c r="C2324">
        <v>1.299000024795532</v>
      </c>
      <c r="D2324">
        <v>0.08</v>
      </c>
      <c r="E2324">
        <v>1.3</v>
      </c>
      <c r="F2324">
        <f t="shared" si="268"/>
        <v>2.5299999999999998</v>
      </c>
      <c r="G2324">
        <f t="shared" si="269"/>
        <v>3.23</v>
      </c>
      <c r="H2324">
        <v>0.79</v>
      </c>
      <c r="I2324">
        <v>1.9</v>
      </c>
      <c r="J2324">
        <v>3.15</v>
      </c>
    </row>
    <row r="2325" spans="1:10" x14ac:dyDescent="0.25">
      <c r="A2325" s="3">
        <v>44449</v>
      </c>
      <c r="B2325">
        <v>4458.580078125</v>
      </c>
      <c r="C2325">
        <v>1.340999960899353</v>
      </c>
      <c r="D2325">
        <v>0.08</v>
      </c>
      <c r="E2325">
        <v>1.35</v>
      </c>
      <c r="F2325">
        <f t="shared" si="268"/>
        <v>2.5299999999999998</v>
      </c>
      <c r="G2325">
        <f t="shared" si="269"/>
        <v>3.23</v>
      </c>
      <c r="H2325">
        <v>0.82</v>
      </c>
      <c r="I2325">
        <v>1.94</v>
      </c>
      <c r="J2325">
        <v>3.11</v>
      </c>
    </row>
    <row r="2326" spans="1:10" x14ac:dyDescent="0.25">
      <c r="A2326" s="3">
        <v>44452</v>
      </c>
      <c r="B2326">
        <v>4468.72998046875</v>
      </c>
      <c r="C2326">
        <v>1.3240000009536741</v>
      </c>
      <c r="D2326">
        <v>0.08</v>
      </c>
      <c r="E2326">
        <v>1.33</v>
      </c>
      <c r="F2326">
        <f t="shared" si="268"/>
        <v>2.5299999999999998</v>
      </c>
      <c r="G2326">
        <f t="shared" si="269"/>
        <v>3.23</v>
      </c>
      <c r="H2326">
        <v>0.81</v>
      </c>
      <c r="I2326">
        <v>1.91</v>
      </c>
      <c r="J2326">
        <v>3.09</v>
      </c>
    </row>
    <row r="2327" spans="1:10" x14ac:dyDescent="0.25">
      <c r="A2327" s="3">
        <v>44453</v>
      </c>
      <c r="B2327">
        <v>4443.0498046875</v>
      </c>
      <c r="C2327">
        <v>1.276999950408936</v>
      </c>
      <c r="D2327">
        <v>0.08</v>
      </c>
      <c r="E2327">
        <v>1.28</v>
      </c>
      <c r="F2327">
        <f t="shared" si="268"/>
        <v>2.5299999999999998</v>
      </c>
      <c r="G2327">
        <f t="shared" si="269"/>
        <v>3.23</v>
      </c>
      <c r="H2327">
        <v>0.79</v>
      </c>
      <c r="I2327">
        <v>1.85</v>
      </c>
      <c r="J2327">
        <v>3.11</v>
      </c>
    </row>
    <row r="2328" spans="1:10" x14ac:dyDescent="0.25">
      <c r="A2328" s="3">
        <v>44454</v>
      </c>
      <c r="B2328">
        <v>4480.7001953125</v>
      </c>
      <c r="C2328">
        <v>1.3040000200271611</v>
      </c>
      <c r="D2328">
        <v>0.08</v>
      </c>
      <c r="E2328">
        <v>1.31</v>
      </c>
      <c r="F2328">
        <f t="shared" si="268"/>
        <v>2.5299999999999998</v>
      </c>
      <c r="G2328">
        <f t="shared" si="269"/>
        <v>3.23</v>
      </c>
      <c r="H2328">
        <v>0.81</v>
      </c>
      <c r="I2328">
        <v>1.87</v>
      </c>
      <c r="J2328">
        <v>3.08</v>
      </c>
    </row>
    <row r="2329" spans="1:10" x14ac:dyDescent="0.25">
      <c r="A2329" s="3">
        <v>44455</v>
      </c>
      <c r="B2329">
        <v>4473.75</v>
      </c>
      <c r="C2329">
        <v>1.330999970436096</v>
      </c>
      <c r="D2329">
        <v>0.08</v>
      </c>
      <c r="E2329">
        <v>1.34</v>
      </c>
      <c r="F2329">
        <f t="shared" si="268"/>
        <v>2.5299999999999998</v>
      </c>
      <c r="G2329">
        <f t="shared" si="269"/>
        <v>3.23</v>
      </c>
      <c r="H2329">
        <v>0.84</v>
      </c>
      <c r="I2329">
        <v>1.88</v>
      </c>
      <c r="J2329">
        <v>3.06</v>
      </c>
    </row>
    <row r="2330" spans="1:10" x14ac:dyDescent="0.25">
      <c r="A2330" s="3">
        <v>44456</v>
      </c>
      <c r="B2330">
        <v>4432.990234375</v>
      </c>
      <c r="C2330">
        <v>1.370000004768372</v>
      </c>
      <c r="D2330">
        <v>0.08</v>
      </c>
      <c r="E2330">
        <v>1.37</v>
      </c>
      <c r="F2330">
        <f t="shared" si="268"/>
        <v>2.5299999999999998</v>
      </c>
      <c r="G2330">
        <f t="shared" si="269"/>
        <v>3.23</v>
      </c>
      <c r="H2330">
        <v>0.88</v>
      </c>
      <c r="I2330">
        <v>1.91</v>
      </c>
      <c r="J2330">
        <v>3.04</v>
      </c>
    </row>
    <row r="2331" spans="1:10" x14ac:dyDescent="0.25">
      <c r="A2331" s="3">
        <v>44459</v>
      </c>
      <c r="B2331">
        <v>4357.72998046875</v>
      </c>
      <c r="C2331">
        <v>1.3090000152587891</v>
      </c>
      <c r="D2331">
        <v>0.08</v>
      </c>
      <c r="E2331">
        <v>1.31</v>
      </c>
      <c r="F2331">
        <f t="shared" si="268"/>
        <v>2.5299999999999998</v>
      </c>
      <c r="G2331">
        <f t="shared" si="269"/>
        <v>3.23</v>
      </c>
      <c r="H2331">
        <v>0.83</v>
      </c>
      <c r="I2331">
        <v>1.85</v>
      </c>
      <c r="J2331">
        <v>3.23</v>
      </c>
    </row>
    <row r="2332" spans="1:10" x14ac:dyDescent="0.25">
      <c r="A2332" s="3">
        <v>44460</v>
      </c>
      <c r="B2332">
        <v>4354.18994140625</v>
      </c>
      <c r="C2332">
        <v>1.3240000009536741</v>
      </c>
      <c r="D2332">
        <v>0.08</v>
      </c>
      <c r="E2332">
        <v>1.33</v>
      </c>
      <c r="F2332">
        <f t="shared" si="268"/>
        <v>2.5299999999999998</v>
      </c>
      <c r="G2332">
        <f t="shared" si="269"/>
        <v>3.23</v>
      </c>
      <c r="H2332">
        <v>0.84</v>
      </c>
      <c r="I2332">
        <v>1.86</v>
      </c>
      <c r="J2332">
        <v>3.17</v>
      </c>
    </row>
    <row r="2333" spans="1:10" x14ac:dyDescent="0.25">
      <c r="A2333" s="3">
        <v>44461</v>
      </c>
      <c r="B2333">
        <v>4395.64013671875</v>
      </c>
      <c r="C2333">
        <v>1.3359999656677251</v>
      </c>
      <c r="D2333">
        <v>0.08</v>
      </c>
      <c r="E2333">
        <v>1.32</v>
      </c>
      <c r="F2333">
        <f t="shared" si="268"/>
        <v>2.5299999999999998</v>
      </c>
      <c r="G2333">
        <f t="shared" si="269"/>
        <v>3.23</v>
      </c>
      <c r="H2333">
        <v>0.86</v>
      </c>
      <c r="I2333">
        <v>1.84</v>
      </c>
      <c r="J2333">
        <v>3.09</v>
      </c>
    </row>
    <row r="2334" spans="1:10" x14ac:dyDescent="0.25">
      <c r="A2334" s="3">
        <v>44462</v>
      </c>
      <c r="B2334">
        <v>4448.97998046875</v>
      </c>
      <c r="C2334">
        <v>1.4099999666213989</v>
      </c>
      <c r="D2334">
        <v>0.08</v>
      </c>
      <c r="E2334">
        <v>1.41</v>
      </c>
      <c r="F2334">
        <f t="shared" si="268"/>
        <v>2.5299999999999998</v>
      </c>
      <c r="G2334">
        <f t="shared" si="269"/>
        <v>3.23</v>
      </c>
      <c r="H2334">
        <v>0.94</v>
      </c>
      <c r="I2334">
        <v>1.92</v>
      </c>
      <c r="J2334">
        <v>3.03</v>
      </c>
    </row>
    <row r="2335" spans="1:10" x14ac:dyDescent="0.25">
      <c r="A2335" s="3">
        <v>44463</v>
      </c>
      <c r="B2335">
        <v>4455.47998046875</v>
      </c>
      <c r="C2335">
        <v>1.4600000381469731</v>
      </c>
      <c r="D2335">
        <v>0.08</v>
      </c>
      <c r="E2335">
        <v>1.47</v>
      </c>
      <c r="F2335">
        <f t="shared" si="268"/>
        <v>2.5299999999999998</v>
      </c>
      <c r="G2335">
        <f t="shared" si="269"/>
        <v>3.23</v>
      </c>
      <c r="H2335">
        <v>0.97</v>
      </c>
      <c r="I2335">
        <v>1.99</v>
      </c>
      <c r="J2335">
        <v>3.05</v>
      </c>
    </row>
    <row r="2336" spans="1:10" x14ac:dyDescent="0.25">
      <c r="A2336" s="3">
        <v>44466</v>
      </c>
      <c r="B2336">
        <v>4443.10986328125</v>
      </c>
      <c r="C2336">
        <v>1.483999967575073</v>
      </c>
      <c r="D2336">
        <v>0.08</v>
      </c>
      <c r="E2336">
        <v>1.48</v>
      </c>
      <c r="F2336">
        <f t="shared" si="268"/>
        <v>2.5299999999999998</v>
      </c>
      <c r="G2336">
        <f t="shared" si="269"/>
        <v>3.23</v>
      </c>
      <c r="H2336">
        <v>0.98</v>
      </c>
      <c r="I2336">
        <v>1.99</v>
      </c>
      <c r="J2336">
        <v>3.06</v>
      </c>
    </row>
    <row r="2337" spans="1:10" x14ac:dyDescent="0.25">
      <c r="A2337" s="3">
        <v>44467</v>
      </c>
      <c r="B2337">
        <v>4352.6298828125</v>
      </c>
      <c r="C2337">
        <v>1.534000039100647</v>
      </c>
      <c r="D2337">
        <v>0.08</v>
      </c>
      <c r="E2337">
        <v>1.54</v>
      </c>
      <c r="F2337">
        <f t="shared" si="268"/>
        <v>2.5299999999999998</v>
      </c>
      <c r="G2337">
        <f t="shared" si="269"/>
        <v>3.23</v>
      </c>
      <c r="H2337">
        <v>1.02</v>
      </c>
      <c r="I2337">
        <v>2.0699999999999998</v>
      </c>
      <c r="J2337">
        <v>3.13</v>
      </c>
    </row>
    <row r="2338" spans="1:10" x14ac:dyDescent="0.25">
      <c r="A2338" s="3">
        <v>44468</v>
      </c>
      <c r="B2338">
        <v>4359.4599609375</v>
      </c>
      <c r="C2338">
        <v>1.5410000085830691</v>
      </c>
      <c r="D2338">
        <v>0.08</v>
      </c>
      <c r="E2338">
        <v>1.55</v>
      </c>
      <c r="F2338">
        <f t="shared" si="268"/>
        <v>2.5299999999999998</v>
      </c>
      <c r="G2338">
        <f t="shared" si="269"/>
        <v>3.23</v>
      </c>
      <c r="H2338">
        <v>1.01</v>
      </c>
      <c r="I2338">
        <v>2.09</v>
      </c>
      <c r="J2338">
        <v>3.09</v>
      </c>
    </row>
    <row r="2339" spans="1:10" x14ac:dyDescent="0.25">
      <c r="A2339" s="3">
        <v>44469</v>
      </c>
      <c r="B2339">
        <v>4307.5400390625</v>
      </c>
      <c r="C2339">
        <v>1.529000043869019</v>
      </c>
      <c r="D2339">
        <v>0.08</v>
      </c>
      <c r="E2339">
        <v>1.52</v>
      </c>
      <c r="F2339">
        <f t="shared" si="268"/>
        <v>2.5299999999999998</v>
      </c>
      <c r="G2339">
        <f t="shared" si="269"/>
        <v>3.23</v>
      </c>
      <c r="H2339">
        <v>0.98</v>
      </c>
      <c r="I2339">
        <v>2.08</v>
      </c>
      <c r="J2339">
        <v>3.15</v>
      </c>
    </row>
    <row r="2340" spans="1:10" x14ac:dyDescent="0.25">
      <c r="A2340" s="3">
        <v>44470</v>
      </c>
      <c r="B2340">
        <v>4357.0400390625</v>
      </c>
      <c r="C2340">
        <v>1.478999972343445</v>
      </c>
      <c r="D2340">
        <v>0.08</v>
      </c>
      <c r="E2340">
        <v>1.48</v>
      </c>
      <c r="F2340">
        <v>2.68</v>
      </c>
      <c r="G2340">
        <v>3.35</v>
      </c>
      <c r="H2340">
        <v>0.93</v>
      </c>
      <c r="I2340">
        <v>2.04</v>
      </c>
      <c r="J2340">
        <v>3.2</v>
      </c>
    </row>
    <row r="2341" spans="1:10" x14ac:dyDescent="0.25">
      <c r="A2341" s="3">
        <v>44473</v>
      </c>
      <c r="B2341">
        <v>4300.4599609375</v>
      </c>
      <c r="C2341">
        <v>1.4809999465942381</v>
      </c>
      <c r="D2341">
        <v>0.08</v>
      </c>
      <c r="E2341">
        <v>1.49</v>
      </c>
      <c r="F2341">
        <f t="shared" ref="F2341:F2361" si="270">IF(ISBLANK(F2340), F2339, F2340)</f>
        <v>2.68</v>
      </c>
      <c r="G2341">
        <f t="shared" ref="G2341:G2361" si="271">IF(ISBLANK(G2340), G2339, G2340)</f>
        <v>3.35</v>
      </c>
      <c r="H2341">
        <v>0.95</v>
      </c>
      <c r="I2341">
        <v>2.0499999999999998</v>
      </c>
      <c r="J2341">
        <v>3.21</v>
      </c>
    </row>
    <row r="2342" spans="1:10" x14ac:dyDescent="0.25">
      <c r="A2342" s="3">
        <v>44474</v>
      </c>
      <c r="B2342">
        <v>4345.72021484375</v>
      </c>
      <c r="C2342">
        <v>1.529000043869019</v>
      </c>
      <c r="D2342">
        <v>0.08</v>
      </c>
      <c r="E2342">
        <v>1.54</v>
      </c>
      <c r="F2342">
        <f t="shared" si="270"/>
        <v>2.68</v>
      </c>
      <c r="G2342">
        <f t="shared" si="271"/>
        <v>3.35</v>
      </c>
      <c r="H2342">
        <v>0.98</v>
      </c>
      <c r="I2342">
        <v>2.1</v>
      </c>
      <c r="J2342">
        <v>3.17</v>
      </c>
    </row>
    <row r="2343" spans="1:10" x14ac:dyDescent="0.25">
      <c r="A2343" s="3">
        <v>44475</v>
      </c>
      <c r="B2343">
        <v>4363.5498046875</v>
      </c>
      <c r="C2343">
        <v>1.5240000486373899</v>
      </c>
      <c r="D2343">
        <v>0.08</v>
      </c>
      <c r="E2343">
        <v>1.53</v>
      </c>
      <c r="F2343">
        <f t="shared" si="270"/>
        <v>2.68</v>
      </c>
      <c r="G2343">
        <f t="shared" si="271"/>
        <v>3.35</v>
      </c>
      <c r="H2343">
        <v>0.99</v>
      </c>
      <c r="I2343">
        <v>2.08</v>
      </c>
      <c r="J2343">
        <v>3.29</v>
      </c>
    </row>
    <row r="2344" spans="1:10" x14ac:dyDescent="0.25">
      <c r="A2344" s="3">
        <v>44476</v>
      </c>
      <c r="B2344">
        <v>4399.759765625</v>
      </c>
      <c r="C2344">
        <v>1.5709999799728389</v>
      </c>
      <c r="D2344">
        <v>0.08</v>
      </c>
      <c r="E2344">
        <v>1.58</v>
      </c>
      <c r="F2344">
        <f t="shared" si="270"/>
        <v>2.68</v>
      </c>
      <c r="G2344">
        <f t="shared" si="271"/>
        <v>3.35</v>
      </c>
      <c r="H2344">
        <v>1.02</v>
      </c>
      <c r="I2344">
        <v>2.13</v>
      </c>
      <c r="J2344">
        <v>3.19</v>
      </c>
    </row>
    <row r="2345" spans="1:10" x14ac:dyDescent="0.25">
      <c r="A2345" s="3">
        <v>44477</v>
      </c>
      <c r="B2345">
        <v>4391.33984375</v>
      </c>
      <c r="C2345">
        <v>1.6050000190734861</v>
      </c>
      <c r="D2345">
        <v>0.08</v>
      </c>
      <c r="E2345">
        <v>1.61</v>
      </c>
      <c r="F2345">
        <f t="shared" si="270"/>
        <v>2.68</v>
      </c>
      <c r="G2345">
        <f t="shared" si="271"/>
        <v>3.35</v>
      </c>
      <c r="H2345">
        <v>1.05</v>
      </c>
      <c r="I2345">
        <v>2.16</v>
      </c>
      <c r="J2345">
        <v>3.2</v>
      </c>
    </row>
    <row r="2346" spans="1:10" x14ac:dyDescent="0.25">
      <c r="A2346" s="3">
        <v>44480</v>
      </c>
      <c r="B2346">
        <v>4361.18994140625</v>
      </c>
      <c r="C2346">
        <v>1.6139999628067021</v>
      </c>
      <c r="D2346">
        <v>0.08</v>
      </c>
      <c r="E2346">
        <f>E2345</f>
        <v>1.61</v>
      </c>
      <c r="F2346">
        <f t="shared" si="270"/>
        <v>2.68</v>
      </c>
      <c r="G2346">
        <f t="shared" si="271"/>
        <v>3.35</v>
      </c>
      <c r="H2346">
        <f t="shared" ref="H2346:I2346" si="272">H2345</f>
        <v>1.05</v>
      </c>
      <c r="I2346">
        <f t="shared" si="272"/>
        <v>2.16</v>
      </c>
      <c r="J2346">
        <v>3.2</v>
      </c>
    </row>
    <row r="2347" spans="1:10" x14ac:dyDescent="0.25">
      <c r="A2347" s="3">
        <v>44481</v>
      </c>
      <c r="B2347">
        <v>4350.64990234375</v>
      </c>
      <c r="C2347">
        <v>1.580000042915344</v>
      </c>
      <c r="D2347">
        <v>0.08</v>
      </c>
      <c r="E2347">
        <v>1.59</v>
      </c>
      <c r="F2347">
        <f t="shared" si="270"/>
        <v>2.68</v>
      </c>
      <c r="G2347">
        <f t="shared" si="271"/>
        <v>3.35</v>
      </c>
      <c r="H2347">
        <v>1.08</v>
      </c>
      <c r="I2347">
        <v>2.1</v>
      </c>
      <c r="J2347">
        <v>3.28</v>
      </c>
    </row>
    <row r="2348" spans="1:10" x14ac:dyDescent="0.25">
      <c r="A2348" s="3">
        <v>44482</v>
      </c>
      <c r="B2348">
        <v>4363.7998046875</v>
      </c>
      <c r="C2348">
        <v>1.549000024795532</v>
      </c>
      <c r="D2348">
        <v>0.08</v>
      </c>
      <c r="E2348">
        <v>1.56</v>
      </c>
      <c r="F2348">
        <f t="shared" si="270"/>
        <v>2.68</v>
      </c>
      <c r="G2348">
        <f t="shared" si="271"/>
        <v>3.35</v>
      </c>
      <c r="H2348">
        <v>1.0900000000000001</v>
      </c>
      <c r="I2348">
        <v>2.0499999999999998</v>
      </c>
      <c r="J2348">
        <v>3.25</v>
      </c>
    </row>
    <row r="2349" spans="1:10" x14ac:dyDescent="0.25">
      <c r="A2349" s="3">
        <v>44483</v>
      </c>
      <c r="B2349">
        <v>4438.259765625</v>
      </c>
      <c r="C2349">
        <v>1.5190000534057619</v>
      </c>
      <c r="D2349">
        <v>0.08</v>
      </c>
      <c r="E2349">
        <v>1.52</v>
      </c>
      <c r="F2349">
        <f t="shared" si="270"/>
        <v>2.68</v>
      </c>
      <c r="G2349">
        <f t="shared" si="271"/>
        <v>3.35</v>
      </c>
      <c r="H2349">
        <v>1.05</v>
      </c>
      <c r="I2349">
        <v>2.02</v>
      </c>
      <c r="J2349">
        <v>3.18</v>
      </c>
    </row>
    <row r="2350" spans="1:10" x14ac:dyDescent="0.25">
      <c r="A2350" s="3">
        <v>44484</v>
      </c>
      <c r="B2350">
        <v>4471.3701171875</v>
      </c>
      <c r="C2350">
        <v>1.575999975204468</v>
      </c>
      <c r="D2350">
        <v>0.08</v>
      </c>
      <c r="E2350">
        <v>1.59</v>
      </c>
      <c r="F2350">
        <f t="shared" si="270"/>
        <v>2.68</v>
      </c>
      <c r="G2350">
        <f t="shared" si="271"/>
        <v>3.35</v>
      </c>
      <c r="H2350">
        <v>1.1299999999999999</v>
      </c>
      <c r="I2350">
        <v>2.0499999999999998</v>
      </c>
      <c r="J2350">
        <v>3.12</v>
      </c>
    </row>
    <row r="2351" spans="1:10" x14ac:dyDescent="0.25">
      <c r="A2351" s="3">
        <v>44487</v>
      </c>
      <c r="B2351">
        <v>4486.4599609375</v>
      </c>
      <c r="C2351">
        <v>1.5839999914169309</v>
      </c>
      <c r="D2351">
        <v>0.08</v>
      </c>
      <c r="E2351">
        <v>1.59</v>
      </c>
      <c r="F2351">
        <f t="shared" si="270"/>
        <v>2.68</v>
      </c>
      <c r="G2351">
        <f t="shared" si="271"/>
        <v>3.35</v>
      </c>
      <c r="H2351">
        <v>1.1599999999999999</v>
      </c>
      <c r="I2351">
        <v>2.0099999999999998</v>
      </c>
      <c r="J2351">
        <v>3.11</v>
      </c>
    </row>
    <row r="2352" spans="1:10" x14ac:dyDescent="0.25">
      <c r="A2352" s="3">
        <v>44488</v>
      </c>
      <c r="B2352">
        <v>4519.6298828125</v>
      </c>
      <c r="C2352">
        <v>1.6349999904632571</v>
      </c>
      <c r="D2352">
        <v>0.08</v>
      </c>
      <c r="E2352">
        <v>1.65</v>
      </c>
      <c r="F2352">
        <f t="shared" si="270"/>
        <v>2.68</v>
      </c>
      <c r="G2352">
        <f t="shared" si="271"/>
        <v>3.35</v>
      </c>
      <c r="H2352">
        <v>1.17</v>
      </c>
      <c r="I2352">
        <v>2.09</v>
      </c>
      <c r="J2352">
        <v>3.09</v>
      </c>
    </row>
    <row r="2353" spans="1:10" x14ac:dyDescent="0.25">
      <c r="A2353" s="3">
        <v>44489</v>
      </c>
      <c r="B2353">
        <v>4536.18994140625</v>
      </c>
      <c r="C2353">
        <v>1.6360000371932979</v>
      </c>
      <c r="D2353">
        <v>0.08</v>
      </c>
      <c r="E2353">
        <v>1.65</v>
      </c>
      <c r="F2353">
        <f t="shared" si="270"/>
        <v>2.68</v>
      </c>
      <c r="G2353">
        <f t="shared" si="271"/>
        <v>3.35</v>
      </c>
      <c r="H2353">
        <v>1.1599999999999999</v>
      </c>
      <c r="I2353">
        <v>2.12</v>
      </c>
      <c r="J2353">
        <v>3.07</v>
      </c>
    </row>
    <row r="2354" spans="1:10" x14ac:dyDescent="0.25">
      <c r="A2354" s="3">
        <v>44490</v>
      </c>
      <c r="B2354">
        <v>4549.77978515625</v>
      </c>
      <c r="C2354">
        <v>1.6759999990463259</v>
      </c>
      <c r="D2354">
        <v>0.08</v>
      </c>
      <c r="E2354">
        <v>1.68</v>
      </c>
      <c r="F2354">
        <f t="shared" si="270"/>
        <v>2.68</v>
      </c>
      <c r="G2354">
        <f t="shared" si="271"/>
        <v>3.35</v>
      </c>
      <c r="H2354">
        <v>1.23</v>
      </c>
      <c r="I2354">
        <v>2.13</v>
      </c>
      <c r="J2354">
        <v>3.03</v>
      </c>
    </row>
    <row r="2355" spans="1:10" x14ac:dyDescent="0.25">
      <c r="A2355" s="3">
        <v>44491</v>
      </c>
      <c r="B2355">
        <v>4544.89990234375</v>
      </c>
      <c r="C2355">
        <v>1.654999971389771</v>
      </c>
      <c r="D2355">
        <v>0.08</v>
      </c>
      <c r="E2355">
        <v>1.66</v>
      </c>
      <c r="F2355">
        <f t="shared" si="270"/>
        <v>2.68</v>
      </c>
      <c r="G2355">
        <f t="shared" si="271"/>
        <v>3.35</v>
      </c>
      <c r="H2355">
        <v>1.22</v>
      </c>
      <c r="I2355">
        <v>2.08</v>
      </c>
      <c r="J2355">
        <v>3.07</v>
      </c>
    </row>
    <row r="2356" spans="1:10" x14ac:dyDescent="0.25">
      <c r="A2356" s="3">
        <v>44494</v>
      </c>
      <c r="B2356">
        <v>4566.47998046875</v>
      </c>
      <c r="C2356">
        <v>1.6349999904632571</v>
      </c>
      <c r="D2356">
        <v>0.08</v>
      </c>
      <c r="E2356">
        <v>1.64</v>
      </c>
      <c r="F2356">
        <f t="shared" si="270"/>
        <v>2.68</v>
      </c>
      <c r="G2356">
        <f t="shared" si="271"/>
        <v>3.35</v>
      </c>
      <c r="H2356">
        <v>1.19</v>
      </c>
      <c r="I2356">
        <v>2.09</v>
      </c>
      <c r="J2356">
        <v>3.11</v>
      </c>
    </row>
    <row r="2357" spans="1:10" x14ac:dyDescent="0.25">
      <c r="A2357" s="3">
        <v>44495</v>
      </c>
      <c r="B2357">
        <v>4574.7900390625</v>
      </c>
      <c r="C2357">
        <v>1.6189999580383301</v>
      </c>
      <c r="D2357">
        <v>0.08</v>
      </c>
      <c r="E2357">
        <v>1.63</v>
      </c>
      <c r="F2357">
        <f t="shared" si="270"/>
        <v>2.68</v>
      </c>
      <c r="G2357">
        <f t="shared" si="271"/>
        <v>3.35</v>
      </c>
      <c r="H2357">
        <v>1.2</v>
      </c>
      <c r="I2357">
        <v>2.0499999999999998</v>
      </c>
      <c r="J2357">
        <v>3.09</v>
      </c>
    </row>
    <row r="2358" spans="1:10" x14ac:dyDescent="0.25">
      <c r="A2358" s="3">
        <v>44496</v>
      </c>
      <c r="B2358">
        <v>4551.68017578125</v>
      </c>
      <c r="C2358">
        <v>1.529000043869019</v>
      </c>
      <c r="D2358">
        <v>0.08</v>
      </c>
      <c r="E2358">
        <v>1.54</v>
      </c>
      <c r="F2358">
        <f t="shared" si="270"/>
        <v>2.68</v>
      </c>
      <c r="G2358">
        <f t="shared" si="271"/>
        <v>3.35</v>
      </c>
      <c r="H2358">
        <v>1.1599999999999999</v>
      </c>
      <c r="I2358">
        <v>1.95</v>
      </c>
      <c r="J2358">
        <v>3.11</v>
      </c>
    </row>
    <row r="2359" spans="1:10" x14ac:dyDescent="0.25">
      <c r="A2359" s="3">
        <v>44497</v>
      </c>
      <c r="B2359">
        <v>4596.419921875</v>
      </c>
      <c r="C2359">
        <v>1.567999958992004</v>
      </c>
      <c r="D2359">
        <v>0.08</v>
      </c>
      <c r="E2359">
        <v>1.57</v>
      </c>
      <c r="F2359">
        <f t="shared" si="270"/>
        <v>2.68</v>
      </c>
      <c r="G2359">
        <f t="shared" si="271"/>
        <v>3.35</v>
      </c>
      <c r="H2359">
        <v>1.18</v>
      </c>
      <c r="I2359">
        <v>1.96</v>
      </c>
      <c r="J2359">
        <v>3.08</v>
      </c>
    </row>
    <row r="2360" spans="1:10" x14ac:dyDescent="0.25">
      <c r="A2360" s="3">
        <v>44498</v>
      </c>
      <c r="B2360">
        <v>4605.3798828125</v>
      </c>
      <c r="C2360">
        <v>1.557000041007996</v>
      </c>
      <c r="D2360">
        <v>0.08</v>
      </c>
      <c r="E2360">
        <v>1.55</v>
      </c>
      <c r="F2360">
        <f t="shared" si="270"/>
        <v>2.68</v>
      </c>
      <c r="G2360">
        <f t="shared" si="271"/>
        <v>3.35</v>
      </c>
      <c r="H2360">
        <v>1.18</v>
      </c>
      <c r="I2360">
        <v>1.93</v>
      </c>
      <c r="J2360">
        <v>3.08</v>
      </c>
    </row>
    <row r="2361" spans="1:10" x14ac:dyDescent="0.25">
      <c r="A2361" s="3">
        <f>A2360</f>
        <v>44498</v>
      </c>
      <c r="B2361">
        <f>B2360</f>
        <v>4605.3798828125</v>
      </c>
      <c r="C2361">
        <f>C2360</f>
        <v>1.557000041007996</v>
      </c>
      <c r="D2361">
        <f>D2360</f>
        <v>0.08</v>
      </c>
      <c r="E2361">
        <f>E2360</f>
        <v>1.55</v>
      </c>
      <c r="F2361">
        <f t="shared" si="270"/>
        <v>2.68</v>
      </c>
      <c r="G2361">
        <f t="shared" si="271"/>
        <v>3.35</v>
      </c>
      <c r="H2361">
        <f>H2360</f>
        <v>1.18</v>
      </c>
      <c r="I2361">
        <f>I2360</f>
        <v>1.93</v>
      </c>
      <c r="J2361">
        <v>3.15</v>
      </c>
    </row>
    <row r="2362" spans="1:10" x14ac:dyDescent="0.25">
      <c r="A2362" s="3">
        <v>44501</v>
      </c>
      <c r="B2362">
        <v>4613.669921875</v>
      </c>
      <c r="C2362">
        <v>1.575000047683716</v>
      </c>
      <c r="D2362">
        <v>0.08</v>
      </c>
      <c r="E2362">
        <v>1.58</v>
      </c>
      <c r="F2362">
        <v>2.62</v>
      </c>
      <c r="G2362">
        <v>3.28</v>
      </c>
      <c r="H2362">
        <v>1.2</v>
      </c>
      <c r="I2362">
        <v>1.98</v>
      </c>
      <c r="J2362">
        <v>3.16</v>
      </c>
    </row>
    <row r="2363" spans="1:10" x14ac:dyDescent="0.25">
      <c r="A2363" s="3">
        <v>44502</v>
      </c>
      <c r="B2363">
        <v>4630.64990234375</v>
      </c>
      <c r="C2363">
        <v>1.549000024795532</v>
      </c>
      <c r="D2363">
        <v>0.08</v>
      </c>
      <c r="E2363">
        <v>1.56</v>
      </c>
      <c r="F2363">
        <f t="shared" ref="F2363:F2383" si="273">IF(ISBLANK(F2362), F2361, F2362)</f>
        <v>2.62</v>
      </c>
      <c r="G2363">
        <f t="shared" ref="G2363:G2383" si="274">IF(ISBLANK(G2362), G2361, G2362)</f>
        <v>3.28</v>
      </c>
      <c r="H2363">
        <v>1.1499999999999999</v>
      </c>
      <c r="I2363">
        <v>1.96</v>
      </c>
      <c r="J2363">
        <v>3.21</v>
      </c>
    </row>
    <row r="2364" spans="1:10" x14ac:dyDescent="0.25">
      <c r="A2364" s="3">
        <v>44503</v>
      </c>
      <c r="B2364">
        <v>4660.56982421875</v>
      </c>
      <c r="C2364">
        <v>1.578999996185303</v>
      </c>
      <c r="D2364">
        <v>0.08</v>
      </c>
      <c r="E2364">
        <v>1.6</v>
      </c>
      <c r="F2364">
        <f t="shared" si="273"/>
        <v>2.62</v>
      </c>
      <c r="G2364">
        <f t="shared" si="274"/>
        <v>3.28</v>
      </c>
      <c r="H2364">
        <v>1.19</v>
      </c>
      <c r="I2364">
        <v>2</v>
      </c>
      <c r="J2364">
        <v>3.18</v>
      </c>
    </row>
    <row r="2365" spans="1:10" x14ac:dyDescent="0.25">
      <c r="A2365" s="3">
        <v>44504</v>
      </c>
      <c r="B2365">
        <v>4680.06005859375</v>
      </c>
      <c r="C2365">
        <v>1.5240000486373899</v>
      </c>
      <c r="D2365">
        <v>0.08</v>
      </c>
      <c r="E2365">
        <v>1.53</v>
      </c>
      <c r="F2365">
        <f t="shared" si="273"/>
        <v>2.62</v>
      </c>
      <c r="G2365">
        <f t="shared" si="274"/>
        <v>3.28</v>
      </c>
      <c r="H2365">
        <v>1.1000000000000001</v>
      </c>
      <c r="I2365">
        <v>1.96</v>
      </c>
      <c r="J2365">
        <v>3.19</v>
      </c>
    </row>
    <row r="2366" spans="1:10" x14ac:dyDescent="0.25">
      <c r="A2366" s="3">
        <v>44505</v>
      </c>
      <c r="B2366">
        <v>4697.52978515625</v>
      </c>
      <c r="C2366">
        <v>1.452999949455261</v>
      </c>
      <c r="D2366">
        <v>0.08</v>
      </c>
      <c r="E2366">
        <v>1.45</v>
      </c>
      <c r="F2366">
        <f t="shared" si="273"/>
        <v>2.62</v>
      </c>
      <c r="G2366">
        <f t="shared" si="274"/>
        <v>3.28</v>
      </c>
      <c r="H2366">
        <v>1.04</v>
      </c>
      <c r="I2366">
        <v>1.87</v>
      </c>
      <c r="J2366">
        <v>3.12</v>
      </c>
    </row>
    <row r="2367" spans="1:10" x14ac:dyDescent="0.25">
      <c r="A2367" s="3">
        <v>44508</v>
      </c>
      <c r="B2367">
        <v>4701.7001953125</v>
      </c>
      <c r="C2367">
        <v>1.496999979019165</v>
      </c>
      <c r="D2367">
        <v>0.08</v>
      </c>
      <c r="E2367">
        <v>1.51</v>
      </c>
      <c r="F2367">
        <f t="shared" si="273"/>
        <v>2.62</v>
      </c>
      <c r="G2367">
        <f t="shared" si="274"/>
        <v>3.28</v>
      </c>
      <c r="H2367">
        <v>1.1299999999999999</v>
      </c>
      <c r="I2367">
        <v>1.89</v>
      </c>
      <c r="J2367">
        <v>3.03</v>
      </c>
    </row>
    <row r="2368" spans="1:10" x14ac:dyDescent="0.25">
      <c r="A2368" s="3">
        <v>44509</v>
      </c>
      <c r="B2368">
        <v>4685.25</v>
      </c>
      <c r="C2368">
        <v>1.432000041007996</v>
      </c>
      <c r="D2368">
        <v>0.08</v>
      </c>
      <c r="E2368">
        <v>1.46</v>
      </c>
      <c r="F2368">
        <f t="shared" si="273"/>
        <v>2.62</v>
      </c>
      <c r="G2368">
        <f t="shared" si="274"/>
        <v>3.28</v>
      </c>
      <c r="H2368">
        <v>1.08</v>
      </c>
      <c r="I2368">
        <v>1.83</v>
      </c>
      <c r="J2368">
        <v>3.08</v>
      </c>
    </row>
    <row r="2369" spans="1:10" x14ac:dyDescent="0.25">
      <c r="A2369" s="3">
        <v>44510</v>
      </c>
      <c r="B2369">
        <v>4646.7099609375</v>
      </c>
      <c r="C2369">
        <v>1.559999942779541</v>
      </c>
      <c r="D2369">
        <v>0.08</v>
      </c>
      <c r="E2369">
        <v>1.56</v>
      </c>
      <c r="F2369">
        <f t="shared" si="273"/>
        <v>2.62</v>
      </c>
      <c r="G2369">
        <f t="shared" si="274"/>
        <v>3.28</v>
      </c>
      <c r="H2369">
        <v>1.23</v>
      </c>
      <c r="I2369">
        <v>1.92</v>
      </c>
      <c r="J2369">
        <v>3.06</v>
      </c>
    </row>
    <row r="2370" spans="1:10" x14ac:dyDescent="0.25">
      <c r="A2370" s="3">
        <v>44511</v>
      </c>
      <c r="B2370">
        <v>4649.27001953125</v>
      </c>
      <c r="C2370">
        <v>1.559999942779541</v>
      </c>
      <c r="D2370">
        <v>0.08</v>
      </c>
      <c r="E2370">
        <f>E2369</f>
        <v>1.56</v>
      </c>
      <c r="F2370">
        <f t="shared" si="273"/>
        <v>2.62</v>
      </c>
      <c r="G2370">
        <f t="shared" si="274"/>
        <v>3.28</v>
      </c>
      <c r="H2370">
        <f t="shared" ref="H2370:I2370" si="275">H2369</f>
        <v>1.23</v>
      </c>
      <c r="I2370">
        <f t="shared" si="275"/>
        <v>1.92</v>
      </c>
      <c r="J2370">
        <v>3.06</v>
      </c>
    </row>
    <row r="2371" spans="1:10" x14ac:dyDescent="0.25">
      <c r="A2371" s="3">
        <v>44512</v>
      </c>
      <c r="B2371">
        <v>4682.85009765625</v>
      </c>
      <c r="C2371">
        <v>1.5820000171661379</v>
      </c>
      <c r="D2371">
        <v>0.08</v>
      </c>
      <c r="E2371">
        <v>1.58</v>
      </c>
      <c r="F2371">
        <f t="shared" si="273"/>
        <v>2.62</v>
      </c>
      <c r="G2371">
        <f t="shared" si="274"/>
        <v>3.28</v>
      </c>
      <c r="H2371">
        <v>1.24</v>
      </c>
      <c r="I2371">
        <v>1.95</v>
      </c>
      <c r="J2371">
        <v>3.09</v>
      </c>
    </row>
    <row r="2372" spans="1:10" x14ac:dyDescent="0.25">
      <c r="A2372" s="3">
        <v>44515</v>
      </c>
      <c r="B2372">
        <v>4682.7998046875</v>
      </c>
      <c r="C2372">
        <v>1.623000025749207</v>
      </c>
      <c r="D2372">
        <v>0.08</v>
      </c>
      <c r="E2372">
        <v>1.63</v>
      </c>
      <c r="F2372">
        <f t="shared" si="273"/>
        <v>2.62</v>
      </c>
      <c r="G2372">
        <f t="shared" si="274"/>
        <v>3.28</v>
      </c>
      <c r="H2372">
        <v>1.26</v>
      </c>
      <c r="I2372">
        <v>2.0099999999999998</v>
      </c>
      <c r="J2372">
        <v>3.1</v>
      </c>
    </row>
    <row r="2373" spans="1:10" x14ac:dyDescent="0.25">
      <c r="A2373" s="3">
        <v>44516</v>
      </c>
      <c r="B2373">
        <v>4700.89990234375</v>
      </c>
      <c r="C2373">
        <v>1.6339999437332151</v>
      </c>
      <c r="D2373">
        <v>0.08</v>
      </c>
      <c r="E2373">
        <v>1.63</v>
      </c>
      <c r="F2373">
        <f t="shared" si="273"/>
        <v>2.62</v>
      </c>
      <c r="G2373">
        <f t="shared" si="274"/>
        <v>3.28</v>
      </c>
      <c r="H2373">
        <v>1.27</v>
      </c>
      <c r="I2373">
        <v>2.02</v>
      </c>
      <c r="J2373">
        <v>3.12</v>
      </c>
    </row>
    <row r="2374" spans="1:10" x14ac:dyDescent="0.25">
      <c r="A2374" s="3">
        <v>44517</v>
      </c>
      <c r="B2374">
        <v>4688.669921875</v>
      </c>
      <c r="C2374">
        <v>1.603999972343445</v>
      </c>
      <c r="D2374">
        <v>0.08</v>
      </c>
      <c r="E2374">
        <v>1.6</v>
      </c>
      <c r="F2374">
        <f t="shared" si="273"/>
        <v>2.62</v>
      </c>
      <c r="G2374">
        <f t="shared" si="274"/>
        <v>3.28</v>
      </c>
      <c r="H2374">
        <v>1.24</v>
      </c>
      <c r="I2374">
        <v>2</v>
      </c>
      <c r="J2374">
        <v>3.17</v>
      </c>
    </row>
    <row r="2375" spans="1:10" x14ac:dyDescent="0.25">
      <c r="A2375" s="3">
        <v>44518</v>
      </c>
      <c r="B2375">
        <v>4704.5400390625</v>
      </c>
      <c r="C2375">
        <v>1.58899998664856</v>
      </c>
      <c r="D2375">
        <v>0.08</v>
      </c>
      <c r="E2375">
        <v>1.59</v>
      </c>
      <c r="F2375">
        <f t="shared" si="273"/>
        <v>2.62</v>
      </c>
      <c r="G2375">
        <f t="shared" si="274"/>
        <v>3.28</v>
      </c>
      <c r="H2375">
        <v>1.22</v>
      </c>
      <c r="I2375">
        <v>1.97</v>
      </c>
      <c r="J2375">
        <v>3.19</v>
      </c>
    </row>
    <row r="2376" spans="1:10" x14ac:dyDescent="0.25">
      <c r="A2376" s="3">
        <v>44519</v>
      </c>
      <c r="B2376">
        <v>4697.9599609375</v>
      </c>
      <c r="C2376">
        <v>1.53600001335144</v>
      </c>
      <c r="D2376">
        <v>0.08</v>
      </c>
      <c r="E2376">
        <v>1.54</v>
      </c>
      <c r="F2376">
        <f t="shared" si="273"/>
        <v>2.62</v>
      </c>
      <c r="G2376">
        <f t="shared" si="274"/>
        <v>3.28</v>
      </c>
      <c r="H2376">
        <v>1.22</v>
      </c>
      <c r="I2376">
        <v>1.91</v>
      </c>
      <c r="J2376">
        <v>3.24</v>
      </c>
    </row>
    <row r="2377" spans="1:10" x14ac:dyDescent="0.25">
      <c r="A2377" s="3">
        <v>44522</v>
      </c>
      <c r="B2377">
        <v>4682.93994140625</v>
      </c>
      <c r="C2377">
        <v>1.625</v>
      </c>
      <c r="D2377">
        <v>0.08</v>
      </c>
      <c r="E2377">
        <v>1.63</v>
      </c>
      <c r="F2377">
        <f t="shared" si="273"/>
        <v>2.62</v>
      </c>
      <c r="G2377">
        <f t="shared" si="274"/>
        <v>3.28</v>
      </c>
      <c r="H2377">
        <v>1.33</v>
      </c>
      <c r="I2377">
        <v>1.98</v>
      </c>
      <c r="J2377">
        <v>3.18</v>
      </c>
    </row>
    <row r="2378" spans="1:10" x14ac:dyDescent="0.25">
      <c r="A2378" s="3">
        <v>44523</v>
      </c>
      <c r="B2378">
        <v>4690.7001953125</v>
      </c>
      <c r="C2378">
        <v>1.6670000553131099</v>
      </c>
      <c r="D2378">
        <v>0.08</v>
      </c>
      <c r="E2378">
        <v>1.67</v>
      </c>
      <c r="F2378">
        <f t="shared" si="273"/>
        <v>2.62</v>
      </c>
      <c r="G2378">
        <f t="shared" si="274"/>
        <v>3.28</v>
      </c>
      <c r="H2378">
        <v>1.33</v>
      </c>
      <c r="I2378">
        <v>2.02</v>
      </c>
      <c r="J2378">
        <v>3.3</v>
      </c>
    </row>
    <row r="2379" spans="1:10" x14ac:dyDescent="0.25">
      <c r="A2379" s="3">
        <v>44524</v>
      </c>
      <c r="B2379">
        <v>4701.4599609375</v>
      </c>
      <c r="C2379">
        <v>1.6449999809265139</v>
      </c>
      <c r="D2379">
        <v>0.08</v>
      </c>
      <c r="E2379">
        <v>1.64</v>
      </c>
      <c r="F2379">
        <f t="shared" si="273"/>
        <v>2.62</v>
      </c>
      <c r="G2379">
        <f t="shared" si="274"/>
        <v>3.28</v>
      </c>
      <c r="H2379">
        <v>1.34</v>
      </c>
      <c r="I2379">
        <v>1.96</v>
      </c>
      <c r="J2379">
        <v>3.32</v>
      </c>
    </row>
    <row r="2380" spans="1:10" x14ac:dyDescent="0.25">
      <c r="A2380" s="3">
        <f>A2379</f>
        <v>44524</v>
      </c>
      <c r="B2380">
        <f>B2379</f>
        <v>4701.4599609375</v>
      </c>
      <c r="C2380">
        <f>C2379</f>
        <v>1.6449999809265139</v>
      </c>
      <c r="D2380">
        <f>D2379</f>
        <v>0.08</v>
      </c>
      <c r="E2380">
        <f>E2379</f>
        <v>1.64</v>
      </c>
      <c r="F2380">
        <f t="shared" si="273"/>
        <v>2.62</v>
      </c>
      <c r="G2380">
        <f t="shared" si="274"/>
        <v>3.28</v>
      </c>
      <c r="H2380">
        <f>H2379</f>
        <v>1.34</v>
      </c>
      <c r="I2380">
        <f>I2379</f>
        <v>1.96</v>
      </c>
      <c r="J2380">
        <v>3.32</v>
      </c>
    </row>
    <row r="2381" spans="1:10" x14ac:dyDescent="0.25">
      <c r="A2381" s="3">
        <v>44526</v>
      </c>
      <c r="B2381">
        <v>4594.6201171875</v>
      </c>
      <c r="C2381">
        <v>1.48199999332428</v>
      </c>
      <c r="D2381">
        <v>0.08</v>
      </c>
      <c r="E2381">
        <v>1.48</v>
      </c>
      <c r="F2381">
        <f t="shared" si="273"/>
        <v>2.62</v>
      </c>
      <c r="G2381">
        <f t="shared" si="274"/>
        <v>3.28</v>
      </c>
      <c r="H2381">
        <v>1.1599999999999999</v>
      </c>
      <c r="I2381">
        <v>1.83</v>
      </c>
      <c r="J2381">
        <v>3.62</v>
      </c>
    </row>
    <row r="2382" spans="1:10" x14ac:dyDescent="0.25">
      <c r="A2382" s="3">
        <v>44529</v>
      </c>
      <c r="B2382">
        <v>4655.27001953125</v>
      </c>
      <c r="C2382">
        <v>1.529999971389771</v>
      </c>
      <c r="D2382">
        <v>0.08</v>
      </c>
      <c r="E2382">
        <v>1.52</v>
      </c>
      <c r="F2382">
        <f t="shared" si="273"/>
        <v>2.62</v>
      </c>
      <c r="G2382">
        <f t="shared" si="274"/>
        <v>3.28</v>
      </c>
      <c r="H2382">
        <v>1.18</v>
      </c>
      <c r="I2382">
        <v>1.87</v>
      </c>
      <c r="J2382">
        <v>3.53</v>
      </c>
    </row>
    <row r="2383" spans="1:10" x14ac:dyDescent="0.25">
      <c r="A2383" s="3">
        <v>44530</v>
      </c>
      <c r="B2383">
        <v>4567</v>
      </c>
      <c r="C2383">
        <v>1.442999958992004</v>
      </c>
      <c r="D2383">
        <v>0.08</v>
      </c>
      <c r="E2383">
        <v>1.43</v>
      </c>
      <c r="F2383">
        <f t="shared" si="273"/>
        <v>2.62</v>
      </c>
      <c r="G2383">
        <f t="shared" si="274"/>
        <v>3.28</v>
      </c>
      <c r="H2383">
        <v>1.1399999999999999</v>
      </c>
      <c r="I2383">
        <v>1.78</v>
      </c>
      <c r="J2383">
        <v>3.67</v>
      </c>
    </row>
    <row r="2384" spans="1:10" x14ac:dyDescent="0.25">
      <c r="A2384" s="3">
        <v>44531</v>
      </c>
      <c r="B2384">
        <v>4513.0400390625</v>
      </c>
      <c r="C2384">
        <v>1.4340000152587891</v>
      </c>
      <c r="D2384">
        <v>0.08</v>
      </c>
      <c r="E2384">
        <v>1.43</v>
      </c>
      <c r="F2384">
        <v>2.65</v>
      </c>
      <c r="G2384">
        <v>3.3</v>
      </c>
      <c r="H2384">
        <v>1.1499999999999999</v>
      </c>
      <c r="I2384">
        <v>1.77</v>
      </c>
      <c r="J2384">
        <v>3.58</v>
      </c>
    </row>
    <row r="2385" spans="1:10" x14ac:dyDescent="0.25">
      <c r="A2385" s="3">
        <v>44532</v>
      </c>
      <c r="B2385">
        <v>4577.10009765625</v>
      </c>
      <c r="C2385">
        <v>1.447999954223633</v>
      </c>
      <c r="D2385">
        <v>0.08</v>
      </c>
      <c r="E2385">
        <v>1.44</v>
      </c>
      <c r="F2385">
        <f t="shared" ref="F2385:F2406" si="276">IF(ISBLANK(F2384), F2383, F2384)</f>
        <v>2.65</v>
      </c>
      <c r="G2385">
        <f t="shared" ref="G2385:G2406" si="277">IF(ISBLANK(G2384), G2383, G2384)</f>
        <v>3.3</v>
      </c>
      <c r="H2385">
        <v>1.21</v>
      </c>
      <c r="I2385">
        <v>1.76</v>
      </c>
      <c r="J2385">
        <v>3.54</v>
      </c>
    </row>
    <row r="2386" spans="1:10" x14ac:dyDescent="0.25">
      <c r="A2386" s="3">
        <v>44533</v>
      </c>
      <c r="B2386">
        <v>4538.43017578125</v>
      </c>
      <c r="C2386">
        <v>1.343000054359436</v>
      </c>
      <c r="D2386">
        <v>0.08</v>
      </c>
      <c r="E2386">
        <v>1.35</v>
      </c>
      <c r="F2386">
        <f t="shared" si="276"/>
        <v>2.65</v>
      </c>
      <c r="G2386">
        <f t="shared" si="277"/>
        <v>3.3</v>
      </c>
      <c r="H2386">
        <v>1.1299999999999999</v>
      </c>
      <c r="I2386">
        <v>1.69</v>
      </c>
      <c r="J2386">
        <v>3.56</v>
      </c>
    </row>
    <row r="2387" spans="1:10" x14ac:dyDescent="0.25">
      <c r="A2387" s="3">
        <v>44536</v>
      </c>
      <c r="B2387">
        <v>4591.669921875</v>
      </c>
      <c r="C2387">
        <v>1.4340000152587891</v>
      </c>
      <c r="D2387">
        <v>0.08</v>
      </c>
      <c r="E2387">
        <v>1.43</v>
      </c>
      <c r="F2387">
        <f t="shared" si="276"/>
        <v>2.65</v>
      </c>
      <c r="G2387">
        <f t="shared" si="277"/>
        <v>3.3</v>
      </c>
      <c r="H2387">
        <v>1.21</v>
      </c>
      <c r="I2387">
        <v>1.75</v>
      </c>
      <c r="J2387">
        <v>3.41</v>
      </c>
    </row>
    <row r="2388" spans="1:10" x14ac:dyDescent="0.25">
      <c r="A2388" s="3">
        <v>44537</v>
      </c>
      <c r="B2388">
        <v>4686.75</v>
      </c>
      <c r="C2388">
        <v>1.4800000190734861</v>
      </c>
      <c r="D2388">
        <v>0.08</v>
      </c>
      <c r="E2388">
        <v>1.48</v>
      </c>
      <c r="F2388">
        <f t="shared" si="276"/>
        <v>2.65</v>
      </c>
      <c r="G2388">
        <f t="shared" si="277"/>
        <v>3.3</v>
      </c>
      <c r="H2388">
        <v>1.26</v>
      </c>
      <c r="I2388">
        <v>1.8</v>
      </c>
      <c r="J2388">
        <v>3.16</v>
      </c>
    </row>
    <row r="2389" spans="1:10" x14ac:dyDescent="0.25">
      <c r="A2389" s="3">
        <v>44538</v>
      </c>
      <c r="B2389">
        <v>4701.2099609375</v>
      </c>
      <c r="C2389">
        <v>1.5089999437332151</v>
      </c>
      <c r="D2389">
        <v>0.08</v>
      </c>
      <c r="E2389">
        <v>1.52</v>
      </c>
      <c r="F2389">
        <f t="shared" si="276"/>
        <v>2.65</v>
      </c>
      <c r="G2389">
        <f t="shared" si="277"/>
        <v>3.3</v>
      </c>
      <c r="H2389">
        <v>1.27</v>
      </c>
      <c r="I2389">
        <v>1.87</v>
      </c>
      <c r="J2389">
        <v>3.21</v>
      </c>
    </row>
    <row r="2390" spans="1:10" x14ac:dyDescent="0.25">
      <c r="A2390" s="3">
        <v>44539</v>
      </c>
      <c r="B2390">
        <v>4667.4501953125</v>
      </c>
      <c r="C2390">
        <v>1.486999988555908</v>
      </c>
      <c r="D2390">
        <v>0.08</v>
      </c>
      <c r="E2390">
        <v>1.49</v>
      </c>
      <c r="F2390">
        <f t="shared" si="276"/>
        <v>2.65</v>
      </c>
      <c r="G2390">
        <f t="shared" si="277"/>
        <v>3.3</v>
      </c>
      <c r="H2390">
        <v>1.26</v>
      </c>
      <c r="I2390">
        <v>1.87</v>
      </c>
      <c r="J2390">
        <v>3.25</v>
      </c>
    </row>
    <row r="2391" spans="1:10" x14ac:dyDescent="0.25">
      <c r="A2391" s="3">
        <v>44540</v>
      </c>
      <c r="B2391">
        <v>4712.02001953125</v>
      </c>
      <c r="C2391">
        <v>1.4889999628067021</v>
      </c>
      <c r="D2391">
        <v>0.08</v>
      </c>
      <c r="E2391">
        <v>1.48</v>
      </c>
      <c r="F2391">
        <f t="shared" si="276"/>
        <v>2.65</v>
      </c>
      <c r="G2391">
        <f t="shared" si="277"/>
        <v>3.3</v>
      </c>
      <c r="H2391">
        <v>1.25</v>
      </c>
      <c r="I2391">
        <v>1.88</v>
      </c>
      <c r="J2391">
        <v>3.29</v>
      </c>
    </row>
    <row r="2392" spans="1:10" x14ac:dyDescent="0.25">
      <c r="A2392" s="3">
        <v>44543</v>
      </c>
      <c r="B2392">
        <v>4668.97021484375</v>
      </c>
      <c r="C2392">
        <v>1.424000024795532</v>
      </c>
      <c r="D2392">
        <v>0.08</v>
      </c>
      <c r="E2392">
        <v>1.42</v>
      </c>
      <c r="F2392">
        <f t="shared" si="276"/>
        <v>2.65</v>
      </c>
      <c r="G2392">
        <f t="shared" si="277"/>
        <v>3.3</v>
      </c>
      <c r="H2392">
        <v>1.21</v>
      </c>
      <c r="I2392">
        <v>1.81</v>
      </c>
      <c r="J2392">
        <v>3.33</v>
      </c>
    </row>
    <row r="2393" spans="1:10" x14ac:dyDescent="0.25">
      <c r="A2393" s="3">
        <v>44544</v>
      </c>
      <c r="B2393">
        <v>4634.08984375</v>
      </c>
      <c r="C2393">
        <v>1.437999963760376</v>
      </c>
      <c r="D2393">
        <v>0.08</v>
      </c>
      <c r="E2393">
        <v>1.44</v>
      </c>
      <c r="F2393">
        <f t="shared" si="276"/>
        <v>2.65</v>
      </c>
      <c r="G2393">
        <f t="shared" si="277"/>
        <v>3.3</v>
      </c>
      <c r="H2393">
        <v>1.23</v>
      </c>
      <c r="I2393">
        <v>1.82</v>
      </c>
      <c r="J2393">
        <v>3.35</v>
      </c>
    </row>
    <row r="2394" spans="1:10" x14ac:dyDescent="0.25">
      <c r="A2394" s="3">
        <v>44545</v>
      </c>
      <c r="B2394">
        <v>4709.85009765625</v>
      </c>
      <c r="C2394">
        <v>1.4630000591278081</v>
      </c>
      <c r="D2394">
        <v>0.08</v>
      </c>
      <c r="E2394">
        <v>1.47</v>
      </c>
      <c r="F2394">
        <f t="shared" si="276"/>
        <v>2.65</v>
      </c>
      <c r="G2394">
        <f t="shared" si="277"/>
        <v>3.3</v>
      </c>
      <c r="H2394">
        <v>1.26</v>
      </c>
      <c r="I2394">
        <v>1.86</v>
      </c>
      <c r="J2394">
        <v>3.33</v>
      </c>
    </row>
    <row r="2395" spans="1:10" x14ac:dyDescent="0.25">
      <c r="A2395" s="3">
        <v>44546</v>
      </c>
      <c r="B2395">
        <v>4668.669921875</v>
      </c>
      <c r="C2395">
        <v>1.422000050544739</v>
      </c>
      <c r="D2395">
        <v>0.08</v>
      </c>
      <c r="E2395">
        <v>1.44</v>
      </c>
      <c r="F2395">
        <f t="shared" si="276"/>
        <v>2.65</v>
      </c>
      <c r="G2395">
        <f t="shared" si="277"/>
        <v>3.3</v>
      </c>
      <c r="H2395">
        <v>1.19</v>
      </c>
      <c r="I2395">
        <v>1.87</v>
      </c>
      <c r="J2395">
        <v>3.32</v>
      </c>
    </row>
    <row r="2396" spans="1:10" x14ac:dyDescent="0.25">
      <c r="A2396" s="3">
        <v>44547</v>
      </c>
      <c r="B2396">
        <v>4620.64013671875</v>
      </c>
      <c r="C2396">
        <v>1.401999950408936</v>
      </c>
      <c r="D2396">
        <v>0.08</v>
      </c>
      <c r="E2396">
        <v>1.41</v>
      </c>
      <c r="F2396">
        <f t="shared" si="276"/>
        <v>2.65</v>
      </c>
      <c r="G2396">
        <f t="shared" si="277"/>
        <v>3.3</v>
      </c>
      <c r="H2396">
        <v>1.18</v>
      </c>
      <c r="I2396">
        <v>1.82</v>
      </c>
      <c r="J2396">
        <v>3.36</v>
      </c>
    </row>
    <row r="2397" spans="1:10" x14ac:dyDescent="0.25">
      <c r="A2397" s="3">
        <v>44550</v>
      </c>
      <c r="B2397">
        <v>4568.02001953125</v>
      </c>
      <c r="C2397">
        <v>1.419000029563904</v>
      </c>
      <c r="D2397">
        <v>0.08</v>
      </c>
      <c r="E2397">
        <v>1.43</v>
      </c>
      <c r="F2397">
        <f t="shared" si="276"/>
        <v>2.65</v>
      </c>
      <c r="G2397">
        <f t="shared" si="277"/>
        <v>3.3</v>
      </c>
      <c r="H2397">
        <v>1.17</v>
      </c>
      <c r="I2397">
        <v>1.85</v>
      </c>
      <c r="J2397">
        <v>3.41</v>
      </c>
    </row>
    <row r="2398" spans="1:10" x14ac:dyDescent="0.25">
      <c r="A2398" s="3">
        <v>44551</v>
      </c>
      <c r="B2398">
        <v>4649.22998046875</v>
      </c>
      <c r="C2398">
        <v>1.486999988555908</v>
      </c>
      <c r="D2398">
        <v>0.08</v>
      </c>
      <c r="E2398">
        <v>1.48</v>
      </c>
      <c r="F2398">
        <f t="shared" si="276"/>
        <v>2.65</v>
      </c>
      <c r="G2398">
        <f t="shared" si="277"/>
        <v>3.3</v>
      </c>
      <c r="H2398">
        <v>1.24</v>
      </c>
      <c r="I2398">
        <v>1.89</v>
      </c>
      <c r="J2398">
        <v>3.25</v>
      </c>
    </row>
    <row r="2399" spans="1:10" x14ac:dyDescent="0.25">
      <c r="A2399" s="3">
        <v>44552</v>
      </c>
      <c r="B2399">
        <v>4696.56005859375</v>
      </c>
      <c r="C2399">
        <v>1.4570000171661379</v>
      </c>
      <c r="D2399">
        <v>0.08</v>
      </c>
      <c r="E2399">
        <v>1.46</v>
      </c>
      <c r="F2399">
        <f t="shared" si="276"/>
        <v>2.65</v>
      </c>
      <c r="G2399">
        <f t="shared" si="277"/>
        <v>3.3</v>
      </c>
      <c r="H2399">
        <v>1.23</v>
      </c>
      <c r="I2399">
        <v>1.86</v>
      </c>
      <c r="J2399">
        <v>3.21</v>
      </c>
    </row>
    <row r="2400" spans="1:10" x14ac:dyDescent="0.25">
      <c r="A2400" s="3">
        <v>44553</v>
      </c>
      <c r="B2400">
        <v>4725.7900390625</v>
      </c>
      <c r="C2400">
        <v>1.4930000305175779</v>
      </c>
      <c r="D2400">
        <v>0.08</v>
      </c>
      <c r="E2400">
        <v>1.5</v>
      </c>
      <c r="F2400">
        <f t="shared" si="276"/>
        <v>2.65</v>
      </c>
      <c r="G2400">
        <f t="shared" si="277"/>
        <v>3.3</v>
      </c>
      <c r="H2400">
        <v>1.25</v>
      </c>
      <c r="I2400">
        <v>1.91</v>
      </c>
      <c r="J2400">
        <v>3.12</v>
      </c>
    </row>
    <row r="2401" spans="1:10" x14ac:dyDescent="0.25">
      <c r="A2401" s="3">
        <f>A2400</f>
        <v>44553</v>
      </c>
      <c r="B2401">
        <f>B2400</f>
        <v>4725.7900390625</v>
      </c>
      <c r="C2401">
        <f>C2400</f>
        <v>1.4930000305175779</v>
      </c>
      <c r="D2401">
        <f>D2400</f>
        <v>0.08</v>
      </c>
      <c r="E2401">
        <f>E2400</f>
        <v>1.5</v>
      </c>
      <c r="F2401">
        <f t="shared" si="276"/>
        <v>2.65</v>
      </c>
      <c r="G2401">
        <f t="shared" si="277"/>
        <v>3.3</v>
      </c>
      <c r="H2401">
        <f>H2400</f>
        <v>1.25</v>
      </c>
      <c r="I2401">
        <f>I2400</f>
        <v>1.91</v>
      </c>
      <c r="J2401">
        <f>J2400</f>
        <v>3.12</v>
      </c>
    </row>
    <row r="2402" spans="1:10" x14ac:dyDescent="0.25">
      <c r="A2402" s="3">
        <v>44557</v>
      </c>
      <c r="B2402">
        <v>4791.18994140625</v>
      </c>
      <c r="C2402">
        <v>1.4809999465942381</v>
      </c>
      <c r="D2402">
        <v>0.08</v>
      </c>
      <c r="E2402">
        <v>1.48</v>
      </c>
      <c r="F2402">
        <f t="shared" si="276"/>
        <v>2.65</v>
      </c>
      <c r="G2402">
        <f t="shared" si="277"/>
        <v>3.3</v>
      </c>
      <c r="H2402">
        <v>1.26</v>
      </c>
      <c r="I2402">
        <v>1.88</v>
      </c>
      <c r="J2402">
        <v>3.02</v>
      </c>
    </row>
    <row r="2403" spans="1:10" x14ac:dyDescent="0.25">
      <c r="A2403" s="3">
        <v>44558</v>
      </c>
      <c r="B2403">
        <v>4786.35009765625</v>
      </c>
      <c r="C2403">
        <v>1.4809999465942381</v>
      </c>
      <c r="D2403">
        <v>0.08</v>
      </c>
      <c r="E2403">
        <v>1.49</v>
      </c>
      <c r="F2403">
        <f t="shared" si="276"/>
        <v>2.65</v>
      </c>
      <c r="G2403">
        <f t="shared" si="277"/>
        <v>3.3</v>
      </c>
      <c r="H2403">
        <v>1.27</v>
      </c>
      <c r="I2403">
        <v>1.9</v>
      </c>
      <c r="J2403">
        <v>3.01</v>
      </c>
    </row>
    <row r="2404" spans="1:10" x14ac:dyDescent="0.25">
      <c r="A2404" s="3">
        <v>44559</v>
      </c>
      <c r="B2404">
        <v>4793.06005859375</v>
      </c>
      <c r="C2404">
        <v>1.5429999828338621</v>
      </c>
      <c r="D2404">
        <v>0.08</v>
      </c>
      <c r="E2404">
        <v>1.55</v>
      </c>
      <c r="F2404">
        <f t="shared" si="276"/>
        <v>2.65</v>
      </c>
      <c r="G2404">
        <f t="shared" si="277"/>
        <v>3.3</v>
      </c>
      <c r="H2404">
        <v>1.29</v>
      </c>
      <c r="I2404">
        <v>1.96</v>
      </c>
      <c r="J2404">
        <v>3.03</v>
      </c>
    </row>
    <row r="2405" spans="1:10" x14ac:dyDescent="0.25">
      <c r="A2405" s="3">
        <v>44560</v>
      </c>
      <c r="B2405">
        <v>4778.72998046875</v>
      </c>
      <c r="C2405">
        <v>1.514999985694885</v>
      </c>
      <c r="D2405">
        <v>0.08</v>
      </c>
      <c r="E2405">
        <v>1.52</v>
      </c>
      <c r="F2405">
        <f t="shared" si="276"/>
        <v>2.65</v>
      </c>
      <c r="G2405">
        <f t="shared" si="277"/>
        <v>3.3</v>
      </c>
      <c r="H2405">
        <v>1.27</v>
      </c>
      <c r="I2405">
        <v>1.93</v>
      </c>
      <c r="J2405">
        <v>3.09</v>
      </c>
    </row>
    <row r="2406" spans="1:10" x14ac:dyDescent="0.25">
      <c r="A2406" s="3">
        <v>44561</v>
      </c>
      <c r="B2406">
        <v>4766.18017578125</v>
      </c>
      <c r="C2406">
        <v>1.5119999647140501</v>
      </c>
      <c r="D2406">
        <v>0.08</v>
      </c>
      <c r="E2406">
        <v>1.52</v>
      </c>
      <c r="F2406">
        <f t="shared" si="276"/>
        <v>2.65</v>
      </c>
      <c r="G2406">
        <f t="shared" si="277"/>
        <v>3.3</v>
      </c>
      <c r="H2406">
        <v>1.26</v>
      </c>
      <c r="I2406">
        <v>1.9</v>
      </c>
      <c r="J2406">
        <v>3.1</v>
      </c>
    </row>
    <row r="2407" spans="1:10" x14ac:dyDescent="0.25">
      <c r="A2407" s="3">
        <v>44562</v>
      </c>
      <c r="B2407">
        <v>4766.18017578125</v>
      </c>
      <c r="C2407">
        <v>1.5119999647140501</v>
      </c>
      <c r="D2407">
        <v>0.08</v>
      </c>
      <c r="E2407">
        <f>E2406</f>
        <v>1.52</v>
      </c>
      <c r="F2407">
        <v>2.93</v>
      </c>
      <c r="G2407">
        <v>3.58</v>
      </c>
      <c r="H2407">
        <f t="shared" ref="H2407:J2407" si="278">H2406</f>
        <v>1.26</v>
      </c>
      <c r="I2407">
        <f t="shared" si="278"/>
        <v>1.9</v>
      </c>
      <c r="J2407">
        <f t="shared" si="278"/>
        <v>3.1</v>
      </c>
    </row>
    <row r="2408" spans="1:10" x14ac:dyDescent="0.25">
      <c r="A2408" s="3">
        <v>44564</v>
      </c>
      <c r="B2408">
        <v>4796.56005859375</v>
      </c>
      <c r="C2408">
        <v>1.628000020980835</v>
      </c>
      <c r="D2408">
        <v>0.08</v>
      </c>
      <c r="E2408">
        <v>1.63</v>
      </c>
      <c r="F2408">
        <f t="shared" ref="F2408:F2428" si="279">IF(ISBLANK(F2407), F2406, F2407)</f>
        <v>2.93</v>
      </c>
      <c r="G2408">
        <f t="shared" ref="G2408:G2428" si="280">IF(ISBLANK(G2407), G2406, G2407)</f>
        <v>3.58</v>
      </c>
      <c r="H2408">
        <v>1.37</v>
      </c>
      <c r="I2408">
        <v>2.0099999999999998</v>
      </c>
      <c r="J2408">
        <v>3.05</v>
      </c>
    </row>
    <row r="2409" spans="1:10" x14ac:dyDescent="0.25">
      <c r="A2409" s="3">
        <v>44565</v>
      </c>
      <c r="B2409">
        <v>4793.5400390625</v>
      </c>
      <c r="C2409">
        <v>1.6679999828338621</v>
      </c>
      <c r="D2409">
        <v>0.08</v>
      </c>
      <c r="E2409">
        <v>1.66</v>
      </c>
      <c r="F2409">
        <f t="shared" si="279"/>
        <v>2.93</v>
      </c>
      <c r="G2409">
        <f t="shared" si="280"/>
        <v>3.58</v>
      </c>
      <c r="H2409">
        <v>1.37</v>
      </c>
      <c r="I2409">
        <v>2.0699999999999998</v>
      </c>
      <c r="J2409">
        <v>3.09</v>
      </c>
    </row>
    <row r="2410" spans="1:10" x14ac:dyDescent="0.25">
      <c r="A2410" s="3">
        <v>44566</v>
      </c>
      <c r="B2410">
        <v>4700.580078125</v>
      </c>
      <c r="C2410">
        <v>1.705000042915344</v>
      </c>
      <c r="D2410">
        <v>0.08</v>
      </c>
      <c r="E2410">
        <v>1.71</v>
      </c>
      <c r="F2410">
        <f t="shared" si="279"/>
        <v>2.93</v>
      </c>
      <c r="G2410">
        <f t="shared" si="280"/>
        <v>3.58</v>
      </c>
      <c r="H2410">
        <v>1.43</v>
      </c>
      <c r="I2410">
        <v>2.09</v>
      </c>
      <c r="J2410">
        <v>3.07</v>
      </c>
    </row>
    <row r="2411" spans="1:10" x14ac:dyDescent="0.25">
      <c r="A2411" s="3">
        <v>44567</v>
      </c>
      <c r="B2411">
        <v>4696.0498046875</v>
      </c>
      <c r="C2411">
        <v>1.7330000400543211</v>
      </c>
      <c r="D2411">
        <v>0.08</v>
      </c>
      <c r="E2411">
        <v>1.73</v>
      </c>
      <c r="F2411">
        <f t="shared" si="279"/>
        <v>2.93</v>
      </c>
      <c r="G2411">
        <f t="shared" si="280"/>
        <v>3.58</v>
      </c>
      <c r="H2411">
        <v>1.47</v>
      </c>
      <c r="I2411">
        <v>2.09</v>
      </c>
      <c r="J2411">
        <v>3.15</v>
      </c>
    </row>
    <row r="2412" spans="1:10" x14ac:dyDescent="0.25">
      <c r="A2412" s="3">
        <v>44568</v>
      </c>
      <c r="B2412">
        <v>4677.02978515625</v>
      </c>
      <c r="C2412">
        <v>1.771000027656555</v>
      </c>
      <c r="D2412">
        <v>0.08</v>
      </c>
      <c r="E2412">
        <v>1.76</v>
      </c>
      <c r="F2412">
        <f t="shared" si="279"/>
        <v>2.93</v>
      </c>
      <c r="G2412">
        <f t="shared" si="280"/>
        <v>3.58</v>
      </c>
      <c r="H2412">
        <v>1.5</v>
      </c>
      <c r="I2412">
        <v>2.11</v>
      </c>
      <c r="J2412">
        <v>3.2</v>
      </c>
    </row>
    <row r="2413" spans="1:10" x14ac:dyDescent="0.25">
      <c r="A2413" s="3">
        <v>44571</v>
      </c>
      <c r="B2413">
        <v>4670.2900390625</v>
      </c>
      <c r="C2413">
        <v>1.779999971389771</v>
      </c>
      <c r="D2413">
        <v>0.08</v>
      </c>
      <c r="E2413">
        <v>1.78</v>
      </c>
      <c r="F2413">
        <f t="shared" si="279"/>
        <v>2.93</v>
      </c>
      <c r="G2413">
        <f t="shared" si="280"/>
        <v>3.58</v>
      </c>
      <c r="H2413">
        <v>1.53</v>
      </c>
      <c r="I2413">
        <v>2.11</v>
      </c>
      <c r="J2413">
        <v>3.24</v>
      </c>
    </row>
    <row r="2414" spans="1:10" x14ac:dyDescent="0.25">
      <c r="A2414" s="3">
        <v>44572</v>
      </c>
      <c r="B2414">
        <v>4713.06982421875</v>
      </c>
      <c r="C2414">
        <v>1.7460000514984131</v>
      </c>
      <c r="D2414">
        <v>0.08</v>
      </c>
      <c r="E2414">
        <v>1.75</v>
      </c>
      <c r="F2414">
        <f t="shared" si="279"/>
        <v>2.93</v>
      </c>
      <c r="G2414">
        <f t="shared" si="280"/>
        <v>3.58</v>
      </c>
      <c r="H2414">
        <v>1.51</v>
      </c>
      <c r="I2414">
        <v>2.08</v>
      </c>
      <c r="J2414">
        <v>3.18</v>
      </c>
    </row>
    <row r="2415" spans="1:10" x14ac:dyDescent="0.25">
      <c r="A2415" s="3">
        <v>44573</v>
      </c>
      <c r="B2415">
        <v>4726.35009765625</v>
      </c>
      <c r="C2415">
        <v>1.7250000238418579</v>
      </c>
      <c r="D2415">
        <v>0.08</v>
      </c>
      <c r="E2415">
        <v>1.74</v>
      </c>
      <c r="F2415">
        <f t="shared" si="279"/>
        <v>2.93</v>
      </c>
      <c r="G2415">
        <f t="shared" si="280"/>
        <v>3.58</v>
      </c>
      <c r="H2415">
        <v>1.5</v>
      </c>
      <c r="I2415">
        <v>2.08</v>
      </c>
      <c r="J2415">
        <v>3.06</v>
      </c>
    </row>
    <row r="2416" spans="1:10" x14ac:dyDescent="0.25">
      <c r="A2416" s="3">
        <v>44574</v>
      </c>
      <c r="B2416">
        <v>4659.02978515625</v>
      </c>
      <c r="C2416">
        <v>1.7109999656677251</v>
      </c>
      <c r="D2416">
        <v>0.08</v>
      </c>
      <c r="E2416">
        <v>1.7</v>
      </c>
      <c r="F2416">
        <f t="shared" si="279"/>
        <v>2.93</v>
      </c>
      <c r="G2416">
        <f t="shared" si="280"/>
        <v>3.58</v>
      </c>
      <c r="H2416">
        <v>1.47</v>
      </c>
      <c r="I2416">
        <v>2.0499999999999998</v>
      </c>
      <c r="J2416">
        <v>3.1</v>
      </c>
    </row>
    <row r="2417" spans="1:10" x14ac:dyDescent="0.25">
      <c r="A2417" s="3">
        <v>44575</v>
      </c>
      <c r="B2417">
        <v>4662.85009765625</v>
      </c>
      <c r="C2417">
        <v>1.7719999551773069</v>
      </c>
      <c r="D2417">
        <v>0.08</v>
      </c>
      <c r="E2417">
        <v>1.78</v>
      </c>
      <c r="F2417">
        <f t="shared" si="279"/>
        <v>2.93</v>
      </c>
      <c r="G2417">
        <f t="shared" si="280"/>
        <v>3.58</v>
      </c>
      <c r="H2417">
        <v>1.55</v>
      </c>
      <c r="I2417">
        <v>2.12</v>
      </c>
      <c r="J2417">
        <v>3.09</v>
      </c>
    </row>
    <row r="2418" spans="1:10" x14ac:dyDescent="0.25">
      <c r="A2418" s="3">
        <f>A2417</f>
        <v>44575</v>
      </c>
      <c r="B2418">
        <f>B2417</f>
        <v>4662.85009765625</v>
      </c>
      <c r="C2418">
        <f>C2417</f>
        <v>1.7719999551773069</v>
      </c>
      <c r="D2418">
        <f>D2417</f>
        <v>0.08</v>
      </c>
      <c r="E2418">
        <f>E2417</f>
        <v>1.78</v>
      </c>
      <c r="F2418">
        <f t="shared" si="279"/>
        <v>2.93</v>
      </c>
      <c r="G2418">
        <f t="shared" si="280"/>
        <v>3.58</v>
      </c>
      <c r="H2418">
        <f>H2417</f>
        <v>1.55</v>
      </c>
      <c r="I2418">
        <f>I2417</f>
        <v>2.12</v>
      </c>
      <c r="J2418">
        <v>3.09</v>
      </c>
    </row>
    <row r="2419" spans="1:10" x14ac:dyDescent="0.25">
      <c r="A2419" s="3">
        <v>44579</v>
      </c>
      <c r="B2419">
        <v>4577.10986328125</v>
      </c>
      <c r="C2419">
        <v>1.8650000095367429</v>
      </c>
      <c r="D2419">
        <v>0.08</v>
      </c>
      <c r="E2419">
        <v>1.87</v>
      </c>
      <c r="F2419">
        <f t="shared" si="279"/>
        <v>2.93</v>
      </c>
      <c r="G2419">
        <f t="shared" si="280"/>
        <v>3.58</v>
      </c>
      <c r="H2419">
        <v>1.65</v>
      </c>
      <c r="I2419">
        <v>2.1800000000000002</v>
      </c>
      <c r="J2419">
        <v>3.12</v>
      </c>
    </row>
    <row r="2420" spans="1:10" x14ac:dyDescent="0.25">
      <c r="A2420" s="3">
        <v>44580</v>
      </c>
      <c r="B2420">
        <v>4532.759765625</v>
      </c>
      <c r="C2420">
        <v>1.8270000219345091</v>
      </c>
      <c r="D2420">
        <v>0.08</v>
      </c>
      <c r="E2420">
        <v>1.83</v>
      </c>
      <c r="F2420">
        <f t="shared" si="279"/>
        <v>2.93</v>
      </c>
      <c r="G2420">
        <f t="shared" si="280"/>
        <v>3.58</v>
      </c>
      <c r="H2420">
        <v>1.62</v>
      </c>
      <c r="I2420">
        <v>2.14</v>
      </c>
      <c r="J2420">
        <v>3.11</v>
      </c>
    </row>
    <row r="2421" spans="1:10" x14ac:dyDescent="0.25">
      <c r="A2421" s="3">
        <v>44581</v>
      </c>
      <c r="B2421">
        <v>4482.72998046875</v>
      </c>
      <c r="C2421">
        <v>1.8329999446868901</v>
      </c>
      <c r="D2421">
        <v>0.08</v>
      </c>
      <c r="E2421">
        <v>1.83</v>
      </c>
      <c r="F2421">
        <f t="shared" si="279"/>
        <v>2.93</v>
      </c>
      <c r="G2421">
        <f t="shared" si="280"/>
        <v>3.58</v>
      </c>
      <c r="H2421">
        <v>1.62</v>
      </c>
      <c r="I2421">
        <v>2.14</v>
      </c>
      <c r="J2421">
        <v>3.1</v>
      </c>
    </row>
    <row r="2422" spans="1:10" x14ac:dyDescent="0.25">
      <c r="A2422" s="3">
        <v>44582</v>
      </c>
      <c r="B2422">
        <v>4397.93994140625</v>
      </c>
      <c r="C2422">
        <v>1.746999979019165</v>
      </c>
      <c r="D2422">
        <v>0.08</v>
      </c>
      <c r="E2422">
        <v>1.75</v>
      </c>
      <c r="F2422">
        <f t="shared" si="279"/>
        <v>2.93</v>
      </c>
      <c r="G2422">
        <f t="shared" si="280"/>
        <v>3.58</v>
      </c>
      <c r="H2422">
        <v>1.54</v>
      </c>
      <c r="I2422">
        <v>2.0699999999999998</v>
      </c>
      <c r="J2422">
        <v>3.29</v>
      </c>
    </row>
    <row r="2423" spans="1:10" x14ac:dyDescent="0.25">
      <c r="A2423" s="3">
        <v>44585</v>
      </c>
      <c r="B2423">
        <v>4410.1298828125</v>
      </c>
      <c r="C2423">
        <v>1.735000014305115</v>
      </c>
      <c r="D2423">
        <v>0.08</v>
      </c>
      <c r="E2423">
        <v>1.75</v>
      </c>
      <c r="F2423">
        <f t="shared" si="279"/>
        <v>2.93</v>
      </c>
      <c r="G2423">
        <f t="shared" si="280"/>
        <v>3.58</v>
      </c>
      <c r="H2423">
        <v>1.53</v>
      </c>
      <c r="I2423">
        <v>2.1</v>
      </c>
      <c r="J2423">
        <v>3.44</v>
      </c>
    </row>
    <row r="2424" spans="1:10" x14ac:dyDescent="0.25">
      <c r="A2424" s="3">
        <v>44586</v>
      </c>
      <c r="B2424">
        <v>4356.4501953125</v>
      </c>
      <c r="C2424">
        <v>1.782999992370605</v>
      </c>
      <c r="D2424">
        <v>0.08</v>
      </c>
      <c r="E2424">
        <v>1.78</v>
      </c>
      <c r="F2424">
        <f t="shared" si="279"/>
        <v>2.93</v>
      </c>
      <c r="G2424">
        <f t="shared" si="280"/>
        <v>3.58</v>
      </c>
      <c r="H2424">
        <v>1.56</v>
      </c>
      <c r="I2424">
        <v>2.12</v>
      </c>
      <c r="J2424">
        <v>3.39</v>
      </c>
    </row>
    <row r="2425" spans="1:10" x14ac:dyDescent="0.25">
      <c r="A2425" s="3">
        <v>44587</v>
      </c>
      <c r="B2425">
        <v>4349.93017578125</v>
      </c>
      <c r="C2425">
        <v>1.848000049591064</v>
      </c>
      <c r="D2425">
        <v>0.08</v>
      </c>
      <c r="E2425">
        <v>1.85</v>
      </c>
      <c r="F2425">
        <f t="shared" si="279"/>
        <v>2.93</v>
      </c>
      <c r="G2425">
        <f t="shared" si="280"/>
        <v>3.58</v>
      </c>
      <c r="H2425">
        <v>1.66</v>
      </c>
      <c r="I2425">
        <v>2.16</v>
      </c>
      <c r="J2425">
        <v>3.25</v>
      </c>
    </row>
    <row r="2426" spans="1:10" x14ac:dyDescent="0.25">
      <c r="A2426" s="3">
        <v>44588</v>
      </c>
      <c r="B2426">
        <v>4326.509765625</v>
      </c>
      <c r="C2426">
        <v>1.807000041007996</v>
      </c>
      <c r="D2426">
        <v>0.08</v>
      </c>
      <c r="E2426">
        <v>1.81</v>
      </c>
      <c r="F2426">
        <f t="shared" si="279"/>
        <v>2.93</v>
      </c>
      <c r="G2426">
        <f t="shared" si="280"/>
        <v>3.58</v>
      </c>
      <c r="H2426">
        <v>1.66</v>
      </c>
      <c r="I2426">
        <v>2.09</v>
      </c>
      <c r="J2426">
        <v>3.46</v>
      </c>
    </row>
    <row r="2427" spans="1:10" x14ac:dyDescent="0.25">
      <c r="A2427" s="3">
        <v>44589</v>
      </c>
      <c r="B2427">
        <v>4431.85009765625</v>
      </c>
      <c r="C2427">
        <v>1.781999945640564</v>
      </c>
      <c r="D2427">
        <v>0.08</v>
      </c>
      <c r="E2427">
        <v>1.78</v>
      </c>
      <c r="F2427">
        <f t="shared" si="279"/>
        <v>2.93</v>
      </c>
      <c r="G2427">
        <f t="shared" si="280"/>
        <v>3.58</v>
      </c>
      <c r="H2427">
        <v>1.61</v>
      </c>
      <c r="I2427">
        <v>2.0699999999999998</v>
      </c>
      <c r="J2427">
        <v>3.61</v>
      </c>
    </row>
    <row r="2428" spans="1:10" x14ac:dyDescent="0.25">
      <c r="A2428" s="3">
        <v>44592</v>
      </c>
      <c r="B2428">
        <v>4515.5498046875</v>
      </c>
      <c r="C2428">
        <v>1.781999945640564</v>
      </c>
      <c r="D2428">
        <v>0.08</v>
      </c>
      <c r="E2428">
        <v>1.79</v>
      </c>
      <c r="F2428">
        <f t="shared" si="279"/>
        <v>2.93</v>
      </c>
      <c r="G2428">
        <f t="shared" si="280"/>
        <v>3.58</v>
      </c>
      <c r="H2428">
        <v>1.62</v>
      </c>
      <c r="I2428">
        <v>2.11</v>
      </c>
      <c r="J2428">
        <v>3.63</v>
      </c>
    </row>
    <row r="2429" spans="1:10" x14ac:dyDescent="0.25">
      <c r="A2429" s="3">
        <v>44593</v>
      </c>
      <c r="B2429">
        <v>4546.5400390625</v>
      </c>
      <c r="C2429">
        <v>1.799999952316284</v>
      </c>
      <c r="D2429">
        <v>0.08</v>
      </c>
      <c r="E2429">
        <v>1.81</v>
      </c>
      <c r="F2429">
        <v>3.25</v>
      </c>
      <c r="G2429">
        <v>3.97</v>
      </c>
      <c r="H2429">
        <v>1.63</v>
      </c>
      <c r="I2429">
        <v>2.12</v>
      </c>
      <c r="J2429">
        <v>3.51</v>
      </c>
    </row>
    <row r="2430" spans="1:10" x14ac:dyDescent="0.25">
      <c r="A2430" s="3">
        <v>44594</v>
      </c>
      <c r="B2430">
        <v>4589.3798828125</v>
      </c>
      <c r="C2430">
        <v>1.766000032424927</v>
      </c>
      <c r="D2430">
        <v>0.08</v>
      </c>
      <c r="E2430">
        <v>1.78</v>
      </c>
      <c r="F2430">
        <f t="shared" ref="F2430:F2448" si="281">IF(ISBLANK(F2429), F2428, F2429)</f>
        <v>3.25</v>
      </c>
      <c r="G2430">
        <f t="shared" ref="G2430:G2448" si="282">IF(ISBLANK(G2429), G2428, G2429)</f>
        <v>3.97</v>
      </c>
      <c r="H2430">
        <v>1.6</v>
      </c>
      <c r="I2430">
        <v>2.11</v>
      </c>
      <c r="J2430">
        <v>3.45</v>
      </c>
    </row>
    <row r="2431" spans="1:10" x14ac:dyDescent="0.25">
      <c r="A2431" s="3">
        <v>44595</v>
      </c>
      <c r="B2431">
        <v>4477.43994140625</v>
      </c>
      <c r="C2431">
        <v>1.8270000219345091</v>
      </c>
      <c r="D2431">
        <v>0.08</v>
      </c>
      <c r="E2431">
        <v>1.82</v>
      </c>
      <c r="F2431">
        <f t="shared" si="281"/>
        <v>3.25</v>
      </c>
      <c r="G2431">
        <f t="shared" si="282"/>
        <v>3.97</v>
      </c>
      <c r="H2431">
        <v>1.66</v>
      </c>
      <c r="I2431">
        <v>2.14</v>
      </c>
      <c r="J2431">
        <v>3.51</v>
      </c>
    </row>
    <row r="2432" spans="1:10" x14ac:dyDescent="0.25">
      <c r="A2432" s="3">
        <v>44596</v>
      </c>
      <c r="B2432">
        <v>4500.52978515625</v>
      </c>
      <c r="C2432">
        <v>1.929999947547913</v>
      </c>
      <c r="D2432">
        <v>0.08</v>
      </c>
      <c r="E2432">
        <v>1.93</v>
      </c>
      <c r="F2432">
        <f t="shared" si="281"/>
        <v>3.25</v>
      </c>
      <c r="G2432">
        <f t="shared" si="282"/>
        <v>3.97</v>
      </c>
      <c r="H2432">
        <v>1.78</v>
      </c>
      <c r="I2432">
        <v>2.23</v>
      </c>
      <c r="J2432">
        <v>3.56</v>
      </c>
    </row>
    <row r="2433" spans="1:10" x14ac:dyDescent="0.25">
      <c r="A2433" s="3">
        <v>44599</v>
      </c>
      <c r="B2433">
        <v>4483.8701171875</v>
      </c>
      <c r="C2433">
        <v>1.9160000085830691</v>
      </c>
      <c r="D2433">
        <v>0.08</v>
      </c>
      <c r="E2433">
        <v>1.92</v>
      </c>
      <c r="F2433">
        <f t="shared" si="281"/>
        <v>3.25</v>
      </c>
      <c r="G2433">
        <f t="shared" si="282"/>
        <v>3.97</v>
      </c>
      <c r="H2433">
        <v>1.76</v>
      </c>
      <c r="I2433">
        <v>2.2200000000000002</v>
      </c>
      <c r="J2433">
        <v>3.6</v>
      </c>
    </row>
    <row r="2434" spans="1:10" x14ac:dyDescent="0.25">
      <c r="A2434" s="3">
        <v>44600</v>
      </c>
      <c r="B2434">
        <v>4521.5400390625</v>
      </c>
      <c r="C2434">
        <v>1.953999996185303</v>
      </c>
      <c r="D2434">
        <v>0.08</v>
      </c>
      <c r="E2434">
        <v>1.96</v>
      </c>
      <c r="F2434">
        <f t="shared" si="281"/>
        <v>3.25</v>
      </c>
      <c r="G2434">
        <f t="shared" si="282"/>
        <v>3.97</v>
      </c>
      <c r="H2434">
        <v>1.81</v>
      </c>
      <c r="I2434">
        <v>2.25</v>
      </c>
      <c r="J2434">
        <v>3.55</v>
      </c>
    </row>
    <row r="2435" spans="1:10" x14ac:dyDescent="0.25">
      <c r="A2435" s="3">
        <v>44601</v>
      </c>
      <c r="B2435">
        <v>4587.18017578125</v>
      </c>
      <c r="C2435">
        <v>1.9290000200271611</v>
      </c>
      <c r="D2435">
        <v>0.08</v>
      </c>
      <c r="E2435">
        <v>1.94</v>
      </c>
      <c r="F2435">
        <f t="shared" si="281"/>
        <v>3.25</v>
      </c>
      <c r="G2435">
        <f t="shared" si="282"/>
        <v>3.97</v>
      </c>
      <c r="H2435">
        <v>1.82</v>
      </c>
      <c r="I2435">
        <v>2.25</v>
      </c>
      <c r="J2435">
        <v>3.46</v>
      </c>
    </row>
    <row r="2436" spans="1:10" x14ac:dyDescent="0.25">
      <c r="A2436" s="3">
        <v>44602</v>
      </c>
      <c r="B2436">
        <v>4504.080078125</v>
      </c>
      <c r="C2436">
        <v>2.030999898910522</v>
      </c>
      <c r="D2436">
        <v>0.08</v>
      </c>
      <c r="E2436">
        <v>2.0299999999999998</v>
      </c>
      <c r="F2436">
        <f t="shared" si="281"/>
        <v>3.25</v>
      </c>
      <c r="G2436">
        <f t="shared" si="282"/>
        <v>3.97</v>
      </c>
      <c r="H2436">
        <v>1.96</v>
      </c>
      <c r="I2436">
        <v>2.2999999999999998</v>
      </c>
      <c r="J2436">
        <v>3.44</v>
      </c>
    </row>
    <row r="2437" spans="1:10" x14ac:dyDescent="0.25">
      <c r="A2437" s="3">
        <v>44603</v>
      </c>
      <c r="B2437">
        <v>4418.64013671875</v>
      </c>
      <c r="C2437">
        <v>1.955000042915344</v>
      </c>
      <c r="D2437">
        <v>0.08</v>
      </c>
      <c r="E2437">
        <v>1.92</v>
      </c>
      <c r="F2437">
        <f t="shared" si="281"/>
        <v>3.25</v>
      </c>
      <c r="G2437">
        <f t="shared" si="282"/>
        <v>3.97</v>
      </c>
      <c r="H2437">
        <v>1.84</v>
      </c>
      <c r="I2437">
        <v>2.2400000000000002</v>
      </c>
      <c r="J2437">
        <v>3.66</v>
      </c>
    </row>
    <row r="2438" spans="1:10" x14ac:dyDescent="0.25">
      <c r="A2438" s="3">
        <v>44606</v>
      </c>
      <c r="B2438">
        <v>4401.669921875</v>
      </c>
      <c r="C2438">
        <v>1.9960000514984131</v>
      </c>
      <c r="D2438">
        <v>0.08</v>
      </c>
      <c r="E2438">
        <v>1.98</v>
      </c>
      <c r="F2438">
        <f t="shared" si="281"/>
        <v>3.25</v>
      </c>
      <c r="G2438">
        <f t="shared" si="282"/>
        <v>3.97</v>
      </c>
      <c r="H2438">
        <v>1.9</v>
      </c>
      <c r="I2438">
        <v>2.29</v>
      </c>
      <c r="J2438">
        <v>3.74</v>
      </c>
    </row>
    <row r="2439" spans="1:10" x14ac:dyDescent="0.25">
      <c r="A2439" s="3">
        <v>44607</v>
      </c>
      <c r="B2439">
        <v>4471.06982421875</v>
      </c>
      <c r="C2439">
        <v>2.0450000762939449</v>
      </c>
      <c r="D2439">
        <v>0.08</v>
      </c>
      <c r="E2439">
        <v>2.0499999999999998</v>
      </c>
      <c r="F2439">
        <f t="shared" si="281"/>
        <v>3.25</v>
      </c>
      <c r="G2439">
        <f t="shared" si="282"/>
        <v>3.97</v>
      </c>
      <c r="H2439">
        <v>1.94</v>
      </c>
      <c r="I2439">
        <v>2.37</v>
      </c>
      <c r="J2439">
        <v>3.67</v>
      </c>
    </row>
    <row r="2440" spans="1:10" x14ac:dyDescent="0.25">
      <c r="A2440" s="3">
        <v>44608</v>
      </c>
      <c r="B2440">
        <v>4475.009765625</v>
      </c>
      <c r="C2440">
        <v>2.0469999313354492</v>
      </c>
      <c r="D2440">
        <v>0.08</v>
      </c>
      <c r="E2440">
        <v>2.0299999999999998</v>
      </c>
      <c r="F2440">
        <f t="shared" si="281"/>
        <v>3.25</v>
      </c>
      <c r="G2440">
        <f t="shared" si="282"/>
        <v>3.97</v>
      </c>
      <c r="H2440">
        <v>1.9</v>
      </c>
      <c r="I2440">
        <v>2.34</v>
      </c>
      <c r="J2440">
        <v>3.68</v>
      </c>
    </row>
    <row r="2441" spans="1:10" x14ac:dyDescent="0.25">
      <c r="A2441" s="3">
        <v>44609</v>
      </c>
      <c r="B2441">
        <v>4380.259765625</v>
      </c>
      <c r="C2441">
        <v>1.9720000028610229</v>
      </c>
      <c r="D2441">
        <v>0.08</v>
      </c>
      <c r="E2441">
        <v>1.97</v>
      </c>
      <c r="F2441">
        <f t="shared" si="281"/>
        <v>3.25</v>
      </c>
      <c r="G2441">
        <f t="shared" si="282"/>
        <v>3.97</v>
      </c>
      <c r="H2441">
        <v>1.85</v>
      </c>
      <c r="I2441">
        <v>2.31</v>
      </c>
      <c r="J2441">
        <v>3.74</v>
      </c>
    </row>
    <row r="2442" spans="1:10" x14ac:dyDescent="0.25">
      <c r="A2442" s="3">
        <v>44610</v>
      </c>
      <c r="B2442">
        <v>4348.8701171875</v>
      </c>
      <c r="C2442">
        <v>1.932000041007996</v>
      </c>
      <c r="D2442">
        <v>0.08</v>
      </c>
      <c r="E2442">
        <v>1.92</v>
      </c>
      <c r="F2442">
        <f t="shared" si="281"/>
        <v>3.25</v>
      </c>
      <c r="G2442">
        <f t="shared" si="282"/>
        <v>3.97</v>
      </c>
      <c r="H2442">
        <v>1.82</v>
      </c>
      <c r="I2442">
        <v>2.2400000000000002</v>
      </c>
      <c r="J2442">
        <v>3.78</v>
      </c>
    </row>
    <row r="2443" spans="1:10" x14ac:dyDescent="0.25">
      <c r="A2443" s="3">
        <f>A2442</f>
        <v>44610</v>
      </c>
      <c r="B2443">
        <f>B2442</f>
        <v>4348.8701171875</v>
      </c>
      <c r="C2443">
        <f>C2442</f>
        <v>1.932000041007996</v>
      </c>
      <c r="D2443">
        <f>D2442</f>
        <v>0.08</v>
      </c>
      <c r="E2443">
        <f>E2442</f>
        <v>1.92</v>
      </c>
      <c r="F2443">
        <f t="shared" si="281"/>
        <v>3.25</v>
      </c>
      <c r="G2443">
        <f t="shared" si="282"/>
        <v>3.97</v>
      </c>
      <c r="H2443">
        <f>H2442</f>
        <v>1.82</v>
      </c>
      <c r="I2443">
        <f>I2442</f>
        <v>2.2400000000000002</v>
      </c>
      <c r="J2443">
        <v>3.78</v>
      </c>
    </row>
    <row r="2444" spans="1:10" x14ac:dyDescent="0.25">
      <c r="A2444" s="3">
        <v>44614</v>
      </c>
      <c r="B2444">
        <v>4304.759765625</v>
      </c>
      <c r="C2444">
        <v>1.947999954223633</v>
      </c>
      <c r="D2444">
        <v>0.08</v>
      </c>
      <c r="E2444">
        <v>1.94</v>
      </c>
      <c r="F2444">
        <f t="shared" si="281"/>
        <v>3.25</v>
      </c>
      <c r="G2444">
        <f t="shared" si="282"/>
        <v>3.97</v>
      </c>
      <c r="H2444">
        <v>1.85</v>
      </c>
      <c r="I2444">
        <v>2.2400000000000002</v>
      </c>
      <c r="J2444">
        <v>3.75</v>
      </c>
    </row>
    <row r="2445" spans="1:10" x14ac:dyDescent="0.25">
      <c r="A2445" s="3">
        <v>44615</v>
      </c>
      <c r="B2445">
        <v>4225.5</v>
      </c>
      <c r="C2445">
        <v>1.9769999980926509</v>
      </c>
      <c r="D2445">
        <v>0.08</v>
      </c>
      <c r="E2445">
        <v>1.99</v>
      </c>
      <c r="F2445">
        <f t="shared" si="281"/>
        <v>3.25</v>
      </c>
      <c r="G2445">
        <f t="shared" si="282"/>
        <v>3.97</v>
      </c>
      <c r="H2445">
        <v>1.89</v>
      </c>
      <c r="I2445">
        <v>2.29</v>
      </c>
      <c r="J2445">
        <v>3.72</v>
      </c>
    </row>
    <row r="2446" spans="1:10" x14ac:dyDescent="0.25">
      <c r="A2446" s="3">
        <v>44616</v>
      </c>
      <c r="B2446">
        <v>4288.7001953125</v>
      </c>
      <c r="C2446">
        <v>1.968999981880188</v>
      </c>
      <c r="D2446">
        <v>0.08</v>
      </c>
      <c r="E2446">
        <v>1.96</v>
      </c>
      <c r="F2446">
        <f t="shared" si="281"/>
        <v>3.25</v>
      </c>
      <c r="G2446">
        <f t="shared" si="282"/>
        <v>3.97</v>
      </c>
      <c r="H2446">
        <v>1.84</v>
      </c>
      <c r="I2446">
        <v>2.2799999999999998</v>
      </c>
      <c r="J2446">
        <v>3.93</v>
      </c>
    </row>
    <row r="2447" spans="1:10" x14ac:dyDescent="0.25">
      <c r="A2447" s="3">
        <v>44617</v>
      </c>
      <c r="B2447">
        <v>4384.64990234375</v>
      </c>
      <c r="C2447">
        <v>1.9859999418258669</v>
      </c>
      <c r="D2447">
        <v>0.08</v>
      </c>
      <c r="E2447">
        <v>1.97</v>
      </c>
      <c r="F2447">
        <f t="shared" si="281"/>
        <v>3.25</v>
      </c>
      <c r="G2447">
        <f t="shared" si="282"/>
        <v>3.97</v>
      </c>
      <c r="H2447">
        <v>1.86</v>
      </c>
      <c r="I2447">
        <v>2.29</v>
      </c>
      <c r="J2447">
        <v>3.62</v>
      </c>
    </row>
    <row r="2448" spans="1:10" x14ac:dyDescent="0.25">
      <c r="A2448" s="3">
        <v>44620</v>
      </c>
      <c r="B2448">
        <v>4373.93994140625</v>
      </c>
      <c r="C2448">
        <v>1.83899998664856</v>
      </c>
      <c r="D2448">
        <v>0.08</v>
      </c>
      <c r="E2448">
        <v>1.83</v>
      </c>
      <c r="F2448">
        <f t="shared" si="281"/>
        <v>3.25</v>
      </c>
      <c r="G2448">
        <f t="shared" si="282"/>
        <v>3.97</v>
      </c>
      <c r="H2448">
        <v>1.71</v>
      </c>
      <c r="I2448">
        <v>2.17</v>
      </c>
      <c r="J2448">
        <v>3.77</v>
      </c>
    </row>
    <row r="2449" spans="1:10" x14ac:dyDescent="0.25">
      <c r="A2449" s="3">
        <v>44621</v>
      </c>
      <c r="B2449">
        <v>4306.259765625</v>
      </c>
      <c r="C2449">
        <v>1.7070000171661379</v>
      </c>
      <c r="D2449">
        <v>0.2</v>
      </c>
      <c r="E2449">
        <v>1.72</v>
      </c>
      <c r="F2449">
        <v>3.43</v>
      </c>
      <c r="G2449">
        <v>4.29</v>
      </c>
      <c r="H2449">
        <v>1.56</v>
      </c>
      <c r="I2449">
        <v>2.11</v>
      </c>
      <c r="J2449">
        <v>3.89</v>
      </c>
    </row>
    <row r="2450" spans="1:10" x14ac:dyDescent="0.25">
      <c r="A2450" s="3">
        <v>44622</v>
      </c>
      <c r="B2450">
        <v>4386.5400390625</v>
      </c>
      <c r="C2450">
        <v>1.8650000095367429</v>
      </c>
      <c r="D2450">
        <v>0.2</v>
      </c>
      <c r="E2450">
        <v>1.86</v>
      </c>
      <c r="F2450">
        <f t="shared" ref="F2450:F2471" si="283">IF(ISBLANK(F2449), F2448, F2449)</f>
        <v>3.43</v>
      </c>
      <c r="G2450">
        <f t="shared" ref="G2450:G2471" si="284">IF(ISBLANK(G2449), G2448, G2449)</f>
        <v>4.29</v>
      </c>
      <c r="H2450">
        <v>1.74</v>
      </c>
      <c r="I2450">
        <v>2.2400000000000002</v>
      </c>
      <c r="J2450">
        <v>3.71</v>
      </c>
    </row>
    <row r="2451" spans="1:10" x14ac:dyDescent="0.25">
      <c r="A2451" s="3">
        <v>44623</v>
      </c>
      <c r="B2451">
        <v>4363.490234375</v>
      </c>
      <c r="C2451">
        <v>1.843999981880188</v>
      </c>
      <c r="D2451">
        <v>0.2</v>
      </c>
      <c r="E2451">
        <v>1.86</v>
      </c>
      <c r="F2451">
        <f t="shared" si="283"/>
        <v>3.43</v>
      </c>
      <c r="G2451">
        <f t="shared" si="284"/>
        <v>4.29</v>
      </c>
      <c r="H2451">
        <v>1.74</v>
      </c>
      <c r="I2451">
        <v>2.2400000000000002</v>
      </c>
      <c r="J2451">
        <v>3.71</v>
      </c>
    </row>
    <row r="2452" spans="1:10" x14ac:dyDescent="0.25">
      <c r="A2452" s="3">
        <v>44624</v>
      </c>
      <c r="B2452">
        <v>4328.8701171875</v>
      </c>
      <c r="C2452">
        <v>1.723999977111816</v>
      </c>
      <c r="D2452">
        <v>0.2</v>
      </c>
      <c r="E2452">
        <v>1.74</v>
      </c>
      <c r="F2452">
        <f t="shared" si="283"/>
        <v>3.43</v>
      </c>
      <c r="G2452">
        <f t="shared" si="284"/>
        <v>4.29</v>
      </c>
      <c r="H2452">
        <v>1.65</v>
      </c>
      <c r="I2452">
        <v>2.16</v>
      </c>
      <c r="J2452">
        <v>3.9</v>
      </c>
    </row>
    <row r="2453" spans="1:10" x14ac:dyDescent="0.25">
      <c r="A2453" s="3">
        <v>44627</v>
      </c>
      <c r="B2453">
        <v>4201.08984375</v>
      </c>
      <c r="C2453">
        <v>1.7510000467300419</v>
      </c>
      <c r="D2453">
        <v>0.2</v>
      </c>
      <c r="E2453">
        <v>1.78</v>
      </c>
      <c r="F2453">
        <f t="shared" si="283"/>
        <v>3.43</v>
      </c>
      <c r="G2453">
        <f t="shared" si="284"/>
        <v>4.29</v>
      </c>
      <c r="H2453">
        <v>1.71</v>
      </c>
      <c r="I2453">
        <v>2.19</v>
      </c>
      <c r="J2453">
        <v>4.01</v>
      </c>
    </row>
    <row r="2454" spans="1:10" x14ac:dyDescent="0.25">
      <c r="A2454" s="3">
        <v>44628</v>
      </c>
      <c r="B2454">
        <v>4170.7001953125</v>
      </c>
      <c r="C2454">
        <v>1.871999979019165</v>
      </c>
      <c r="D2454">
        <v>0.2</v>
      </c>
      <c r="E2454">
        <v>1.86</v>
      </c>
      <c r="F2454">
        <f t="shared" si="283"/>
        <v>3.43</v>
      </c>
      <c r="G2454">
        <f t="shared" si="284"/>
        <v>4.29</v>
      </c>
      <c r="H2454">
        <v>1.8</v>
      </c>
      <c r="I2454">
        <v>2.2400000000000002</v>
      </c>
      <c r="J2454">
        <v>4.03</v>
      </c>
    </row>
    <row r="2455" spans="1:10" x14ac:dyDescent="0.25">
      <c r="A2455" s="3">
        <v>44629</v>
      </c>
      <c r="B2455">
        <v>4277.8798828125</v>
      </c>
      <c r="C2455">
        <v>1.947999954223633</v>
      </c>
      <c r="D2455">
        <v>0.2</v>
      </c>
      <c r="E2455">
        <v>1.94</v>
      </c>
      <c r="F2455">
        <f t="shared" si="283"/>
        <v>3.43</v>
      </c>
      <c r="G2455">
        <f t="shared" si="284"/>
        <v>4.29</v>
      </c>
      <c r="H2455">
        <v>1.87</v>
      </c>
      <c r="I2455">
        <v>2.29</v>
      </c>
      <c r="J2455">
        <v>3.94</v>
      </c>
    </row>
    <row r="2456" spans="1:10" x14ac:dyDescent="0.25">
      <c r="A2456" s="3">
        <v>44630</v>
      </c>
      <c r="B2456">
        <v>4259.52001953125</v>
      </c>
      <c r="C2456">
        <v>2.0109999179840088</v>
      </c>
      <c r="D2456">
        <v>0.2</v>
      </c>
      <c r="E2456">
        <v>1.98</v>
      </c>
      <c r="F2456">
        <f t="shared" si="283"/>
        <v>3.43</v>
      </c>
      <c r="G2456">
        <f t="shared" si="284"/>
        <v>4.29</v>
      </c>
      <c r="H2456">
        <v>1.92</v>
      </c>
      <c r="I2456">
        <v>2.38</v>
      </c>
      <c r="J2456">
        <v>4</v>
      </c>
    </row>
    <row r="2457" spans="1:10" x14ac:dyDescent="0.25">
      <c r="A2457" s="3">
        <v>44631</v>
      </c>
      <c r="B2457">
        <v>4204.31005859375</v>
      </c>
      <c r="C2457">
        <v>2.0039999485015869</v>
      </c>
      <c r="D2457">
        <v>0.2</v>
      </c>
      <c r="E2457">
        <v>2</v>
      </c>
      <c r="F2457">
        <f t="shared" si="283"/>
        <v>3.43</v>
      </c>
      <c r="G2457">
        <f t="shared" si="284"/>
        <v>4.29</v>
      </c>
      <c r="H2457">
        <v>1.96</v>
      </c>
      <c r="I2457">
        <v>2.36</v>
      </c>
      <c r="J2457">
        <v>4.05</v>
      </c>
    </row>
    <row r="2458" spans="1:10" x14ac:dyDescent="0.25">
      <c r="A2458" s="3">
        <v>44634</v>
      </c>
      <c r="B2458">
        <v>4173.10986328125</v>
      </c>
      <c r="C2458">
        <v>2.1400001049041748</v>
      </c>
      <c r="D2458">
        <v>0.2</v>
      </c>
      <c r="E2458">
        <v>2.14</v>
      </c>
      <c r="F2458">
        <f t="shared" si="283"/>
        <v>3.43</v>
      </c>
      <c r="G2458">
        <f t="shared" si="284"/>
        <v>4.29</v>
      </c>
      <c r="H2458">
        <v>2.1</v>
      </c>
      <c r="I2458">
        <v>2.4700000000000002</v>
      </c>
      <c r="J2458">
        <v>4.16</v>
      </c>
    </row>
    <row r="2459" spans="1:10" x14ac:dyDescent="0.25">
      <c r="A2459" s="3">
        <v>44635</v>
      </c>
      <c r="B2459">
        <v>4262.4501953125</v>
      </c>
      <c r="C2459">
        <v>2.160000085830688</v>
      </c>
      <c r="D2459">
        <v>0.2</v>
      </c>
      <c r="E2459">
        <v>2.15</v>
      </c>
      <c r="F2459">
        <f t="shared" si="283"/>
        <v>3.43</v>
      </c>
      <c r="G2459">
        <f t="shared" si="284"/>
        <v>4.29</v>
      </c>
      <c r="H2459">
        <v>2.1</v>
      </c>
      <c r="I2459">
        <v>2.4900000000000002</v>
      </c>
      <c r="J2459">
        <v>4.21</v>
      </c>
    </row>
    <row r="2460" spans="1:10" x14ac:dyDescent="0.25">
      <c r="A2460" s="3">
        <v>44636</v>
      </c>
      <c r="B2460">
        <v>4357.85986328125</v>
      </c>
      <c r="C2460">
        <v>2.187999963760376</v>
      </c>
      <c r="D2460">
        <v>0.2</v>
      </c>
      <c r="E2460">
        <v>2.19</v>
      </c>
      <c r="F2460">
        <f t="shared" si="283"/>
        <v>3.43</v>
      </c>
      <c r="G2460">
        <f t="shared" si="284"/>
        <v>4.29</v>
      </c>
      <c r="H2460">
        <v>2.1800000000000002</v>
      </c>
      <c r="I2460">
        <v>2.46</v>
      </c>
      <c r="J2460">
        <v>3.96</v>
      </c>
    </row>
    <row r="2461" spans="1:10" x14ac:dyDescent="0.25">
      <c r="A2461" s="3">
        <v>44637</v>
      </c>
      <c r="B2461">
        <v>4411.669921875</v>
      </c>
      <c r="C2461">
        <v>2.1919999122619629</v>
      </c>
      <c r="D2461">
        <v>0.2</v>
      </c>
      <c r="E2461">
        <v>2.2000000000000002</v>
      </c>
      <c r="F2461">
        <f t="shared" si="283"/>
        <v>3.43</v>
      </c>
      <c r="G2461">
        <f t="shared" si="284"/>
        <v>4.29</v>
      </c>
      <c r="H2461">
        <v>2.17</v>
      </c>
      <c r="I2461">
        <v>2.5</v>
      </c>
      <c r="J2461">
        <v>3.81</v>
      </c>
    </row>
    <row r="2462" spans="1:10" x14ac:dyDescent="0.25">
      <c r="A2462" s="3">
        <v>44638</v>
      </c>
      <c r="B2462">
        <v>4463.1201171875</v>
      </c>
      <c r="C2462">
        <v>2.1480000019073491</v>
      </c>
      <c r="D2462">
        <v>0.2</v>
      </c>
      <c r="E2462">
        <v>2.14</v>
      </c>
      <c r="F2462">
        <f t="shared" si="283"/>
        <v>3.43</v>
      </c>
      <c r="G2462">
        <f t="shared" si="284"/>
        <v>4.29</v>
      </c>
      <c r="H2462">
        <v>2.14</v>
      </c>
      <c r="I2462">
        <v>2.42</v>
      </c>
      <c r="J2462">
        <v>3.81</v>
      </c>
    </row>
    <row r="2463" spans="1:10" x14ac:dyDescent="0.25">
      <c r="A2463" s="3">
        <v>44641</v>
      </c>
      <c r="B2463">
        <v>4461.18017578125</v>
      </c>
      <c r="C2463">
        <v>2.315000057220459</v>
      </c>
      <c r="D2463">
        <v>0.2</v>
      </c>
      <c r="E2463">
        <v>2.3199999999999998</v>
      </c>
      <c r="F2463">
        <f t="shared" si="283"/>
        <v>3.43</v>
      </c>
      <c r="G2463">
        <f t="shared" si="284"/>
        <v>4.29</v>
      </c>
      <c r="H2463">
        <v>2.33</v>
      </c>
      <c r="I2463">
        <v>2.5499999999999998</v>
      </c>
      <c r="J2463">
        <v>3.67</v>
      </c>
    </row>
    <row r="2464" spans="1:10" x14ac:dyDescent="0.25">
      <c r="A2464" s="3">
        <v>44642</v>
      </c>
      <c r="B2464">
        <v>4511.60986328125</v>
      </c>
      <c r="C2464">
        <v>2.372999906539917</v>
      </c>
      <c r="D2464">
        <v>0.2</v>
      </c>
      <c r="E2464">
        <v>2.38</v>
      </c>
      <c r="F2464">
        <f t="shared" si="283"/>
        <v>3.43</v>
      </c>
      <c r="G2464">
        <f t="shared" si="284"/>
        <v>4.29</v>
      </c>
      <c r="H2464">
        <v>2.39</v>
      </c>
      <c r="I2464">
        <v>2.6</v>
      </c>
      <c r="J2464">
        <v>3.7</v>
      </c>
    </row>
    <row r="2465" spans="1:10" x14ac:dyDescent="0.25">
      <c r="A2465" s="3">
        <v>44643</v>
      </c>
      <c r="B2465">
        <v>4456.240234375</v>
      </c>
      <c r="C2465">
        <v>2.3210000991821289</v>
      </c>
      <c r="D2465">
        <v>0.2</v>
      </c>
      <c r="E2465">
        <v>2.3199999999999998</v>
      </c>
      <c r="F2465">
        <f t="shared" si="283"/>
        <v>3.43</v>
      </c>
      <c r="G2465">
        <f t="shared" si="284"/>
        <v>4.29</v>
      </c>
      <c r="H2465">
        <v>2.34</v>
      </c>
      <c r="I2465">
        <v>2.52</v>
      </c>
      <c r="J2465">
        <v>3.72</v>
      </c>
    </row>
    <row r="2466" spans="1:10" x14ac:dyDescent="0.25">
      <c r="A2466" s="3">
        <v>44644</v>
      </c>
      <c r="B2466">
        <v>4520.16015625</v>
      </c>
      <c r="C2466">
        <v>2.341000080108643</v>
      </c>
      <c r="D2466">
        <v>0.2</v>
      </c>
      <c r="E2466">
        <v>2.34</v>
      </c>
      <c r="F2466">
        <f t="shared" si="283"/>
        <v>3.43</v>
      </c>
      <c r="G2466">
        <f t="shared" si="284"/>
        <v>4.29</v>
      </c>
      <c r="H2466">
        <v>2.37</v>
      </c>
      <c r="I2466">
        <v>2.5099999999999998</v>
      </c>
      <c r="J2466">
        <v>3.67</v>
      </c>
    </row>
    <row r="2467" spans="1:10" x14ac:dyDescent="0.25">
      <c r="A2467" s="3">
        <v>44645</v>
      </c>
      <c r="B2467">
        <v>4543.06005859375</v>
      </c>
      <c r="C2467">
        <v>2.4920001029968262</v>
      </c>
      <c r="D2467">
        <v>0.2</v>
      </c>
      <c r="E2467">
        <v>2.48</v>
      </c>
      <c r="F2467">
        <f t="shared" si="283"/>
        <v>3.43</v>
      </c>
      <c r="G2467">
        <f t="shared" si="284"/>
        <v>4.29</v>
      </c>
      <c r="H2467">
        <v>2.5499999999999998</v>
      </c>
      <c r="I2467">
        <v>2.6</v>
      </c>
      <c r="J2467">
        <v>3.51</v>
      </c>
    </row>
    <row r="2468" spans="1:10" x14ac:dyDescent="0.25">
      <c r="A2468" s="3">
        <v>44648</v>
      </c>
      <c r="B2468">
        <v>4575.52001953125</v>
      </c>
      <c r="C2468">
        <v>2.4769999980926509</v>
      </c>
      <c r="D2468">
        <v>0.2</v>
      </c>
      <c r="E2468">
        <v>2.46</v>
      </c>
      <c r="F2468">
        <f t="shared" si="283"/>
        <v>3.43</v>
      </c>
      <c r="G2468">
        <f t="shared" si="284"/>
        <v>4.29</v>
      </c>
      <c r="H2468">
        <v>2.54</v>
      </c>
      <c r="I2468">
        <v>2.57</v>
      </c>
      <c r="J2468">
        <v>3.54</v>
      </c>
    </row>
    <row r="2469" spans="1:10" x14ac:dyDescent="0.25">
      <c r="A2469" s="3">
        <v>44649</v>
      </c>
      <c r="B2469">
        <v>4631.60009765625</v>
      </c>
      <c r="C2469">
        <v>2.4000000953674321</v>
      </c>
      <c r="D2469">
        <v>0.2</v>
      </c>
      <c r="E2469">
        <v>2.41</v>
      </c>
      <c r="F2469">
        <f t="shared" si="283"/>
        <v>3.43</v>
      </c>
      <c r="G2469">
        <f t="shared" si="284"/>
        <v>4.29</v>
      </c>
      <c r="H2469">
        <v>2.4900000000000002</v>
      </c>
      <c r="I2469">
        <v>2.5299999999999998</v>
      </c>
      <c r="J2469">
        <v>3.38</v>
      </c>
    </row>
    <row r="2470" spans="1:10" x14ac:dyDescent="0.25">
      <c r="A2470" s="3">
        <v>44650</v>
      </c>
      <c r="B2470">
        <v>4602.4501953125</v>
      </c>
      <c r="C2470">
        <v>2.3580000400543208</v>
      </c>
      <c r="D2470">
        <v>0.2</v>
      </c>
      <c r="E2470">
        <v>2.35</v>
      </c>
      <c r="F2470">
        <f t="shared" si="283"/>
        <v>3.43</v>
      </c>
      <c r="G2470">
        <f t="shared" si="284"/>
        <v>4.29</v>
      </c>
      <c r="H2470">
        <v>2.44</v>
      </c>
      <c r="I2470">
        <v>2.48</v>
      </c>
      <c r="J2470">
        <v>3.33</v>
      </c>
    </row>
    <row r="2471" spans="1:10" x14ac:dyDescent="0.25">
      <c r="A2471" s="3">
        <v>44651</v>
      </c>
      <c r="B2471">
        <v>4530.41015625</v>
      </c>
      <c r="C2471">
        <v>2.3269999027252202</v>
      </c>
      <c r="D2471">
        <v>0.2</v>
      </c>
      <c r="E2471">
        <v>2.3199999999999998</v>
      </c>
      <c r="F2471">
        <f t="shared" si="283"/>
        <v>3.43</v>
      </c>
      <c r="G2471">
        <f t="shared" si="284"/>
        <v>4.29</v>
      </c>
      <c r="H2471">
        <v>2.42</v>
      </c>
      <c r="I2471">
        <v>2.44</v>
      </c>
      <c r="J2471">
        <v>3.43</v>
      </c>
    </row>
    <row r="2472" spans="1:10" x14ac:dyDescent="0.25">
      <c r="A2472" s="3">
        <v>44652</v>
      </c>
      <c r="B2472">
        <v>4545.85986328125</v>
      </c>
      <c r="C2472">
        <v>2.377000093460083</v>
      </c>
      <c r="D2472">
        <v>0.33</v>
      </c>
      <c r="E2472">
        <v>2.39</v>
      </c>
      <c r="F2472">
        <v>3.76</v>
      </c>
      <c r="G2472">
        <v>4.66</v>
      </c>
      <c r="H2472">
        <v>2.5499999999999998</v>
      </c>
      <c r="I2472">
        <v>2.44</v>
      </c>
      <c r="J2472">
        <v>3.4</v>
      </c>
    </row>
    <row r="2473" spans="1:10" x14ac:dyDescent="0.25">
      <c r="A2473" s="3">
        <v>44655</v>
      </c>
      <c r="B2473">
        <v>4582.64013671875</v>
      </c>
      <c r="C2473">
        <v>2.4119999408721919</v>
      </c>
      <c r="D2473">
        <v>0.33</v>
      </c>
      <c r="E2473">
        <v>2.42</v>
      </c>
      <c r="F2473">
        <f t="shared" ref="F2473:F2493" si="285">IF(ISBLANK(F2472), F2471, F2472)</f>
        <v>3.76</v>
      </c>
      <c r="G2473">
        <f t="shared" ref="G2473:G2493" si="286">IF(ISBLANK(G2472), G2471, G2472)</f>
        <v>4.66</v>
      </c>
      <c r="H2473">
        <v>2.56</v>
      </c>
      <c r="I2473">
        <v>2.48</v>
      </c>
      <c r="J2473">
        <v>3.33</v>
      </c>
    </row>
    <row r="2474" spans="1:10" x14ac:dyDescent="0.25">
      <c r="A2474" s="3">
        <v>44656</v>
      </c>
      <c r="B2474">
        <v>4525.1201171875</v>
      </c>
      <c r="C2474">
        <v>2.5559999942779541</v>
      </c>
      <c r="D2474">
        <v>0.33</v>
      </c>
      <c r="E2474">
        <v>2.54</v>
      </c>
      <c r="F2474">
        <f t="shared" si="285"/>
        <v>3.76</v>
      </c>
      <c r="G2474">
        <f t="shared" si="286"/>
        <v>4.66</v>
      </c>
      <c r="H2474">
        <v>2.69</v>
      </c>
      <c r="I2474">
        <v>2.57</v>
      </c>
      <c r="J2474">
        <v>3.27</v>
      </c>
    </row>
    <row r="2475" spans="1:10" x14ac:dyDescent="0.25">
      <c r="A2475" s="3">
        <v>44657</v>
      </c>
      <c r="B2475">
        <v>4481.14990234375</v>
      </c>
      <c r="C2475">
        <v>2.6089999675750728</v>
      </c>
      <c r="D2475">
        <v>0.33</v>
      </c>
      <c r="E2475">
        <v>2.61</v>
      </c>
      <c r="F2475">
        <f t="shared" si="285"/>
        <v>3.76</v>
      </c>
      <c r="G2475">
        <f t="shared" si="286"/>
        <v>4.66</v>
      </c>
      <c r="H2475">
        <v>2.7</v>
      </c>
      <c r="I2475">
        <v>2.63</v>
      </c>
      <c r="J2475">
        <v>3.48</v>
      </c>
    </row>
    <row r="2476" spans="1:10" x14ac:dyDescent="0.25">
      <c r="A2476" s="3">
        <v>44658</v>
      </c>
      <c r="B2476">
        <v>4500.2099609375</v>
      </c>
      <c r="C2476">
        <v>2.651999950408936</v>
      </c>
      <c r="D2476">
        <v>0.33</v>
      </c>
      <c r="E2476">
        <v>2.66</v>
      </c>
      <c r="F2476">
        <f t="shared" si="285"/>
        <v>3.76</v>
      </c>
      <c r="G2476">
        <f t="shared" si="286"/>
        <v>4.66</v>
      </c>
      <c r="H2476">
        <v>2.7</v>
      </c>
      <c r="I2476">
        <v>2.69</v>
      </c>
      <c r="J2476">
        <v>3.54</v>
      </c>
    </row>
    <row r="2477" spans="1:10" x14ac:dyDescent="0.25">
      <c r="A2477" s="3">
        <v>44659</v>
      </c>
      <c r="B2477">
        <v>4488.27978515625</v>
      </c>
      <c r="C2477">
        <v>2.7130000591278081</v>
      </c>
      <c r="D2477">
        <v>0.33</v>
      </c>
      <c r="E2477">
        <v>2.72</v>
      </c>
      <c r="F2477">
        <f t="shared" si="285"/>
        <v>3.76</v>
      </c>
      <c r="G2477">
        <f t="shared" si="286"/>
        <v>4.66</v>
      </c>
      <c r="H2477">
        <v>2.76</v>
      </c>
      <c r="I2477">
        <v>2.76</v>
      </c>
      <c r="J2477">
        <v>3.57</v>
      </c>
    </row>
    <row r="2478" spans="1:10" x14ac:dyDescent="0.25">
      <c r="A2478" s="3">
        <v>44662</v>
      </c>
      <c r="B2478">
        <v>4412.52978515625</v>
      </c>
      <c r="C2478">
        <v>2.779999971389771</v>
      </c>
      <c r="D2478">
        <v>0.33</v>
      </c>
      <c r="E2478">
        <v>2.79</v>
      </c>
      <c r="F2478">
        <f t="shared" si="285"/>
        <v>3.76</v>
      </c>
      <c r="G2478">
        <f t="shared" si="286"/>
        <v>4.66</v>
      </c>
      <c r="H2478">
        <v>2.79</v>
      </c>
      <c r="I2478">
        <v>2.84</v>
      </c>
      <c r="J2478">
        <v>3.73</v>
      </c>
    </row>
    <row r="2479" spans="1:10" x14ac:dyDescent="0.25">
      <c r="A2479" s="3">
        <v>44663</v>
      </c>
      <c r="B2479">
        <v>4397.4501953125</v>
      </c>
      <c r="C2479">
        <v>2.7249999046325679</v>
      </c>
      <c r="D2479">
        <v>0.33</v>
      </c>
      <c r="E2479">
        <v>2.72</v>
      </c>
      <c r="F2479">
        <f t="shared" si="285"/>
        <v>3.76</v>
      </c>
      <c r="G2479">
        <f t="shared" si="286"/>
        <v>4.66</v>
      </c>
      <c r="H2479">
        <v>2.66</v>
      </c>
      <c r="I2479">
        <v>2.82</v>
      </c>
      <c r="J2479">
        <v>3.75</v>
      </c>
    </row>
    <row r="2480" spans="1:10" x14ac:dyDescent="0.25">
      <c r="A2480" s="3">
        <v>44664</v>
      </c>
      <c r="B2480">
        <v>4446.58984375</v>
      </c>
      <c r="C2480">
        <v>2.687000036239624</v>
      </c>
      <c r="D2480">
        <v>0.33</v>
      </c>
      <c r="E2480">
        <v>2.7</v>
      </c>
      <c r="F2480">
        <f t="shared" si="285"/>
        <v>3.76</v>
      </c>
      <c r="G2480">
        <f t="shared" si="286"/>
        <v>4.66</v>
      </c>
      <c r="H2480">
        <v>2.66</v>
      </c>
      <c r="I2480">
        <v>2.81</v>
      </c>
      <c r="J2480">
        <v>3.77</v>
      </c>
    </row>
    <row r="2481" spans="1:10" x14ac:dyDescent="0.25">
      <c r="A2481" s="3">
        <v>44665</v>
      </c>
      <c r="B2481">
        <v>4392.58984375</v>
      </c>
      <c r="C2481">
        <v>2.8280000686645508</v>
      </c>
      <c r="D2481">
        <v>0.33</v>
      </c>
      <c r="E2481">
        <v>2.83</v>
      </c>
      <c r="F2481">
        <f t="shared" si="285"/>
        <v>3.76</v>
      </c>
      <c r="G2481">
        <f t="shared" si="286"/>
        <v>4.66</v>
      </c>
      <c r="H2481">
        <v>2.79</v>
      </c>
      <c r="I2481">
        <v>2.92</v>
      </c>
      <c r="J2481">
        <v>3.68</v>
      </c>
    </row>
    <row r="2482" spans="1:10" x14ac:dyDescent="0.25">
      <c r="A2482" s="3">
        <f>A2481</f>
        <v>44665</v>
      </c>
      <c r="B2482">
        <f>B2481</f>
        <v>4392.58984375</v>
      </c>
      <c r="C2482">
        <f>C2481</f>
        <v>2.8280000686645508</v>
      </c>
      <c r="D2482">
        <f>D2481</f>
        <v>0.33</v>
      </c>
      <c r="E2482">
        <f>E2481</f>
        <v>2.83</v>
      </c>
      <c r="F2482">
        <f t="shared" si="285"/>
        <v>3.76</v>
      </c>
      <c r="G2482">
        <f t="shared" si="286"/>
        <v>4.66</v>
      </c>
      <c r="H2482">
        <f>H2481</f>
        <v>2.79</v>
      </c>
      <c r="I2482">
        <f>I2481</f>
        <v>2.92</v>
      </c>
      <c r="J2482">
        <f>J2481</f>
        <v>3.68</v>
      </c>
    </row>
    <row r="2483" spans="1:10" x14ac:dyDescent="0.25">
      <c r="A2483" s="3">
        <v>44669</v>
      </c>
      <c r="B2483">
        <v>4391.68994140625</v>
      </c>
      <c r="C2483">
        <v>2.8619999885559082</v>
      </c>
      <c r="D2483">
        <v>0.33</v>
      </c>
      <c r="E2483">
        <v>2.85</v>
      </c>
      <c r="F2483">
        <f t="shared" si="285"/>
        <v>3.76</v>
      </c>
      <c r="G2483">
        <f t="shared" si="286"/>
        <v>4.66</v>
      </c>
      <c r="H2483">
        <v>2.79</v>
      </c>
      <c r="I2483">
        <v>2.95</v>
      </c>
      <c r="J2483">
        <v>3.64</v>
      </c>
    </row>
    <row r="2484" spans="1:10" x14ac:dyDescent="0.25">
      <c r="A2484" s="3">
        <v>44670</v>
      </c>
      <c r="B2484">
        <v>4462.2099609375</v>
      </c>
      <c r="C2484">
        <v>2.913000106811523</v>
      </c>
      <c r="D2484">
        <v>0.33</v>
      </c>
      <c r="E2484">
        <v>2.93</v>
      </c>
      <c r="F2484">
        <f t="shared" si="285"/>
        <v>3.76</v>
      </c>
      <c r="G2484">
        <f t="shared" si="286"/>
        <v>4.66</v>
      </c>
      <c r="H2484">
        <v>2.91</v>
      </c>
      <c r="I2484">
        <v>3.01</v>
      </c>
      <c r="J2484">
        <v>3.58</v>
      </c>
    </row>
    <row r="2485" spans="1:10" x14ac:dyDescent="0.25">
      <c r="A2485" s="3">
        <v>44671</v>
      </c>
      <c r="B2485">
        <v>4459.4501953125</v>
      </c>
      <c r="C2485">
        <v>2.839999914169312</v>
      </c>
      <c r="D2485">
        <v>0.33</v>
      </c>
      <c r="E2485">
        <v>2.85</v>
      </c>
      <c r="F2485">
        <f t="shared" si="285"/>
        <v>3.76</v>
      </c>
      <c r="G2485">
        <f t="shared" si="286"/>
        <v>4.66</v>
      </c>
      <c r="H2485">
        <v>2.87</v>
      </c>
      <c r="I2485">
        <v>2.9</v>
      </c>
      <c r="J2485">
        <v>3.56</v>
      </c>
    </row>
    <row r="2486" spans="1:10" x14ac:dyDescent="0.25">
      <c r="A2486" s="3">
        <v>44672</v>
      </c>
      <c r="B2486">
        <v>4393.66015625</v>
      </c>
      <c r="C2486">
        <v>2.9170000553131099</v>
      </c>
      <c r="D2486">
        <v>0.33</v>
      </c>
      <c r="E2486">
        <v>2.9</v>
      </c>
      <c r="F2486">
        <f t="shared" si="285"/>
        <v>3.76</v>
      </c>
      <c r="G2486">
        <f t="shared" si="286"/>
        <v>4.66</v>
      </c>
      <c r="H2486">
        <v>2.96</v>
      </c>
      <c r="I2486">
        <v>2.94</v>
      </c>
      <c r="J2486">
        <v>3.5</v>
      </c>
    </row>
    <row r="2487" spans="1:10" x14ac:dyDescent="0.25">
      <c r="A2487" s="3">
        <v>44673</v>
      </c>
      <c r="B2487">
        <v>4271.77978515625</v>
      </c>
      <c r="C2487">
        <v>2.905999898910522</v>
      </c>
      <c r="D2487">
        <v>0.33</v>
      </c>
      <c r="E2487">
        <v>2.9</v>
      </c>
      <c r="F2487">
        <f t="shared" si="285"/>
        <v>3.76</v>
      </c>
      <c r="G2487">
        <f t="shared" si="286"/>
        <v>4.66</v>
      </c>
      <c r="H2487">
        <v>2.94</v>
      </c>
      <c r="I2487">
        <v>2.95</v>
      </c>
      <c r="J2487">
        <v>3.65</v>
      </c>
    </row>
    <row r="2488" spans="1:10" x14ac:dyDescent="0.25">
      <c r="A2488" s="3">
        <v>44676</v>
      </c>
      <c r="B2488">
        <v>4296.1201171875</v>
      </c>
      <c r="C2488">
        <v>2.8259999752044682</v>
      </c>
      <c r="D2488">
        <v>0.33</v>
      </c>
      <c r="E2488">
        <v>2.81</v>
      </c>
      <c r="F2488">
        <f t="shared" si="285"/>
        <v>3.76</v>
      </c>
      <c r="G2488">
        <f t="shared" si="286"/>
        <v>4.66</v>
      </c>
      <c r="H2488">
        <v>2.84</v>
      </c>
      <c r="I2488">
        <v>2.88</v>
      </c>
      <c r="J2488">
        <v>3.8</v>
      </c>
    </row>
    <row r="2489" spans="1:10" x14ac:dyDescent="0.25">
      <c r="A2489" s="3">
        <v>44677</v>
      </c>
      <c r="B2489">
        <v>4175.2001953125</v>
      </c>
      <c r="C2489">
        <v>2.7720000743865971</v>
      </c>
      <c r="D2489">
        <v>0.33</v>
      </c>
      <c r="E2489">
        <v>2.77</v>
      </c>
      <c r="F2489">
        <f t="shared" si="285"/>
        <v>3.76</v>
      </c>
      <c r="G2489">
        <f t="shared" si="286"/>
        <v>4.66</v>
      </c>
      <c r="H2489">
        <v>2.79</v>
      </c>
      <c r="I2489">
        <v>2.86</v>
      </c>
      <c r="J2489">
        <v>3.83</v>
      </c>
    </row>
    <row r="2490" spans="1:10" x14ac:dyDescent="0.25">
      <c r="A2490" s="3">
        <v>44678</v>
      </c>
      <c r="B2490">
        <v>4183.9599609375</v>
      </c>
      <c r="C2490">
        <v>2.8180000782012939</v>
      </c>
      <c r="D2490">
        <v>0.33</v>
      </c>
      <c r="E2490">
        <v>2.82</v>
      </c>
      <c r="F2490">
        <f t="shared" si="285"/>
        <v>3.76</v>
      </c>
      <c r="G2490">
        <f t="shared" si="286"/>
        <v>4.66</v>
      </c>
      <c r="H2490">
        <v>2.81</v>
      </c>
      <c r="I2490">
        <v>2.91</v>
      </c>
      <c r="J2490">
        <v>3.89</v>
      </c>
    </row>
    <row r="2491" spans="1:10" x14ac:dyDescent="0.25">
      <c r="A2491" s="3">
        <v>44679</v>
      </c>
      <c r="B2491">
        <v>4287.5</v>
      </c>
      <c r="C2491">
        <v>2.8629999160766602</v>
      </c>
      <c r="D2491">
        <v>0.33</v>
      </c>
      <c r="E2491">
        <v>2.85</v>
      </c>
      <c r="F2491">
        <f t="shared" si="285"/>
        <v>3.76</v>
      </c>
      <c r="G2491">
        <f t="shared" si="286"/>
        <v>4.66</v>
      </c>
      <c r="H2491">
        <v>2.86</v>
      </c>
      <c r="I2491">
        <v>2.92</v>
      </c>
      <c r="J2491">
        <v>3.83</v>
      </c>
    </row>
    <row r="2492" spans="1:10" x14ac:dyDescent="0.25">
      <c r="A2492" s="3">
        <v>44680</v>
      </c>
      <c r="B2492">
        <v>4131.93017578125</v>
      </c>
      <c r="C2492">
        <v>2.8870000839233398</v>
      </c>
      <c r="D2492">
        <v>0.33</v>
      </c>
      <c r="E2492">
        <v>2.89</v>
      </c>
      <c r="F2492">
        <f t="shared" si="285"/>
        <v>3.76</v>
      </c>
      <c r="G2492">
        <f t="shared" si="286"/>
        <v>4.66</v>
      </c>
      <c r="H2492">
        <v>2.92</v>
      </c>
      <c r="I2492">
        <v>2.96</v>
      </c>
      <c r="J2492">
        <v>3.93</v>
      </c>
    </row>
    <row r="2493" spans="1:10" x14ac:dyDescent="0.25">
      <c r="A2493" s="3">
        <f>A2492</f>
        <v>44680</v>
      </c>
      <c r="B2493">
        <f>B2492</f>
        <v>4131.93017578125</v>
      </c>
      <c r="C2493">
        <f>C2492</f>
        <v>2.8870000839233398</v>
      </c>
      <c r="D2493">
        <f>D2492</f>
        <v>0.33</v>
      </c>
      <c r="E2493">
        <f>E2492</f>
        <v>2.89</v>
      </c>
      <c r="F2493">
        <f t="shared" si="285"/>
        <v>3.76</v>
      </c>
      <c r="G2493">
        <f t="shared" si="286"/>
        <v>4.66</v>
      </c>
      <c r="H2493">
        <f>H2492</f>
        <v>2.92</v>
      </c>
      <c r="I2493">
        <f>I2492</f>
        <v>2.96</v>
      </c>
      <c r="J2493">
        <v>3.97</v>
      </c>
    </row>
    <row r="2494" spans="1:10" x14ac:dyDescent="0.25">
      <c r="A2494" s="3">
        <v>44682</v>
      </c>
      <c r="B2494">
        <v>4131.93017578125</v>
      </c>
      <c r="C2494">
        <v>2.8870000839233398</v>
      </c>
      <c r="D2494">
        <v>0.77</v>
      </c>
      <c r="E2494">
        <f>E2493</f>
        <v>2.89</v>
      </c>
      <c r="F2494">
        <v>4.13</v>
      </c>
      <c r="G2494">
        <v>5.12</v>
      </c>
      <c r="H2494">
        <f t="shared" ref="H2494:J2494" si="287">H2493</f>
        <v>2.92</v>
      </c>
      <c r="I2494">
        <f t="shared" si="287"/>
        <v>2.96</v>
      </c>
      <c r="J2494">
        <f t="shared" si="287"/>
        <v>3.97</v>
      </c>
    </row>
    <row r="2495" spans="1:10" x14ac:dyDescent="0.25">
      <c r="A2495" s="3">
        <v>44683</v>
      </c>
      <c r="B2495">
        <v>4155.3798828125</v>
      </c>
      <c r="C2495">
        <v>2.9960000514984131</v>
      </c>
      <c r="D2495">
        <v>0.77</v>
      </c>
      <c r="E2495">
        <v>2.99</v>
      </c>
      <c r="F2495">
        <f t="shared" ref="F2495:F2516" si="288">IF(ISBLANK(F2494), F2493, F2494)</f>
        <v>4.13</v>
      </c>
      <c r="G2495">
        <f t="shared" ref="G2495:G2516" si="289">IF(ISBLANK(G2494), G2493, G2494)</f>
        <v>5.12</v>
      </c>
      <c r="H2495">
        <v>3.01</v>
      </c>
      <c r="I2495">
        <v>3.07</v>
      </c>
      <c r="J2495">
        <v>4.05</v>
      </c>
    </row>
    <row r="2496" spans="1:10" x14ac:dyDescent="0.25">
      <c r="A2496" s="3">
        <v>44684</v>
      </c>
      <c r="B2496">
        <v>4175.47998046875</v>
      </c>
      <c r="C2496">
        <v>2.9600000381469731</v>
      </c>
      <c r="D2496">
        <v>0.77</v>
      </c>
      <c r="E2496">
        <v>2.97</v>
      </c>
      <c r="F2496">
        <f t="shared" si="288"/>
        <v>4.13</v>
      </c>
      <c r="G2496">
        <f t="shared" si="289"/>
        <v>5.12</v>
      </c>
      <c r="H2496">
        <v>3.01</v>
      </c>
      <c r="I2496">
        <v>3.03</v>
      </c>
      <c r="J2496">
        <v>3.97</v>
      </c>
    </row>
    <row r="2497" spans="1:10" x14ac:dyDescent="0.25">
      <c r="A2497" s="3">
        <v>44685</v>
      </c>
      <c r="B2497">
        <v>4300.169921875</v>
      </c>
      <c r="C2497">
        <v>2.9170000553131099</v>
      </c>
      <c r="D2497">
        <v>0.77</v>
      </c>
      <c r="E2497">
        <v>2.93</v>
      </c>
      <c r="F2497">
        <f t="shared" si="288"/>
        <v>4.13</v>
      </c>
      <c r="G2497">
        <f t="shared" si="289"/>
        <v>5.12</v>
      </c>
      <c r="H2497">
        <v>2.93</v>
      </c>
      <c r="I2497">
        <v>3.01</v>
      </c>
      <c r="J2497">
        <v>4.0999999999999996</v>
      </c>
    </row>
    <row r="2498" spans="1:10" x14ac:dyDescent="0.25">
      <c r="A2498" s="3">
        <v>44686</v>
      </c>
      <c r="B2498">
        <v>4146.8701171875</v>
      </c>
      <c r="C2498">
        <v>3.0659999847412109</v>
      </c>
      <c r="D2498">
        <v>0.77</v>
      </c>
      <c r="E2498">
        <v>3.05</v>
      </c>
      <c r="F2498">
        <f t="shared" si="288"/>
        <v>4.13</v>
      </c>
      <c r="G2498">
        <f t="shared" si="289"/>
        <v>5.12</v>
      </c>
      <c r="H2498">
        <v>3.01</v>
      </c>
      <c r="I2498">
        <v>3.15</v>
      </c>
      <c r="J2498">
        <v>4.03</v>
      </c>
    </row>
    <row r="2499" spans="1:10" x14ac:dyDescent="0.25">
      <c r="A2499" s="3">
        <v>44687</v>
      </c>
      <c r="B2499">
        <v>4123.33984375</v>
      </c>
      <c r="C2499">
        <v>3.122999906539917</v>
      </c>
      <c r="D2499">
        <v>0.77</v>
      </c>
      <c r="E2499">
        <v>3.12</v>
      </c>
      <c r="F2499">
        <f t="shared" si="288"/>
        <v>4.13</v>
      </c>
      <c r="G2499">
        <f t="shared" si="289"/>
        <v>5.12</v>
      </c>
      <c r="H2499">
        <v>3.06</v>
      </c>
      <c r="I2499">
        <v>3.23</v>
      </c>
      <c r="J2499">
        <v>4.18</v>
      </c>
    </row>
    <row r="2500" spans="1:10" x14ac:dyDescent="0.25">
      <c r="A2500" s="3">
        <v>44690</v>
      </c>
      <c r="B2500">
        <v>3991.239990234375</v>
      </c>
      <c r="C2500">
        <v>3.0789999961853032</v>
      </c>
      <c r="D2500">
        <v>0.77</v>
      </c>
      <c r="E2500">
        <v>3.05</v>
      </c>
      <c r="F2500">
        <f t="shared" si="288"/>
        <v>4.13</v>
      </c>
      <c r="G2500">
        <f t="shared" si="289"/>
        <v>5.12</v>
      </c>
      <c r="H2500">
        <v>2.95</v>
      </c>
      <c r="I2500">
        <v>3.19</v>
      </c>
      <c r="J2500">
        <v>4.47</v>
      </c>
    </row>
    <row r="2501" spans="1:10" x14ac:dyDescent="0.25">
      <c r="A2501" s="3">
        <v>44691</v>
      </c>
      <c r="B2501">
        <v>4001.050048828125</v>
      </c>
      <c r="C2501">
        <v>2.9930000305175781</v>
      </c>
      <c r="D2501">
        <v>0.77</v>
      </c>
      <c r="E2501">
        <v>2.99</v>
      </c>
      <c r="F2501">
        <f t="shared" si="288"/>
        <v>4.13</v>
      </c>
      <c r="G2501">
        <f t="shared" si="289"/>
        <v>5.12</v>
      </c>
      <c r="H2501">
        <v>2.91</v>
      </c>
      <c r="I2501">
        <v>3.12</v>
      </c>
      <c r="J2501">
        <v>4.5199999999999996</v>
      </c>
    </row>
    <row r="2502" spans="1:10" x14ac:dyDescent="0.25">
      <c r="A2502" s="3">
        <v>44692</v>
      </c>
      <c r="B2502">
        <v>3935.179931640625</v>
      </c>
      <c r="C2502">
        <v>2.9210000038146968</v>
      </c>
      <c r="D2502">
        <v>0.77</v>
      </c>
      <c r="E2502">
        <v>2.91</v>
      </c>
      <c r="F2502">
        <f t="shared" si="288"/>
        <v>4.13</v>
      </c>
      <c r="G2502">
        <f t="shared" si="289"/>
        <v>5.12</v>
      </c>
      <c r="H2502">
        <v>2.89</v>
      </c>
      <c r="I2502">
        <v>3.05</v>
      </c>
      <c r="J2502">
        <v>4.55</v>
      </c>
    </row>
    <row r="2503" spans="1:10" x14ac:dyDescent="0.25">
      <c r="A2503" s="3">
        <v>44693</v>
      </c>
      <c r="B2503">
        <v>3930.080078125</v>
      </c>
      <c r="C2503">
        <v>2.8169999122619629</v>
      </c>
      <c r="D2503">
        <v>0.77</v>
      </c>
      <c r="E2503">
        <v>2.84</v>
      </c>
      <c r="F2503">
        <f t="shared" si="288"/>
        <v>4.13</v>
      </c>
      <c r="G2503">
        <f t="shared" si="289"/>
        <v>5.12</v>
      </c>
      <c r="H2503">
        <v>2.81</v>
      </c>
      <c r="I2503">
        <v>3</v>
      </c>
      <c r="J2503">
        <v>4.7699999999999996</v>
      </c>
    </row>
    <row r="2504" spans="1:10" x14ac:dyDescent="0.25">
      <c r="A2504" s="3">
        <v>44694</v>
      </c>
      <c r="B2504">
        <v>4023.889892578125</v>
      </c>
      <c r="C2504">
        <v>2.934999942779541</v>
      </c>
      <c r="D2504">
        <v>0.77</v>
      </c>
      <c r="E2504">
        <v>2.93</v>
      </c>
      <c r="F2504">
        <f t="shared" si="288"/>
        <v>4.13</v>
      </c>
      <c r="G2504">
        <f t="shared" si="289"/>
        <v>5.12</v>
      </c>
      <c r="H2504">
        <v>2.89</v>
      </c>
      <c r="I2504">
        <v>3.1</v>
      </c>
      <c r="J2504">
        <v>4.63</v>
      </c>
    </row>
    <row r="2505" spans="1:10" x14ac:dyDescent="0.25">
      <c r="A2505" s="3">
        <v>44697</v>
      </c>
      <c r="B2505">
        <v>4008.010009765625</v>
      </c>
      <c r="C2505">
        <v>2.877000093460083</v>
      </c>
      <c r="D2505">
        <v>0.77</v>
      </c>
      <c r="E2505">
        <v>2.88</v>
      </c>
      <c r="F2505">
        <f t="shared" si="288"/>
        <v>4.13</v>
      </c>
      <c r="G2505">
        <f t="shared" si="289"/>
        <v>5.12</v>
      </c>
      <c r="H2505">
        <v>2.83</v>
      </c>
      <c r="I2505">
        <v>3.09</v>
      </c>
      <c r="J2505">
        <v>4.71</v>
      </c>
    </row>
    <row r="2506" spans="1:10" x14ac:dyDescent="0.25">
      <c r="A2506" s="3">
        <v>44698</v>
      </c>
      <c r="B2506">
        <v>4088.85009765625</v>
      </c>
      <c r="C2506">
        <v>2.967999935150146</v>
      </c>
      <c r="D2506">
        <v>0.77</v>
      </c>
      <c r="E2506">
        <v>2.98</v>
      </c>
      <c r="F2506">
        <f t="shared" si="288"/>
        <v>4.13</v>
      </c>
      <c r="G2506">
        <f t="shared" si="289"/>
        <v>5.12</v>
      </c>
      <c r="H2506">
        <v>2.96</v>
      </c>
      <c r="I2506">
        <v>3.17</v>
      </c>
      <c r="J2506">
        <v>4.5999999999999996</v>
      </c>
    </row>
    <row r="2507" spans="1:10" x14ac:dyDescent="0.25">
      <c r="A2507" s="3">
        <v>44699</v>
      </c>
      <c r="B2507">
        <v>3923.679931640625</v>
      </c>
      <c r="C2507">
        <v>2.8859999179840088</v>
      </c>
      <c r="D2507">
        <v>0.77</v>
      </c>
      <c r="E2507">
        <v>2.89</v>
      </c>
      <c r="F2507">
        <f t="shared" si="288"/>
        <v>4.13</v>
      </c>
      <c r="G2507">
        <f t="shared" si="289"/>
        <v>5.12</v>
      </c>
      <c r="H2507">
        <v>2.89</v>
      </c>
      <c r="I2507">
        <v>3.07</v>
      </c>
      <c r="J2507">
        <v>4.84</v>
      </c>
    </row>
    <row r="2508" spans="1:10" x14ac:dyDescent="0.25">
      <c r="A2508" s="3">
        <v>44700</v>
      </c>
      <c r="B2508">
        <v>3900.7900390625</v>
      </c>
      <c r="C2508">
        <v>2.8550000190734859</v>
      </c>
      <c r="D2508">
        <v>0.77</v>
      </c>
      <c r="E2508">
        <v>2.84</v>
      </c>
      <c r="F2508">
        <f t="shared" si="288"/>
        <v>4.13</v>
      </c>
      <c r="G2508">
        <f t="shared" si="289"/>
        <v>5.12</v>
      </c>
      <c r="H2508">
        <v>2.84</v>
      </c>
      <c r="I2508">
        <v>3.05</v>
      </c>
      <c r="J2508">
        <v>4.92</v>
      </c>
    </row>
    <row r="2509" spans="1:10" x14ac:dyDescent="0.25">
      <c r="A2509" s="3">
        <v>44701</v>
      </c>
      <c r="B2509">
        <v>3901.360107421875</v>
      </c>
      <c r="C2509">
        <v>2.7869999408721919</v>
      </c>
      <c r="D2509">
        <v>0.77</v>
      </c>
      <c r="E2509">
        <v>2.78</v>
      </c>
      <c r="F2509">
        <f t="shared" si="288"/>
        <v>4.13</v>
      </c>
      <c r="G2509">
        <f t="shared" si="289"/>
        <v>5.12</v>
      </c>
      <c r="H2509">
        <v>2.8</v>
      </c>
      <c r="I2509">
        <v>2.99</v>
      </c>
      <c r="J2509">
        <v>4.91</v>
      </c>
    </row>
    <row r="2510" spans="1:10" x14ac:dyDescent="0.25">
      <c r="A2510" s="3">
        <v>44704</v>
      </c>
      <c r="B2510">
        <v>3973.75</v>
      </c>
      <c r="C2510">
        <v>2.8589999675750728</v>
      </c>
      <c r="D2510">
        <v>0.77</v>
      </c>
      <c r="E2510">
        <v>2.86</v>
      </c>
      <c r="F2510">
        <f t="shared" si="288"/>
        <v>4.13</v>
      </c>
      <c r="G2510">
        <f t="shared" si="289"/>
        <v>5.12</v>
      </c>
      <c r="H2510">
        <v>2.88</v>
      </c>
      <c r="I2510">
        <v>3.08</v>
      </c>
      <c r="J2510">
        <v>4.82</v>
      </c>
    </row>
    <row r="2511" spans="1:10" x14ac:dyDescent="0.25">
      <c r="A2511" s="3">
        <v>44705</v>
      </c>
      <c r="B2511">
        <v>3941.47998046875</v>
      </c>
      <c r="C2511">
        <v>2.7599999904632568</v>
      </c>
      <c r="D2511">
        <v>0.77</v>
      </c>
      <c r="E2511">
        <v>2.76</v>
      </c>
      <c r="F2511">
        <f t="shared" si="288"/>
        <v>4.13</v>
      </c>
      <c r="G2511">
        <f t="shared" si="289"/>
        <v>5.12</v>
      </c>
      <c r="H2511">
        <v>2.76</v>
      </c>
      <c r="I2511">
        <v>2.98</v>
      </c>
      <c r="J2511">
        <v>4.9400000000000004</v>
      </c>
    </row>
    <row r="2512" spans="1:10" x14ac:dyDescent="0.25">
      <c r="A2512" s="3">
        <v>44706</v>
      </c>
      <c r="B2512">
        <v>3978.72998046875</v>
      </c>
      <c r="C2512">
        <v>2.749000072479248</v>
      </c>
      <c r="D2512">
        <v>0.77</v>
      </c>
      <c r="E2512">
        <v>2.75</v>
      </c>
      <c r="F2512">
        <f t="shared" si="288"/>
        <v>4.13</v>
      </c>
      <c r="G2512">
        <f t="shared" si="289"/>
        <v>5.12</v>
      </c>
      <c r="H2512">
        <v>2.71</v>
      </c>
      <c r="I2512">
        <v>2.97</v>
      </c>
      <c r="J2512">
        <v>4.74</v>
      </c>
    </row>
    <row r="2513" spans="1:10" x14ac:dyDescent="0.25">
      <c r="A2513" s="3">
        <v>44707</v>
      </c>
      <c r="B2513">
        <v>4057.840087890625</v>
      </c>
      <c r="C2513">
        <v>2.7560000419616699</v>
      </c>
      <c r="D2513">
        <v>0.77</v>
      </c>
      <c r="E2513">
        <v>2.75</v>
      </c>
      <c r="F2513">
        <f t="shared" si="288"/>
        <v>4.13</v>
      </c>
      <c r="G2513">
        <f t="shared" si="289"/>
        <v>5.12</v>
      </c>
      <c r="H2513">
        <v>2.7</v>
      </c>
      <c r="I2513">
        <v>2.99</v>
      </c>
      <c r="J2513">
        <v>4.38</v>
      </c>
    </row>
    <row r="2514" spans="1:10" x14ac:dyDescent="0.25">
      <c r="A2514" s="3">
        <v>44708</v>
      </c>
      <c r="B2514">
        <v>4158.240234375</v>
      </c>
      <c r="C2514">
        <v>2.7430000305175781</v>
      </c>
      <c r="D2514">
        <v>0.77</v>
      </c>
      <c r="E2514">
        <v>2.74</v>
      </c>
      <c r="F2514">
        <f t="shared" si="288"/>
        <v>4.13</v>
      </c>
      <c r="G2514">
        <f t="shared" si="289"/>
        <v>5.12</v>
      </c>
      <c r="H2514">
        <v>2.71</v>
      </c>
      <c r="I2514">
        <v>2.97</v>
      </c>
      <c r="J2514">
        <v>4.1900000000000004</v>
      </c>
    </row>
    <row r="2515" spans="1:10" x14ac:dyDescent="0.25">
      <c r="A2515" s="3">
        <f>A2514</f>
        <v>44708</v>
      </c>
      <c r="B2515">
        <f>B2514</f>
        <v>4158.240234375</v>
      </c>
      <c r="C2515">
        <f>C2514</f>
        <v>2.7430000305175781</v>
      </c>
      <c r="D2515">
        <f>D2514</f>
        <v>0.77</v>
      </c>
      <c r="E2515">
        <f>E2514</f>
        <v>2.74</v>
      </c>
      <c r="F2515">
        <f t="shared" si="288"/>
        <v>4.13</v>
      </c>
      <c r="G2515">
        <f t="shared" si="289"/>
        <v>5.12</v>
      </c>
      <c r="H2515">
        <f>H2514</f>
        <v>2.71</v>
      </c>
      <c r="I2515">
        <f>I2514</f>
        <v>2.97</v>
      </c>
      <c r="J2515">
        <v>4.1900000000000004</v>
      </c>
    </row>
    <row r="2516" spans="1:10" x14ac:dyDescent="0.25">
      <c r="A2516" s="3">
        <v>44712</v>
      </c>
      <c r="B2516">
        <v>4132.14990234375</v>
      </c>
      <c r="C2516">
        <v>2.844000101089478</v>
      </c>
      <c r="D2516">
        <v>0.77</v>
      </c>
      <c r="E2516">
        <v>2.85</v>
      </c>
      <c r="F2516">
        <f t="shared" si="288"/>
        <v>4.13</v>
      </c>
      <c r="G2516">
        <f t="shared" si="289"/>
        <v>5.12</v>
      </c>
      <c r="H2516">
        <v>2.81</v>
      </c>
      <c r="I2516">
        <v>3.07</v>
      </c>
      <c r="J2516">
        <v>4.22</v>
      </c>
    </row>
    <row r="2517" spans="1:10" x14ac:dyDescent="0.25">
      <c r="A2517" s="3">
        <v>44713</v>
      </c>
      <c r="B2517">
        <v>4101.22998046875</v>
      </c>
      <c r="C2517">
        <v>2.9309999942779541</v>
      </c>
      <c r="D2517">
        <v>1.21</v>
      </c>
      <c r="E2517">
        <v>2.94</v>
      </c>
      <c r="F2517">
        <v>4.24</v>
      </c>
      <c r="G2517">
        <v>5.27</v>
      </c>
      <c r="H2517">
        <v>2.94</v>
      </c>
      <c r="I2517">
        <v>3.09</v>
      </c>
      <c r="J2517">
        <v>4.13</v>
      </c>
    </row>
    <row r="2518" spans="1:10" x14ac:dyDescent="0.25">
      <c r="A2518" s="3">
        <v>44714</v>
      </c>
      <c r="B2518">
        <v>4176.81982421875</v>
      </c>
      <c r="C2518">
        <v>2.913000106811523</v>
      </c>
      <c r="D2518">
        <v>1.21</v>
      </c>
      <c r="E2518">
        <v>2.92</v>
      </c>
      <c r="F2518">
        <f t="shared" ref="F2518:F2538" si="290">IF(ISBLANK(F2517), F2516, F2517)</f>
        <v>4.24</v>
      </c>
      <c r="G2518">
        <f t="shared" ref="G2518:G2538" si="291">IF(ISBLANK(G2517), G2516, G2517)</f>
        <v>5.27</v>
      </c>
      <c r="H2518">
        <v>2.92</v>
      </c>
      <c r="I2518">
        <v>3.09</v>
      </c>
      <c r="J2518">
        <v>4.1500000000000004</v>
      </c>
    </row>
    <row r="2519" spans="1:10" x14ac:dyDescent="0.25">
      <c r="A2519" s="3">
        <v>44715</v>
      </c>
      <c r="B2519">
        <v>4108.5400390625</v>
      </c>
      <c r="C2519">
        <v>2.9570000171661381</v>
      </c>
      <c r="D2519">
        <v>1.21</v>
      </c>
      <c r="E2519">
        <v>2.96</v>
      </c>
      <c r="F2519">
        <f t="shared" si="290"/>
        <v>4.24</v>
      </c>
      <c r="G2519">
        <f t="shared" si="291"/>
        <v>5.27</v>
      </c>
      <c r="H2519">
        <v>2.95</v>
      </c>
      <c r="I2519">
        <v>3.11</v>
      </c>
      <c r="J2519">
        <v>4.21</v>
      </c>
    </row>
    <row r="2520" spans="1:10" x14ac:dyDescent="0.25">
      <c r="A2520" s="3">
        <v>44718</v>
      </c>
      <c r="B2520">
        <v>4121.43017578125</v>
      </c>
      <c r="C2520">
        <v>3.038000106811523</v>
      </c>
      <c r="D2520">
        <v>1.21</v>
      </c>
      <c r="E2520">
        <v>3.04</v>
      </c>
      <c r="F2520">
        <f t="shared" si="290"/>
        <v>4.24</v>
      </c>
      <c r="G2520">
        <f t="shared" si="291"/>
        <v>5.27</v>
      </c>
      <c r="H2520">
        <v>3.03</v>
      </c>
      <c r="I2520">
        <v>3.19</v>
      </c>
      <c r="J2520">
        <v>4.1900000000000004</v>
      </c>
    </row>
    <row r="2521" spans="1:10" x14ac:dyDescent="0.25">
      <c r="A2521" s="3">
        <v>44719</v>
      </c>
      <c r="B2521">
        <v>4160.68017578125</v>
      </c>
      <c r="C2521">
        <v>2.971999883651733</v>
      </c>
      <c r="D2521">
        <v>1.21</v>
      </c>
      <c r="E2521">
        <v>2.98</v>
      </c>
      <c r="F2521">
        <f t="shared" si="290"/>
        <v>4.24</v>
      </c>
      <c r="G2521">
        <f t="shared" si="291"/>
        <v>5.27</v>
      </c>
      <c r="H2521">
        <v>2.99</v>
      </c>
      <c r="I2521">
        <v>3.13</v>
      </c>
      <c r="J2521">
        <v>4.34</v>
      </c>
    </row>
    <row r="2522" spans="1:10" x14ac:dyDescent="0.25">
      <c r="A2522" s="3">
        <v>44720</v>
      </c>
      <c r="B2522">
        <v>4115.77001953125</v>
      </c>
      <c r="C2522">
        <v>3.029000043869019</v>
      </c>
      <c r="D2522">
        <v>1.21</v>
      </c>
      <c r="E2522">
        <v>3.03</v>
      </c>
      <c r="F2522">
        <f t="shared" si="290"/>
        <v>4.24</v>
      </c>
      <c r="G2522">
        <f t="shared" si="291"/>
        <v>5.27</v>
      </c>
      <c r="H2522">
        <v>3.03</v>
      </c>
      <c r="I2522">
        <v>3.18</v>
      </c>
      <c r="J2522">
        <v>4.34</v>
      </c>
    </row>
    <row r="2523" spans="1:10" x14ac:dyDescent="0.25">
      <c r="A2523" s="3">
        <v>44721</v>
      </c>
      <c r="B2523">
        <v>4017.820068359375</v>
      </c>
      <c r="C2523">
        <v>3.0439999103546138</v>
      </c>
      <c r="D2523">
        <v>1.21</v>
      </c>
      <c r="E2523">
        <v>3.04</v>
      </c>
      <c r="F2523">
        <f t="shared" si="290"/>
        <v>4.24</v>
      </c>
      <c r="G2523">
        <f t="shared" si="291"/>
        <v>5.27</v>
      </c>
      <c r="H2523">
        <v>3.07</v>
      </c>
      <c r="I2523">
        <v>3.18</v>
      </c>
      <c r="J2523">
        <v>4.42</v>
      </c>
    </row>
    <row r="2524" spans="1:10" x14ac:dyDescent="0.25">
      <c r="A2524" s="3">
        <v>44722</v>
      </c>
      <c r="B2524">
        <v>3900.860107421875</v>
      </c>
      <c r="C2524">
        <v>3.155999898910522</v>
      </c>
      <c r="D2524">
        <v>1.21</v>
      </c>
      <c r="E2524">
        <v>3.15</v>
      </c>
      <c r="F2524">
        <f t="shared" si="290"/>
        <v>4.24</v>
      </c>
      <c r="G2524">
        <f t="shared" si="291"/>
        <v>5.27</v>
      </c>
      <c r="H2524">
        <v>3.25</v>
      </c>
      <c r="I2524">
        <v>3.2</v>
      </c>
      <c r="J2524">
        <v>4.51</v>
      </c>
    </row>
    <row r="2525" spans="1:10" x14ac:dyDescent="0.25">
      <c r="A2525" s="3">
        <v>44725</v>
      </c>
      <c r="B2525">
        <v>3749.6298828125</v>
      </c>
      <c r="C2525">
        <v>3.3659999370574951</v>
      </c>
      <c r="D2525">
        <v>1.21</v>
      </c>
      <c r="E2525">
        <v>3.43</v>
      </c>
      <c r="F2525">
        <f t="shared" si="290"/>
        <v>4.24</v>
      </c>
      <c r="G2525">
        <f t="shared" si="291"/>
        <v>5.27</v>
      </c>
      <c r="H2525">
        <v>3.56</v>
      </c>
      <c r="I2525">
        <v>3.42</v>
      </c>
      <c r="J2525">
        <v>4.87</v>
      </c>
    </row>
    <row r="2526" spans="1:10" x14ac:dyDescent="0.25">
      <c r="A2526" s="3">
        <v>44726</v>
      </c>
      <c r="B2526">
        <v>3735.47998046875</v>
      </c>
      <c r="C2526">
        <v>3.4830000400543208</v>
      </c>
      <c r="D2526">
        <v>1.21</v>
      </c>
      <c r="E2526">
        <v>3.49</v>
      </c>
      <c r="F2526">
        <f t="shared" si="290"/>
        <v>4.24</v>
      </c>
      <c r="G2526">
        <f t="shared" si="291"/>
        <v>5.27</v>
      </c>
      <c r="H2526">
        <v>3.61</v>
      </c>
      <c r="I2526">
        <v>3.45</v>
      </c>
      <c r="J2526">
        <v>4.9000000000000004</v>
      </c>
    </row>
    <row r="2527" spans="1:10" x14ac:dyDescent="0.25">
      <c r="A2527" s="3">
        <v>44727</v>
      </c>
      <c r="B2527">
        <v>3789.989990234375</v>
      </c>
      <c r="C2527">
        <v>3.3949999809265141</v>
      </c>
      <c r="D2527">
        <v>1.21</v>
      </c>
      <c r="E2527">
        <v>3.33</v>
      </c>
      <c r="F2527">
        <f t="shared" si="290"/>
        <v>4.24</v>
      </c>
      <c r="G2527">
        <f t="shared" si="291"/>
        <v>5.27</v>
      </c>
      <c r="H2527">
        <v>3.38</v>
      </c>
      <c r="I2527">
        <v>3.39</v>
      </c>
      <c r="J2527">
        <v>4.82</v>
      </c>
    </row>
    <row r="2528" spans="1:10" x14ac:dyDescent="0.25">
      <c r="A2528" s="3">
        <v>44728</v>
      </c>
      <c r="B2528">
        <v>3666.77001953125</v>
      </c>
      <c r="C2528">
        <v>3.3069999217987061</v>
      </c>
      <c r="D2528">
        <v>1.21</v>
      </c>
      <c r="E2528">
        <v>3.28</v>
      </c>
      <c r="F2528">
        <f t="shared" si="290"/>
        <v>4.24</v>
      </c>
      <c r="G2528">
        <f t="shared" si="291"/>
        <v>5.27</v>
      </c>
      <c r="H2528">
        <v>3.35</v>
      </c>
      <c r="I2528">
        <v>3.35</v>
      </c>
      <c r="J2528">
        <v>5.17</v>
      </c>
    </row>
    <row r="2529" spans="1:10" x14ac:dyDescent="0.25">
      <c r="A2529" s="3">
        <v>44729</v>
      </c>
      <c r="B2529">
        <v>3674.840087890625</v>
      </c>
      <c r="C2529">
        <v>3.2390000820159912</v>
      </c>
      <c r="D2529">
        <v>1.21</v>
      </c>
      <c r="E2529">
        <v>3.25</v>
      </c>
      <c r="F2529">
        <f t="shared" si="290"/>
        <v>4.24</v>
      </c>
      <c r="G2529">
        <f t="shared" si="291"/>
        <v>5.27</v>
      </c>
      <c r="H2529">
        <v>3.34</v>
      </c>
      <c r="I2529">
        <v>3.3</v>
      </c>
      <c r="J2529">
        <v>5.15</v>
      </c>
    </row>
    <row r="2530" spans="1:10" x14ac:dyDescent="0.25">
      <c r="A2530" s="3">
        <f>A2529</f>
        <v>44729</v>
      </c>
      <c r="B2530">
        <f>B2529</f>
        <v>3674.840087890625</v>
      </c>
      <c r="C2530">
        <f>C2529</f>
        <v>3.2390000820159912</v>
      </c>
      <c r="D2530">
        <f>D2529</f>
        <v>1.21</v>
      </c>
      <c r="E2530">
        <f>E2529</f>
        <v>3.25</v>
      </c>
      <c r="F2530">
        <f t="shared" si="290"/>
        <v>4.24</v>
      </c>
      <c r="G2530">
        <f t="shared" si="291"/>
        <v>5.27</v>
      </c>
      <c r="H2530">
        <f>H2529</f>
        <v>3.34</v>
      </c>
      <c r="I2530">
        <f>I2529</f>
        <v>3.3</v>
      </c>
      <c r="J2530">
        <v>5.15</v>
      </c>
    </row>
    <row r="2531" spans="1:10" x14ac:dyDescent="0.25">
      <c r="A2531" s="3">
        <v>44733</v>
      </c>
      <c r="B2531">
        <v>3764.7900390625</v>
      </c>
      <c r="C2531">
        <v>3.3069999217987061</v>
      </c>
      <c r="D2531">
        <v>1.21</v>
      </c>
      <c r="E2531">
        <v>3.31</v>
      </c>
      <c r="F2531">
        <f t="shared" si="290"/>
        <v>4.24</v>
      </c>
      <c r="G2531">
        <f t="shared" si="291"/>
        <v>5.27</v>
      </c>
      <c r="H2531">
        <v>3.38</v>
      </c>
      <c r="I2531">
        <v>3.39</v>
      </c>
      <c r="J2531">
        <v>5.05</v>
      </c>
    </row>
    <row r="2532" spans="1:10" x14ac:dyDescent="0.25">
      <c r="A2532" s="3">
        <v>44734</v>
      </c>
      <c r="B2532">
        <v>3759.889892578125</v>
      </c>
      <c r="C2532">
        <v>3.155999898910522</v>
      </c>
      <c r="D2532">
        <v>1.21</v>
      </c>
      <c r="E2532">
        <v>3.16</v>
      </c>
      <c r="F2532">
        <f t="shared" si="290"/>
        <v>4.24</v>
      </c>
      <c r="G2532">
        <f t="shared" si="291"/>
        <v>5.27</v>
      </c>
      <c r="H2532">
        <v>3.22</v>
      </c>
      <c r="I2532">
        <v>3.25</v>
      </c>
      <c r="J2532">
        <v>5.32</v>
      </c>
    </row>
    <row r="2533" spans="1:10" x14ac:dyDescent="0.25">
      <c r="A2533" s="3">
        <v>44735</v>
      </c>
      <c r="B2533">
        <v>3795.72998046875</v>
      </c>
      <c r="C2533">
        <v>3.0680000782012939</v>
      </c>
      <c r="D2533">
        <v>1.21</v>
      </c>
      <c r="E2533">
        <v>3.09</v>
      </c>
      <c r="F2533">
        <f t="shared" si="290"/>
        <v>4.24</v>
      </c>
      <c r="G2533">
        <f t="shared" si="291"/>
        <v>5.27</v>
      </c>
      <c r="H2533">
        <v>3.14</v>
      </c>
      <c r="I2533">
        <v>3.21</v>
      </c>
      <c r="J2533">
        <v>5.38</v>
      </c>
    </row>
    <row r="2534" spans="1:10" x14ac:dyDescent="0.25">
      <c r="A2534" s="3">
        <v>44736</v>
      </c>
      <c r="B2534">
        <v>3911.739990234375</v>
      </c>
      <c r="C2534">
        <v>3.125</v>
      </c>
      <c r="D2534">
        <v>1.21</v>
      </c>
      <c r="E2534">
        <v>3.13</v>
      </c>
      <c r="F2534">
        <f t="shared" si="290"/>
        <v>4.24</v>
      </c>
      <c r="G2534">
        <f t="shared" si="291"/>
        <v>5.27</v>
      </c>
      <c r="H2534">
        <v>3.18</v>
      </c>
      <c r="I2534">
        <v>3.26</v>
      </c>
      <c r="J2534">
        <v>5.18</v>
      </c>
    </row>
    <row r="2535" spans="1:10" x14ac:dyDescent="0.25">
      <c r="A2535" s="3">
        <v>44739</v>
      </c>
      <c r="B2535">
        <v>3900.110107421875</v>
      </c>
      <c r="C2535">
        <v>3.1940000057220459</v>
      </c>
      <c r="D2535">
        <v>1.21</v>
      </c>
      <c r="E2535">
        <v>3.2</v>
      </c>
      <c r="F2535">
        <f t="shared" si="290"/>
        <v>4.24</v>
      </c>
      <c r="G2535">
        <f t="shared" si="291"/>
        <v>5.27</v>
      </c>
      <c r="H2535">
        <v>3.24</v>
      </c>
      <c r="I2535">
        <v>3.31</v>
      </c>
      <c r="J2535">
        <v>5.1100000000000003</v>
      </c>
    </row>
    <row r="2536" spans="1:10" x14ac:dyDescent="0.25">
      <c r="A2536" s="3">
        <v>44740</v>
      </c>
      <c r="B2536">
        <v>3821.550048828125</v>
      </c>
      <c r="C2536">
        <v>3.2060000896453862</v>
      </c>
      <c r="D2536">
        <v>1.21</v>
      </c>
      <c r="E2536">
        <v>3.2</v>
      </c>
      <c r="F2536">
        <f t="shared" si="290"/>
        <v>4.24</v>
      </c>
      <c r="G2536">
        <f t="shared" si="291"/>
        <v>5.27</v>
      </c>
      <c r="H2536">
        <v>3.25</v>
      </c>
      <c r="I2536">
        <v>3.3</v>
      </c>
      <c r="J2536">
        <v>5.26</v>
      </c>
    </row>
    <row r="2537" spans="1:10" x14ac:dyDescent="0.25">
      <c r="A2537" s="3">
        <v>44741</v>
      </c>
      <c r="B2537">
        <v>3818.830078125</v>
      </c>
      <c r="C2537">
        <v>3.092999935150146</v>
      </c>
      <c r="D2537">
        <v>1.21</v>
      </c>
      <c r="E2537">
        <v>3.1</v>
      </c>
      <c r="F2537">
        <f t="shared" si="290"/>
        <v>4.24</v>
      </c>
      <c r="G2537">
        <f t="shared" si="291"/>
        <v>5.27</v>
      </c>
      <c r="H2537">
        <v>3.15</v>
      </c>
      <c r="I2537">
        <v>3.22</v>
      </c>
      <c r="J2537">
        <v>5.62</v>
      </c>
    </row>
    <row r="2538" spans="1:10" x14ac:dyDescent="0.25">
      <c r="A2538" s="3">
        <v>44742</v>
      </c>
      <c r="B2538">
        <v>3785.3798828125</v>
      </c>
      <c r="C2538">
        <v>2.971999883651733</v>
      </c>
      <c r="D2538">
        <v>1.21</v>
      </c>
      <c r="E2538">
        <v>2.98</v>
      </c>
      <c r="F2538">
        <f t="shared" si="290"/>
        <v>4.24</v>
      </c>
      <c r="G2538">
        <f t="shared" si="291"/>
        <v>5.27</v>
      </c>
      <c r="H2538">
        <v>3.01</v>
      </c>
      <c r="I2538">
        <v>3.14</v>
      </c>
      <c r="J2538">
        <v>5.87</v>
      </c>
    </row>
    <row r="2539" spans="1:10" x14ac:dyDescent="0.25">
      <c r="A2539" s="3">
        <v>44743</v>
      </c>
      <c r="B2539">
        <v>3825.330078125</v>
      </c>
      <c r="C2539">
        <v>2.8889999389648442</v>
      </c>
      <c r="D2539">
        <v>1.68</v>
      </c>
      <c r="E2539">
        <v>2.88</v>
      </c>
      <c r="F2539">
        <v>4.0599999999999996</v>
      </c>
      <c r="G2539">
        <v>5.21</v>
      </c>
      <c r="H2539">
        <v>2.88</v>
      </c>
      <c r="I2539">
        <v>3.11</v>
      </c>
      <c r="J2539">
        <v>5.92</v>
      </c>
    </row>
    <row r="2540" spans="1:10" x14ac:dyDescent="0.25">
      <c r="A2540" s="3">
        <f>A2539</f>
        <v>44743</v>
      </c>
      <c r="B2540">
        <f>B2539</f>
        <v>3825.330078125</v>
      </c>
      <c r="C2540">
        <f>C2539</f>
        <v>2.8889999389648442</v>
      </c>
      <c r="D2540">
        <f>D2539</f>
        <v>1.68</v>
      </c>
      <c r="E2540">
        <f>E2539</f>
        <v>2.88</v>
      </c>
      <c r="F2540">
        <f t="shared" ref="F2540:F2560" si="292">IF(ISBLANK(F2539), F2538, F2539)</f>
        <v>4.0599999999999996</v>
      </c>
      <c r="G2540">
        <f t="shared" ref="G2540:G2560" si="293">IF(ISBLANK(G2539), G2538, G2539)</f>
        <v>5.21</v>
      </c>
      <c r="H2540">
        <f>H2539</f>
        <v>2.88</v>
      </c>
      <c r="I2540">
        <f>I2539</f>
        <v>3.11</v>
      </c>
      <c r="J2540">
        <v>5.93</v>
      </c>
    </row>
    <row r="2541" spans="1:10" x14ac:dyDescent="0.25">
      <c r="A2541" s="3">
        <v>44747</v>
      </c>
      <c r="B2541">
        <v>3831.389892578125</v>
      </c>
      <c r="C2541">
        <v>2.8090000152587891</v>
      </c>
      <c r="D2541">
        <v>1.68</v>
      </c>
      <c r="E2541">
        <v>2.82</v>
      </c>
      <c r="F2541">
        <f t="shared" si="292"/>
        <v>4.0599999999999996</v>
      </c>
      <c r="G2541">
        <f t="shared" si="293"/>
        <v>5.21</v>
      </c>
      <c r="H2541">
        <v>2.82</v>
      </c>
      <c r="I2541">
        <v>3.05</v>
      </c>
      <c r="J2541">
        <v>5.99</v>
      </c>
    </row>
    <row r="2542" spans="1:10" x14ac:dyDescent="0.25">
      <c r="A2542" s="3">
        <v>44748</v>
      </c>
      <c r="B2542">
        <v>3845.080078125</v>
      </c>
      <c r="C2542">
        <v>2.913000106811523</v>
      </c>
      <c r="D2542">
        <v>1.68</v>
      </c>
      <c r="E2542">
        <v>2.93</v>
      </c>
      <c r="F2542">
        <f t="shared" si="292"/>
        <v>4.0599999999999996</v>
      </c>
      <c r="G2542">
        <f t="shared" si="293"/>
        <v>5.21</v>
      </c>
      <c r="H2542">
        <v>2.96</v>
      </c>
      <c r="I2542">
        <v>3.14</v>
      </c>
      <c r="J2542">
        <v>5.8</v>
      </c>
    </row>
    <row r="2543" spans="1:10" x14ac:dyDescent="0.25">
      <c r="A2543" s="3">
        <v>44749</v>
      </c>
      <c r="B2543">
        <v>3902.6201171875</v>
      </c>
      <c r="C2543">
        <v>3.0079998970031738</v>
      </c>
      <c r="D2543">
        <v>1.68</v>
      </c>
      <c r="E2543">
        <v>3.01</v>
      </c>
      <c r="F2543">
        <f t="shared" si="292"/>
        <v>4.0599999999999996</v>
      </c>
      <c r="G2543">
        <f t="shared" si="293"/>
        <v>5.21</v>
      </c>
      <c r="H2543">
        <v>3.05</v>
      </c>
      <c r="I2543">
        <v>3.2</v>
      </c>
      <c r="J2543">
        <v>5.5</v>
      </c>
    </row>
    <row r="2544" spans="1:10" x14ac:dyDescent="0.25">
      <c r="A2544" s="3">
        <v>44750</v>
      </c>
      <c r="B2544">
        <v>3899.3798828125</v>
      </c>
      <c r="C2544">
        <v>3.101000070571899</v>
      </c>
      <c r="D2544">
        <v>1.68</v>
      </c>
      <c r="E2544">
        <v>3.09</v>
      </c>
      <c r="F2544">
        <f t="shared" si="292"/>
        <v>4.0599999999999996</v>
      </c>
      <c r="G2544">
        <f t="shared" si="293"/>
        <v>5.21</v>
      </c>
      <c r="H2544">
        <v>3.13</v>
      </c>
      <c r="I2544">
        <v>3.27</v>
      </c>
      <c r="J2544">
        <v>5.36</v>
      </c>
    </row>
    <row r="2545" spans="1:10" x14ac:dyDescent="0.25">
      <c r="A2545" s="3">
        <v>44753</v>
      </c>
      <c r="B2545">
        <v>3854.429931640625</v>
      </c>
      <c r="C2545">
        <v>2.9909999370574951</v>
      </c>
      <c r="D2545">
        <v>1.68</v>
      </c>
      <c r="E2545">
        <v>2.99</v>
      </c>
      <c r="F2545">
        <f t="shared" si="292"/>
        <v>4.0599999999999996</v>
      </c>
      <c r="G2545">
        <f t="shared" si="293"/>
        <v>5.21</v>
      </c>
      <c r="H2545">
        <v>3.05</v>
      </c>
      <c r="I2545">
        <v>3.18</v>
      </c>
      <c r="J2545">
        <v>5.44</v>
      </c>
    </row>
    <row r="2546" spans="1:10" x14ac:dyDescent="0.25">
      <c r="A2546" s="3">
        <v>44754</v>
      </c>
      <c r="B2546">
        <v>3818.800048828125</v>
      </c>
      <c r="C2546">
        <v>2.9579999446868901</v>
      </c>
      <c r="D2546">
        <v>1.68</v>
      </c>
      <c r="E2546">
        <v>2.96</v>
      </c>
      <c r="F2546">
        <f t="shared" si="292"/>
        <v>4.0599999999999996</v>
      </c>
      <c r="G2546">
        <f t="shared" si="293"/>
        <v>5.21</v>
      </c>
      <c r="H2546">
        <v>3.01</v>
      </c>
      <c r="I2546">
        <v>3.13</v>
      </c>
      <c r="J2546">
        <v>5.43</v>
      </c>
    </row>
    <row r="2547" spans="1:10" x14ac:dyDescent="0.25">
      <c r="A2547" s="3">
        <v>44755</v>
      </c>
      <c r="B2547">
        <v>3801.780029296875</v>
      </c>
      <c r="C2547">
        <v>2.904000043869019</v>
      </c>
      <c r="D2547">
        <v>1.68</v>
      </c>
      <c r="E2547">
        <v>2.91</v>
      </c>
      <c r="F2547">
        <f t="shared" si="292"/>
        <v>4.0599999999999996</v>
      </c>
      <c r="G2547">
        <f t="shared" si="293"/>
        <v>5.21</v>
      </c>
      <c r="H2547">
        <v>3.02</v>
      </c>
      <c r="I2547">
        <v>3.08</v>
      </c>
      <c r="J2547">
        <v>5.47</v>
      </c>
    </row>
    <row r="2548" spans="1:10" x14ac:dyDescent="0.25">
      <c r="A2548" s="3">
        <v>44756</v>
      </c>
      <c r="B2548">
        <v>3790.3798828125</v>
      </c>
      <c r="C2548">
        <v>2.9600000381469731</v>
      </c>
      <c r="D2548">
        <v>1.68</v>
      </c>
      <c r="E2548">
        <v>2.96</v>
      </c>
      <c r="F2548">
        <f t="shared" si="292"/>
        <v>4.0599999999999996</v>
      </c>
      <c r="G2548">
        <f t="shared" si="293"/>
        <v>5.21</v>
      </c>
      <c r="H2548">
        <v>3.06</v>
      </c>
      <c r="I2548">
        <v>3.11</v>
      </c>
      <c r="J2548">
        <v>5.53</v>
      </c>
    </row>
    <row r="2549" spans="1:10" x14ac:dyDescent="0.25">
      <c r="A2549" s="3">
        <v>44757</v>
      </c>
      <c r="B2549">
        <v>3863.159912109375</v>
      </c>
      <c r="C2549">
        <v>2.9300000667572021</v>
      </c>
      <c r="D2549">
        <v>1.68</v>
      </c>
      <c r="E2549">
        <v>2.93</v>
      </c>
      <c r="F2549">
        <f t="shared" si="292"/>
        <v>4.0599999999999996</v>
      </c>
      <c r="G2549">
        <f t="shared" si="293"/>
        <v>5.21</v>
      </c>
      <c r="H2549">
        <v>3.05</v>
      </c>
      <c r="I2549">
        <v>3.1</v>
      </c>
      <c r="J2549">
        <v>5.39</v>
      </c>
    </row>
    <row r="2550" spans="1:10" x14ac:dyDescent="0.25">
      <c r="A2550" s="3">
        <v>44760</v>
      </c>
      <c r="B2550">
        <v>3830.85009765625</v>
      </c>
      <c r="C2550">
        <v>2.9600000381469731</v>
      </c>
      <c r="D2550">
        <v>1.68</v>
      </c>
      <c r="E2550">
        <v>2.96</v>
      </c>
      <c r="F2550">
        <f t="shared" si="292"/>
        <v>4.0599999999999996</v>
      </c>
      <c r="G2550">
        <f t="shared" si="293"/>
        <v>5.21</v>
      </c>
      <c r="H2550">
        <v>3.06</v>
      </c>
      <c r="I2550">
        <v>3.14</v>
      </c>
      <c r="J2550">
        <v>5.25</v>
      </c>
    </row>
    <row r="2551" spans="1:10" x14ac:dyDescent="0.25">
      <c r="A2551" s="3">
        <v>44761</v>
      </c>
      <c r="B2551">
        <v>3936.68994140625</v>
      </c>
      <c r="C2551">
        <v>3.0190000534057622</v>
      </c>
      <c r="D2551">
        <v>1.68</v>
      </c>
      <c r="E2551">
        <v>3.01</v>
      </c>
      <c r="F2551">
        <f t="shared" si="292"/>
        <v>4.0599999999999996</v>
      </c>
      <c r="G2551">
        <f t="shared" si="293"/>
        <v>5.21</v>
      </c>
      <c r="H2551">
        <v>3.14</v>
      </c>
      <c r="I2551">
        <v>3.17</v>
      </c>
      <c r="J2551">
        <v>5.0999999999999996</v>
      </c>
    </row>
    <row r="2552" spans="1:10" x14ac:dyDescent="0.25">
      <c r="A2552" s="3">
        <v>44762</v>
      </c>
      <c r="B2552">
        <v>3959.89990234375</v>
      </c>
      <c r="C2552">
        <v>3.03600001335144</v>
      </c>
      <c r="D2552">
        <v>1.68</v>
      </c>
      <c r="E2552">
        <v>3.04</v>
      </c>
      <c r="F2552">
        <f t="shared" si="292"/>
        <v>4.0599999999999996</v>
      </c>
      <c r="G2552">
        <f t="shared" si="293"/>
        <v>5.21</v>
      </c>
      <c r="H2552">
        <v>3.18</v>
      </c>
      <c r="I2552">
        <v>3.17</v>
      </c>
      <c r="J2552">
        <v>4.9000000000000004</v>
      </c>
    </row>
    <row r="2553" spans="1:10" x14ac:dyDescent="0.25">
      <c r="A2553" s="3">
        <v>44763</v>
      </c>
      <c r="B2553">
        <v>3998.949951171875</v>
      </c>
      <c r="C2553">
        <v>2.910000085830688</v>
      </c>
      <c r="D2553">
        <v>1.68</v>
      </c>
      <c r="E2553">
        <v>2.91</v>
      </c>
      <c r="F2553">
        <f t="shared" si="292"/>
        <v>4.0599999999999996</v>
      </c>
      <c r="G2553">
        <f t="shared" si="293"/>
        <v>5.21</v>
      </c>
      <c r="H2553">
        <v>3</v>
      </c>
      <c r="I2553">
        <v>3.08</v>
      </c>
      <c r="J2553">
        <v>4.99</v>
      </c>
    </row>
    <row r="2554" spans="1:10" x14ac:dyDescent="0.25">
      <c r="A2554" s="3">
        <v>44764</v>
      </c>
      <c r="B2554">
        <v>3961.6298828125</v>
      </c>
      <c r="C2554">
        <v>2.782999992370605</v>
      </c>
      <c r="D2554">
        <v>1.68</v>
      </c>
      <c r="E2554">
        <v>2.77</v>
      </c>
      <c r="F2554">
        <f t="shared" si="292"/>
        <v>4.0599999999999996</v>
      </c>
      <c r="G2554">
        <f t="shared" si="293"/>
        <v>5.21</v>
      </c>
      <c r="H2554">
        <v>2.87</v>
      </c>
      <c r="I2554">
        <v>3</v>
      </c>
      <c r="J2554">
        <v>4.96</v>
      </c>
    </row>
    <row r="2555" spans="1:10" x14ac:dyDescent="0.25">
      <c r="A2555" s="3">
        <v>44767</v>
      </c>
      <c r="B2555">
        <v>3966.840087890625</v>
      </c>
      <c r="C2555">
        <v>2.8199999332427979</v>
      </c>
      <c r="D2555">
        <v>1.68</v>
      </c>
      <c r="E2555">
        <v>2.81</v>
      </c>
      <c r="F2555">
        <f t="shared" si="292"/>
        <v>4.0599999999999996</v>
      </c>
      <c r="G2555">
        <f t="shared" si="293"/>
        <v>5.21</v>
      </c>
      <c r="H2555">
        <v>2.89</v>
      </c>
      <c r="I2555">
        <v>3.04</v>
      </c>
      <c r="J2555">
        <v>4.95</v>
      </c>
    </row>
    <row r="2556" spans="1:10" x14ac:dyDescent="0.25">
      <c r="A2556" s="3">
        <v>44768</v>
      </c>
      <c r="B2556">
        <v>3921.050048828125</v>
      </c>
      <c r="C2556">
        <v>2.7869999408721919</v>
      </c>
      <c r="D2556">
        <v>1.68</v>
      </c>
      <c r="E2556">
        <v>2.81</v>
      </c>
      <c r="F2556">
        <f t="shared" si="292"/>
        <v>4.0599999999999996</v>
      </c>
      <c r="G2556">
        <f t="shared" si="293"/>
        <v>5.21</v>
      </c>
      <c r="H2556">
        <v>2.89</v>
      </c>
      <c r="I2556">
        <v>3.03</v>
      </c>
      <c r="J2556">
        <v>5.0599999999999996</v>
      </c>
    </row>
    <row r="2557" spans="1:10" x14ac:dyDescent="0.25">
      <c r="A2557" s="3">
        <v>44769</v>
      </c>
      <c r="B2557">
        <v>4023.610107421875</v>
      </c>
      <c r="C2557">
        <v>2.7339999675750728</v>
      </c>
      <c r="D2557">
        <v>1.68</v>
      </c>
      <c r="E2557">
        <v>2.78</v>
      </c>
      <c r="F2557">
        <f t="shared" si="292"/>
        <v>4.0599999999999996</v>
      </c>
      <c r="G2557">
        <f t="shared" si="293"/>
        <v>5.21</v>
      </c>
      <c r="H2557">
        <v>2.82</v>
      </c>
      <c r="I2557">
        <v>3.03</v>
      </c>
      <c r="J2557">
        <v>5.07</v>
      </c>
    </row>
    <row r="2558" spans="1:10" x14ac:dyDescent="0.25">
      <c r="A2558" s="3">
        <v>44770</v>
      </c>
      <c r="B2558">
        <v>4072.429931640625</v>
      </c>
      <c r="C2558">
        <v>2.6809999942779541</v>
      </c>
      <c r="D2558">
        <v>1.68</v>
      </c>
      <c r="E2558">
        <v>2.68</v>
      </c>
      <c r="F2558">
        <f t="shared" si="292"/>
        <v>4.0599999999999996</v>
      </c>
      <c r="G2558">
        <f t="shared" si="293"/>
        <v>5.21</v>
      </c>
      <c r="H2558">
        <v>2.69</v>
      </c>
      <c r="I2558">
        <v>3.02</v>
      </c>
      <c r="J2558">
        <v>4.9800000000000004</v>
      </c>
    </row>
    <row r="2559" spans="1:10" x14ac:dyDescent="0.25">
      <c r="A2559" s="3">
        <v>44771</v>
      </c>
      <c r="B2559">
        <v>4130.2900390625</v>
      </c>
      <c r="C2559">
        <v>2.6419999599456792</v>
      </c>
      <c r="D2559">
        <v>1.68</v>
      </c>
      <c r="E2559">
        <v>2.67</v>
      </c>
      <c r="F2559">
        <f t="shared" si="292"/>
        <v>4.0599999999999996</v>
      </c>
      <c r="G2559">
        <f t="shared" si="293"/>
        <v>5.21</v>
      </c>
      <c r="H2559">
        <v>2.7</v>
      </c>
      <c r="I2559">
        <v>3</v>
      </c>
      <c r="J2559">
        <v>4.7699999999999996</v>
      </c>
    </row>
    <row r="2560" spans="1:10" x14ac:dyDescent="0.25">
      <c r="A2560" s="3">
        <f>A2559</f>
        <v>44771</v>
      </c>
      <c r="B2560">
        <f>B2559</f>
        <v>4130.2900390625</v>
      </c>
      <c r="C2560">
        <f>C2559</f>
        <v>2.6419999599456792</v>
      </c>
      <c r="D2560">
        <f>D2559</f>
        <v>1.68</v>
      </c>
      <c r="E2560">
        <f>E2559</f>
        <v>2.67</v>
      </c>
      <c r="F2560">
        <f t="shared" si="292"/>
        <v>4.0599999999999996</v>
      </c>
      <c r="G2560">
        <f t="shared" si="293"/>
        <v>5.21</v>
      </c>
      <c r="H2560">
        <f>H2559</f>
        <v>2.7</v>
      </c>
      <c r="I2560">
        <f>I2559</f>
        <v>3</v>
      </c>
      <c r="J2560">
        <v>4.83</v>
      </c>
    </row>
    <row r="2561" spans="1:10" x14ac:dyDescent="0.25">
      <c r="A2561" s="3">
        <v>44774</v>
      </c>
      <c r="B2561">
        <v>4118.6298828125</v>
      </c>
      <c r="C2561">
        <v>2.6059999465942378</v>
      </c>
      <c r="D2561">
        <v>2.33</v>
      </c>
      <c r="E2561">
        <v>2.6</v>
      </c>
      <c r="F2561">
        <v>4.07</v>
      </c>
      <c r="G2561">
        <v>5.15</v>
      </c>
      <c r="H2561">
        <v>2.66</v>
      </c>
      <c r="I2561">
        <v>2.92</v>
      </c>
      <c r="J2561">
        <v>4.8</v>
      </c>
    </row>
    <row r="2562" spans="1:10" x14ac:dyDescent="0.25">
      <c r="A2562" s="3">
        <v>44775</v>
      </c>
      <c r="B2562">
        <v>4091.18994140625</v>
      </c>
      <c r="C2562">
        <v>2.7409999370574951</v>
      </c>
      <c r="D2562">
        <v>2.33</v>
      </c>
      <c r="E2562">
        <v>2.75</v>
      </c>
      <c r="F2562">
        <f t="shared" ref="F2562:F2583" si="294">IF(ISBLANK(F2561), F2560, F2561)</f>
        <v>4.07</v>
      </c>
      <c r="G2562">
        <f t="shared" ref="G2562:G2583" si="295">IF(ISBLANK(G2561), G2560, G2561)</f>
        <v>5.15</v>
      </c>
      <c r="H2562">
        <v>2.85</v>
      </c>
      <c r="I2562">
        <v>3</v>
      </c>
      <c r="J2562">
        <v>4.6100000000000003</v>
      </c>
    </row>
    <row r="2563" spans="1:10" x14ac:dyDescent="0.25">
      <c r="A2563" s="3">
        <v>44776</v>
      </c>
      <c r="B2563">
        <v>4155.169921875</v>
      </c>
      <c r="C2563">
        <v>2.747999906539917</v>
      </c>
      <c r="D2563">
        <v>2.33</v>
      </c>
      <c r="E2563">
        <v>2.73</v>
      </c>
      <c r="F2563">
        <f t="shared" si="294"/>
        <v>4.07</v>
      </c>
      <c r="G2563">
        <f t="shared" si="295"/>
        <v>5.15</v>
      </c>
      <c r="H2563">
        <v>2.86</v>
      </c>
      <c r="I2563">
        <v>2.96</v>
      </c>
      <c r="J2563">
        <v>4.54</v>
      </c>
    </row>
    <row r="2564" spans="1:10" x14ac:dyDescent="0.25">
      <c r="A2564" s="3">
        <v>44777</v>
      </c>
      <c r="B2564">
        <v>4151.93994140625</v>
      </c>
      <c r="C2564">
        <v>2.6760001182556148</v>
      </c>
      <c r="D2564">
        <v>2.33</v>
      </c>
      <c r="E2564">
        <v>2.68</v>
      </c>
      <c r="F2564">
        <f t="shared" si="294"/>
        <v>4.07</v>
      </c>
      <c r="G2564">
        <f t="shared" si="295"/>
        <v>5.15</v>
      </c>
      <c r="H2564">
        <v>2.76</v>
      </c>
      <c r="I2564">
        <v>2.97</v>
      </c>
      <c r="J2564">
        <v>4.55</v>
      </c>
    </row>
    <row r="2565" spans="1:10" x14ac:dyDescent="0.25">
      <c r="A2565" s="3">
        <v>44778</v>
      </c>
      <c r="B2565">
        <v>4145.18994140625</v>
      </c>
      <c r="C2565">
        <v>2.839999914169312</v>
      </c>
      <c r="D2565">
        <v>2.33</v>
      </c>
      <c r="E2565">
        <v>2.83</v>
      </c>
      <c r="F2565">
        <f t="shared" si="294"/>
        <v>4.07</v>
      </c>
      <c r="G2565">
        <f t="shared" si="295"/>
        <v>5.15</v>
      </c>
      <c r="H2565">
        <v>2.97</v>
      </c>
      <c r="I2565">
        <v>3.06</v>
      </c>
      <c r="J2565">
        <v>4.4400000000000004</v>
      </c>
    </row>
    <row r="2566" spans="1:10" x14ac:dyDescent="0.25">
      <c r="A2566" s="3">
        <v>44781</v>
      </c>
      <c r="B2566">
        <v>4140.06005859375</v>
      </c>
      <c r="C2566">
        <v>2.7650001049041748</v>
      </c>
      <c r="D2566">
        <v>2.33</v>
      </c>
      <c r="E2566">
        <v>2.77</v>
      </c>
      <c r="F2566">
        <f t="shared" si="294"/>
        <v>4.07</v>
      </c>
      <c r="G2566">
        <f t="shared" si="295"/>
        <v>5.15</v>
      </c>
      <c r="H2566">
        <v>2.91</v>
      </c>
      <c r="I2566">
        <v>3</v>
      </c>
      <c r="J2566">
        <v>4.41</v>
      </c>
    </row>
    <row r="2567" spans="1:10" x14ac:dyDescent="0.25">
      <c r="A2567" s="3">
        <v>44782</v>
      </c>
      <c r="B2567">
        <v>4122.47021484375</v>
      </c>
      <c r="C2567">
        <v>2.7969999313354492</v>
      </c>
      <c r="D2567">
        <v>2.33</v>
      </c>
      <c r="E2567">
        <v>2.8</v>
      </c>
      <c r="F2567">
        <f t="shared" si="294"/>
        <v>4.07</v>
      </c>
      <c r="G2567">
        <f t="shared" si="295"/>
        <v>5.15</v>
      </c>
      <c r="H2567">
        <v>2.97</v>
      </c>
      <c r="I2567">
        <v>3.01</v>
      </c>
      <c r="J2567">
        <v>4.46</v>
      </c>
    </row>
    <row r="2568" spans="1:10" x14ac:dyDescent="0.25">
      <c r="A2568" s="3">
        <v>44783</v>
      </c>
      <c r="B2568">
        <v>4210.240234375</v>
      </c>
      <c r="C2568">
        <v>2.78600001335144</v>
      </c>
      <c r="D2568">
        <v>2.33</v>
      </c>
      <c r="E2568">
        <v>2.78</v>
      </c>
      <c r="F2568">
        <f t="shared" si="294"/>
        <v>4.07</v>
      </c>
      <c r="G2568">
        <f t="shared" si="295"/>
        <v>5.15</v>
      </c>
      <c r="H2568">
        <v>2.93</v>
      </c>
      <c r="I2568">
        <v>3.04</v>
      </c>
      <c r="J2568">
        <v>4.33</v>
      </c>
    </row>
    <row r="2569" spans="1:10" x14ac:dyDescent="0.25">
      <c r="A2569" s="3">
        <v>44784</v>
      </c>
      <c r="B2569">
        <v>4207.27001953125</v>
      </c>
      <c r="C2569">
        <v>2.8880000114440918</v>
      </c>
      <c r="D2569">
        <v>2.33</v>
      </c>
      <c r="E2569">
        <v>2.87</v>
      </c>
      <c r="F2569">
        <f t="shared" si="294"/>
        <v>4.07</v>
      </c>
      <c r="G2569">
        <f t="shared" si="295"/>
        <v>5.15</v>
      </c>
      <c r="H2569">
        <v>2.98</v>
      </c>
      <c r="I2569">
        <v>3.15</v>
      </c>
      <c r="J2569">
        <v>4.21</v>
      </c>
    </row>
    <row r="2570" spans="1:10" x14ac:dyDescent="0.25">
      <c r="A2570" s="3">
        <v>44785</v>
      </c>
      <c r="B2570">
        <v>4280.14990234375</v>
      </c>
      <c r="C2570">
        <v>2.848999977111816</v>
      </c>
      <c r="D2570">
        <v>2.33</v>
      </c>
      <c r="E2570">
        <v>2.84</v>
      </c>
      <c r="F2570">
        <f t="shared" si="294"/>
        <v>4.07</v>
      </c>
      <c r="G2570">
        <f t="shared" si="295"/>
        <v>5.15</v>
      </c>
      <c r="H2570">
        <v>2.97</v>
      </c>
      <c r="I2570">
        <v>3.12</v>
      </c>
      <c r="J2570">
        <v>4.25</v>
      </c>
    </row>
    <row r="2571" spans="1:10" x14ac:dyDescent="0.25">
      <c r="A2571" s="3">
        <v>44788</v>
      </c>
      <c r="B2571">
        <v>4297.14013671875</v>
      </c>
      <c r="C2571">
        <v>2.7909998893737789</v>
      </c>
      <c r="D2571">
        <v>2.33</v>
      </c>
      <c r="E2571">
        <v>2.79</v>
      </c>
      <c r="F2571">
        <f t="shared" si="294"/>
        <v>4.07</v>
      </c>
      <c r="G2571">
        <f t="shared" si="295"/>
        <v>5.15</v>
      </c>
      <c r="H2571">
        <v>2.91</v>
      </c>
      <c r="I2571">
        <v>3.1</v>
      </c>
      <c r="J2571">
        <v>4.24</v>
      </c>
    </row>
    <row r="2572" spans="1:10" x14ac:dyDescent="0.25">
      <c r="A2572" s="3">
        <v>44789</v>
      </c>
      <c r="B2572">
        <v>4305.2001953125</v>
      </c>
      <c r="C2572">
        <v>2.8239998817443852</v>
      </c>
      <c r="D2572">
        <v>2.33</v>
      </c>
      <c r="E2572">
        <v>2.82</v>
      </c>
      <c r="F2572">
        <f t="shared" si="294"/>
        <v>4.07</v>
      </c>
      <c r="G2572">
        <f t="shared" si="295"/>
        <v>5.15</v>
      </c>
      <c r="H2572">
        <v>2.95</v>
      </c>
      <c r="I2572">
        <v>3.11</v>
      </c>
      <c r="J2572">
        <v>4.25</v>
      </c>
    </row>
    <row r="2573" spans="1:10" x14ac:dyDescent="0.25">
      <c r="A2573" s="3">
        <v>44790</v>
      </c>
      <c r="B2573">
        <v>4274.0400390625</v>
      </c>
      <c r="C2573">
        <v>2.8929998874664311</v>
      </c>
      <c r="D2573">
        <v>2.33</v>
      </c>
      <c r="E2573">
        <v>2.89</v>
      </c>
      <c r="F2573">
        <f t="shared" si="294"/>
        <v>4.07</v>
      </c>
      <c r="G2573">
        <f t="shared" si="295"/>
        <v>5.15</v>
      </c>
      <c r="H2573">
        <v>3.04</v>
      </c>
      <c r="I2573">
        <v>3.15</v>
      </c>
      <c r="J2573">
        <v>4.33</v>
      </c>
    </row>
    <row r="2574" spans="1:10" x14ac:dyDescent="0.25">
      <c r="A2574" s="3">
        <v>44791</v>
      </c>
      <c r="B2574">
        <v>4283.740234375</v>
      </c>
      <c r="C2574">
        <v>2.880000114440918</v>
      </c>
      <c r="D2574">
        <v>2.33</v>
      </c>
      <c r="E2574">
        <v>2.88</v>
      </c>
      <c r="F2574">
        <f t="shared" si="294"/>
        <v>4.07</v>
      </c>
      <c r="G2574">
        <f t="shared" si="295"/>
        <v>5.15</v>
      </c>
      <c r="H2574">
        <v>3.02</v>
      </c>
      <c r="I2574">
        <v>3.14</v>
      </c>
      <c r="J2574">
        <v>4.37</v>
      </c>
    </row>
    <row r="2575" spans="1:10" x14ac:dyDescent="0.25">
      <c r="A2575" s="3">
        <v>44792</v>
      </c>
      <c r="B2575">
        <v>4228.47998046875</v>
      </c>
      <c r="C2575">
        <v>2.9890000820159912</v>
      </c>
      <c r="D2575">
        <v>2.33</v>
      </c>
      <c r="E2575">
        <v>2.98</v>
      </c>
      <c r="F2575">
        <f t="shared" si="294"/>
        <v>4.07</v>
      </c>
      <c r="G2575">
        <f t="shared" si="295"/>
        <v>5.15</v>
      </c>
      <c r="H2575">
        <v>3.11</v>
      </c>
      <c r="I2575">
        <v>3.22</v>
      </c>
      <c r="J2575">
        <v>4.45</v>
      </c>
    </row>
    <row r="2576" spans="1:10" x14ac:dyDescent="0.25">
      <c r="A2576" s="3">
        <v>44795</v>
      </c>
      <c r="B2576">
        <v>4137.990234375</v>
      </c>
      <c r="C2576">
        <v>3.0369999408721919</v>
      </c>
      <c r="D2576">
        <v>2.33</v>
      </c>
      <c r="E2576">
        <v>3.03</v>
      </c>
      <c r="F2576">
        <f t="shared" si="294"/>
        <v>4.07</v>
      </c>
      <c r="G2576">
        <f t="shared" si="295"/>
        <v>5.15</v>
      </c>
      <c r="H2576">
        <v>3.17</v>
      </c>
      <c r="I2576">
        <v>3.24</v>
      </c>
      <c r="J2576">
        <v>4.62</v>
      </c>
    </row>
    <row r="2577" spans="1:10" x14ac:dyDescent="0.25">
      <c r="A2577" s="3">
        <v>44796</v>
      </c>
      <c r="B2577">
        <v>4128.72998046875</v>
      </c>
      <c r="C2577">
        <v>3.0539999008178711</v>
      </c>
      <c r="D2577">
        <v>2.33</v>
      </c>
      <c r="E2577">
        <v>3.05</v>
      </c>
      <c r="F2577">
        <f t="shared" si="294"/>
        <v>4.07</v>
      </c>
      <c r="G2577">
        <f t="shared" si="295"/>
        <v>5.15</v>
      </c>
      <c r="H2577">
        <v>3.18</v>
      </c>
      <c r="I2577">
        <v>3.26</v>
      </c>
      <c r="J2577">
        <v>4.68</v>
      </c>
    </row>
    <row r="2578" spans="1:10" x14ac:dyDescent="0.25">
      <c r="A2578" s="3">
        <v>44797</v>
      </c>
      <c r="B2578">
        <v>4140.77001953125</v>
      </c>
      <c r="C2578">
        <v>3.1059999465942378</v>
      </c>
      <c r="D2578">
        <v>2.33</v>
      </c>
      <c r="E2578">
        <v>3.11</v>
      </c>
      <c r="F2578">
        <f t="shared" si="294"/>
        <v>4.07</v>
      </c>
      <c r="G2578">
        <f t="shared" si="295"/>
        <v>5.15</v>
      </c>
      <c r="H2578">
        <v>3.2</v>
      </c>
      <c r="I2578">
        <v>3.32</v>
      </c>
      <c r="J2578">
        <v>4.6100000000000003</v>
      </c>
    </row>
    <row r="2579" spans="1:10" x14ac:dyDescent="0.25">
      <c r="A2579" s="3">
        <v>44798</v>
      </c>
      <c r="B2579">
        <v>4199.1201171875</v>
      </c>
      <c r="C2579">
        <v>3.026000022888184</v>
      </c>
      <c r="D2579">
        <v>2.33</v>
      </c>
      <c r="E2579">
        <v>3.03</v>
      </c>
      <c r="F2579">
        <f t="shared" si="294"/>
        <v>4.07</v>
      </c>
      <c r="G2579">
        <f t="shared" si="295"/>
        <v>5.15</v>
      </c>
      <c r="H2579">
        <v>3.15</v>
      </c>
      <c r="I2579">
        <v>3.25</v>
      </c>
      <c r="J2579">
        <v>4.5999999999999996</v>
      </c>
    </row>
    <row r="2580" spans="1:10" x14ac:dyDescent="0.25">
      <c r="A2580" s="3">
        <v>44799</v>
      </c>
      <c r="B2580">
        <v>4057.659912109375</v>
      </c>
      <c r="C2580">
        <v>3.035000085830688</v>
      </c>
      <c r="D2580">
        <v>2.33</v>
      </c>
      <c r="E2580">
        <v>3.04</v>
      </c>
      <c r="F2580">
        <f t="shared" si="294"/>
        <v>4.07</v>
      </c>
      <c r="G2580">
        <f t="shared" si="295"/>
        <v>5.15</v>
      </c>
      <c r="H2580">
        <v>3.2</v>
      </c>
      <c r="I2580">
        <v>3.21</v>
      </c>
      <c r="J2580">
        <v>4.6500000000000004</v>
      </c>
    </row>
    <row r="2581" spans="1:10" x14ac:dyDescent="0.25">
      <c r="A2581" s="3">
        <v>44802</v>
      </c>
      <c r="B2581">
        <v>4030.610107421875</v>
      </c>
      <c r="C2581">
        <v>3.1099998950958252</v>
      </c>
      <c r="D2581">
        <v>2.33</v>
      </c>
      <c r="E2581">
        <v>3.12</v>
      </c>
      <c r="F2581">
        <f t="shared" si="294"/>
        <v>4.07</v>
      </c>
      <c r="G2581">
        <f t="shared" si="295"/>
        <v>5.15</v>
      </c>
      <c r="H2581">
        <v>3.27</v>
      </c>
      <c r="I2581">
        <v>3.25</v>
      </c>
      <c r="J2581">
        <v>4.78</v>
      </c>
    </row>
    <row r="2582" spans="1:10" x14ac:dyDescent="0.25">
      <c r="A2582" s="3">
        <v>44803</v>
      </c>
      <c r="B2582">
        <v>3986.159912109375</v>
      </c>
      <c r="C2582">
        <v>3.1099998950958252</v>
      </c>
      <c r="D2582">
        <v>2.33</v>
      </c>
      <c r="E2582">
        <v>3.11</v>
      </c>
      <c r="F2582">
        <f t="shared" si="294"/>
        <v>4.07</v>
      </c>
      <c r="G2582">
        <f t="shared" si="295"/>
        <v>5.15</v>
      </c>
      <c r="H2582">
        <v>3.27</v>
      </c>
      <c r="I2582">
        <v>3.23</v>
      </c>
      <c r="J2582">
        <v>4.9000000000000004</v>
      </c>
    </row>
    <row r="2583" spans="1:10" x14ac:dyDescent="0.25">
      <c r="A2583" s="3">
        <v>44804</v>
      </c>
      <c r="B2583">
        <v>3955</v>
      </c>
      <c r="C2583">
        <v>3.1329998970031738</v>
      </c>
      <c r="D2583">
        <v>2.33</v>
      </c>
      <c r="E2583">
        <v>3.15</v>
      </c>
      <c r="F2583">
        <f t="shared" si="294"/>
        <v>4.07</v>
      </c>
      <c r="G2583">
        <f t="shared" si="295"/>
        <v>5.15</v>
      </c>
      <c r="H2583">
        <v>3.3</v>
      </c>
      <c r="I2583">
        <v>3.27</v>
      </c>
      <c r="J2583">
        <v>5.03</v>
      </c>
    </row>
    <row r="2584" spans="1:10" x14ac:dyDescent="0.25">
      <c r="A2584" s="3">
        <v>44805</v>
      </c>
      <c r="B2584">
        <v>3966.85009765625</v>
      </c>
      <c r="C2584">
        <v>3.2650001049041748</v>
      </c>
      <c r="D2584">
        <v>2.56</v>
      </c>
      <c r="E2584">
        <v>3.26</v>
      </c>
      <c r="F2584">
        <v>4.59</v>
      </c>
      <c r="G2584">
        <v>5.69</v>
      </c>
      <c r="H2584">
        <v>3.39</v>
      </c>
      <c r="I2584">
        <v>3.37</v>
      </c>
      <c r="J2584">
        <v>5.08</v>
      </c>
    </row>
    <row r="2585" spans="1:10" x14ac:dyDescent="0.25">
      <c r="A2585" s="3">
        <v>44806</v>
      </c>
      <c r="B2585">
        <v>3924.260009765625</v>
      </c>
      <c r="C2585">
        <v>3.1930000782012939</v>
      </c>
      <c r="D2585">
        <v>2.56</v>
      </c>
      <c r="E2585">
        <v>3.2</v>
      </c>
      <c r="F2585">
        <f t="shared" ref="F2585:F2605" si="296">IF(ISBLANK(F2584), F2583, F2584)</f>
        <v>4.59</v>
      </c>
      <c r="G2585">
        <f t="shared" ref="G2585:G2605" si="297">IF(ISBLANK(G2584), G2583, G2584)</f>
        <v>5.69</v>
      </c>
      <c r="H2585">
        <v>3.3</v>
      </c>
      <c r="I2585">
        <v>3.35</v>
      </c>
      <c r="J2585">
        <v>5.0599999999999996</v>
      </c>
    </row>
    <row r="2586" spans="1:10" x14ac:dyDescent="0.25">
      <c r="A2586" s="3">
        <f>A2585</f>
        <v>44806</v>
      </c>
      <c r="B2586">
        <f>B2585</f>
        <v>3924.260009765625</v>
      </c>
      <c r="C2586">
        <f>C2585</f>
        <v>3.1930000782012939</v>
      </c>
      <c r="D2586">
        <f>D2585</f>
        <v>2.56</v>
      </c>
      <c r="E2586">
        <f>E2585</f>
        <v>3.2</v>
      </c>
      <c r="F2586">
        <f t="shared" si="296"/>
        <v>4.59</v>
      </c>
      <c r="G2586">
        <f t="shared" si="297"/>
        <v>5.69</v>
      </c>
      <c r="H2586">
        <f>H2585</f>
        <v>3.3</v>
      </c>
      <c r="I2586">
        <f>I2585</f>
        <v>3.35</v>
      </c>
      <c r="J2586">
        <v>5.07</v>
      </c>
    </row>
    <row r="2587" spans="1:10" x14ac:dyDescent="0.25">
      <c r="A2587" s="3">
        <v>44810</v>
      </c>
      <c r="B2587">
        <v>3908.18994140625</v>
      </c>
      <c r="C2587">
        <v>3.339999914169312</v>
      </c>
      <c r="D2587">
        <v>2.56</v>
      </c>
      <c r="E2587">
        <v>3.33</v>
      </c>
      <c r="F2587">
        <f t="shared" si="296"/>
        <v>4.59</v>
      </c>
      <c r="G2587">
        <f t="shared" si="297"/>
        <v>5.69</v>
      </c>
      <c r="H2587">
        <v>3.43</v>
      </c>
      <c r="I2587">
        <v>3.49</v>
      </c>
      <c r="J2587">
        <v>4.9800000000000004</v>
      </c>
    </row>
    <row r="2588" spans="1:10" x14ac:dyDescent="0.25">
      <c r="A2588" s="3">
        <v>44811</v>
      </c>
      <c r="B2588">
        <v>3979.8701171875</v>
      </c>
      <c r="C2588">
        <v>3.2650001049041748</v>
      </c>
      <c r="D2588">
        <v>2.56</v>
      </c>
      <c r="E2588">
        <v>3.27</v>
      </c>
      <c r="F2588">
        <f t="shared" si="296"/>
        <v>4.59</v>
      </c>
      <c r="G2588">
        <f t="shared" si="297"/>
        <v>5.69</v>
      </c>
      <c r="H2588">
        <v>3.37</v>
      </c>
      <c r="I2588">
        <v>3.42</v>
      </c>
      <c r="J2588">
        <v>4.97</v>
      </c>
    </row>
    <row r="2589" spans="1:10" x14ac:dyDescent="0.25">
      <c r="A2589" s="3">
        <v>44812</v>
      </c>
      <c r="B2589">
        <v>4006.179931640625</v>
      </c>
      <c r="C2589">
        <v>3.2920000553131099</v>
      </c>
      <c r="D2589">
        <v>2.56</v>
      </c>
      <c r="E2589">
        <v>3.29</v>
      </c>
      <c r="F2589">
        <f t="shared" si="296"/>
        <v>4.59</v>
      </c>
      <c r="G2589">
        <f t="shared" si="297"/>
        <v>5.69</v>
      </c>
      <c r="H2589">
        <v>3.39</v>
      </c>
      <c r="I2589">
        <v>3.45</v>
      </c>
      <c r="J2589">
        <v>4.8</v>
      </c>
    </row>
    <row r="2590" spans="1:10" x14ac:dyDescent="0.25">
      <c r="A2590" s="3">
        <v>44813</v>
      </c>
      <c r="B2590">
        <v>4067.360107421875</v>
      </c>
      <c r="C2590">
        <v>3.3210000991821289</v>
      </c>
      <c r="D2590">
        <v>2.56</v>
      </c>
      <c r="E2590">
        <v>3.33</v>
      </c>
      <c r="F2590">
        <f t="shared" si="296"/>
        <v>4.59</v>
      </c>
      <c r="G2590">
        <f t="shared" si="297"/>
        <v>5.69</v>
      </c>
      <c r="H2590">
        <v>3.45</v>
      </c>
      <c r="I2590">
        <v>3.47</v>
      </c>
      <c r="J2590">
        <v>4.57</v>
      </c>
    </row>
    <row r="2591" spans="1:10" x14ac:dyDescent="0.25">
      <c r="A2591" s="3">
        <v>44816</v>
      </c>
      <c r="B2591">
        <v>4110.41015625</v>
      </c>
      <c r="C2591">
        <v>3.3619999885559082</v>
      </c>
      <c r="D2591">
        <v>2.56</v>
      </c>
      <c r="E2591">
        <v>3.37</v>
      </c>
      <c r="F2591">
        <f t="shared" si="296"/>
        <v>4.59</v>
      </c>
      <c r="G2591">
        <f t="shared" si="297"/>
        <v>5.69</v>
      </c>
      <c r="H2591">
        <v>3.47</v>
      </c>
      <c r="I2591">
        <v>3.53</v>
      </c>
      <c r="J2591">
        <v>4.5</v>
      </c>
    </row>
    <row r="2592" spans="1:10" x14ac:dyDescent="0.25">
      <c r="A2592" s="3">
        <v>44817</v>
      </c>
      <c r="B2592">
        <v>3932.68994140625</v>
      </c>
      <c r="C2592">
        <v>3.4219999313354492</v>
      </c>
      <c r="D2592">
        <v>2.56</v>
      </c>
      <c r="E2592">
        <v>3.42</v>
      </c>
      <c r="F2592">
        <f t="shared" si="296"/>
        <v>4.59</v>
      </c>
      <c r="G2592">
        <f t="shared" si="297"/>
        <v>5.69</v>
      </c>
      <c r="H2592">
        <v>3.58</v>
      </c>
      <c r="I2592">
        <v>3.51</v>
      </c>
      <c r="J2592">
        <v>4.68</v>
      </c>
    </row>
    <row r="2593" spans="1:10" x14ac:dyDescent="0.25">
      <c r="A2593" s="3">
        <v>44818</v>
      </c>
      <c r="B2593">
        <v>3946.010009765625</v>
      </c>
      <c r="C2593">
        <v>3.4119999408721919</v>
      </c>
      <c r="D2593">
        <v>2.56</v>
      </c>
      <c r="E2593">
        <v>3.41</v>
      </c>
      <c r="F2593">
        <f t="shared" si="296"/>
        <v>4.59</v>
      </c>
      <c r="G2593">
        <f t="shared" si="297"/>
        <v>5.69</v>
      </c>
      <c r="H2593">
        <v>3.6</v>
      </c>
      <c r="I2593">
        <v>3.47</v>
      </c>
      <c r="J2593">
        <v>4.74</v>
      </c>
    </row>
    <row r="2594" spans="1:10" x14ac:dyDescent="0.25">
      <c r="A2594" s="3">
        <v>44819</v>
      </c>
      <c r="B2594">
        <v>3901.35009765625</v>
      </c>
      <c r="C2594">
        <v>3.4590001106262211</v>
      </c>
      <c r="D2594">
        <v>2.56</v>
      </c>
      <c r="E2594">
        <v>3.45</v>
      </c>
      <c r="F2594">
        <f t="shared" si="296"/>
        <v>4.59</v>
      </c>
      <c r="G2594">
        <f t="shared" si="297"/>
        <v>5.69</v>
      </c>
      <c r="H2594">
        <v>3.66</v>
      </c>
      <c r="I2594">
        <v>3.48</v>
      </c>
      <c r="J2594">
        <v>4.7699999999999996</v>
      </c>
    </row>
    <row r="2595" spans="1:10" x14ac:dyDescent="0.25">
      <c r="A2595" s="3">
        <v>44820</v>
      </c>
      <c r="B2595">
        <v>3873.330078125</v>
      </c>
      <c r="C2595">
        <v>3.4479999542236328</v>
      </c>
      <c r="D2595">
        <v>2.56</v>
      </c>
      <c r="E2595">
        <v>3.45</v>
      </c>
      <c r="F2595">
        <f t="shared" si="296"/>
        <v>4.59</v>
      </c>
      <c r="G2595">
        <f t="shared" si="297"/>
        <v>5.69</v>
      </c>
      <c r="H2595">
        <v>3.62</v>
      </c>
      <c r="I2595">
        <v>3.52</v>
      </c>
      <c r="J2595">
        <v>5</v>
      </c>
    </row>
    <row r="2596" spans="1:10" x14ac:dyDescent="0.25">
      <c r="A2596" s="3">
        <v>44823</v>
      </c>
      <c r="B2596">
        <v>3899.889892578125</v>
      </c>
      <c r="C2596">
        <v>3.4900000095367432</v>
      </c>
      <c r="D2596">
        <v>2.56</v>
      </c>
      <c r="E2596">
        <v>3.49</v>
      </c>
      <c r="F2596">
        <f t="shared" si="296"/>
        <v>4.59</v>
      </c>
      <c r="G2596">
        <f t="shared" si="297"/>
        <v>5.69</v>
      </c>
      <c r="H2596">
        <v>3.69</v>
      </c>
      <c r="I2596">
        <v>3.52</v>
      </c>
      <c r="J2596">
        <v>4.88</v>
      </c>
    </row>
    <row r="2597" spans="1:10" x14ac:dyDescent="0.25">
      <c r="A2597" s="3">
        <v>44824</v>
      </c>
      <c r="B2597">
        <v>3855.929931640625</v>
      </c>
      <c r="C2597">
        <v>3.5710000991821289</v>
      </c>
      <c r="D2597">
        <v>2.56</v>
      </c>
      <c r="E2597">
        <v>3.57</v>
      </c>
      <c r="F2597">
        <f t="shared" si="296"/>
        <v>4.59</v>
      </c>
      <c r="G2597">
        <f t="shared" si="297"/>
        <v>5.69</v>
      </c>
      <c r="H2597">
        <v>3.75</v>
      </c>
      <c r="I2597">
        <v>3.59</v>
      </c>
      <c r="J2597">
        <v>4.88</v>
      </c>
    </row>
    <row r="2598" spans="1:10" x14ac:dyDescent="0.25">
      <c r="A2598" s="3">
        <v>44825</v>
      </c>
      <c r="B2598">
        <v>3789.929931640625</v>
      </c>
      <c r="C2598">
        <v>3.5099999904632568</v>
      </c>
      <c r="D2598">
        <v>2.56</v>
      </c>
      <c r="E2598">
        <v>3.51</v>
      </c>
      <c r="F2598">
        <f t="shared" si="296"/>
        <v>4.59</v>
      </c>
      <c r="G2598">
        <f t="shared" si="297"/>
        <v>5.69</v>
      </c>
      <c r="H2598">
        <v>3.74</v>
      </c>
      <c r="I2598">
        <v>3.5</v>
      </c>
      <c r="J2598">
        <v>4.87</v>
      </c>
    </row>
    <row r="2599" spans="1:10" x14ac:dyDescent="0.25">
      <c r="A2599" s="3">
        <v>44826</v>
      </c>
      <c r="B2599">
        <v>3757.989990234375</v>
      </c>
      <c r="C2599">
        <v>3.7079999446868901</v>
      </c>
      <c r="D2599">
        <v>2.56</v>
      </c>
      <c r="E2599">
        <v>3.7</v>
      </c>
      <c r="F2599">
        <f t="shared" si="296"/>
        <v>4.59</v>
      </c>
      <c r="G2599">
        <f t="shared" si="297"/>
        <v>5.69</v>
      </c>
      <c r="H2599">
        <v>3.91</v>
      </c>
      <c r="I2599">
        <v>3.65</v>
      </c>
      <c r="J2599">
        <v>4.91</v>
      </c>
    </row>
    <row r="2600" spans="1:10" x14ac:dyDescent="0.25">
      <c r="A2600" s="3">
        <v>44827</v>
      </c>
      <c r="B2600">
        <v>3693.22998046875</v>
      </c>
      <c r="C2600">
        <v>3.6970000267028809</v>
      </c>
      <c r="D2600">
        <v>2.56</v>
      </c>
      <c r="E2600">
        <v>3.69</v>
      </c>
      <c r="F2600">
        <f t="shared" si="296"/>
        <v>4.59</v>
      </c>
      <c r="G2600">
        <f t="shared" si="297"/>
        <v>5.69</v>
      </c>
      <c r="H2600">
        <v>3.96</v>
      </c>
      <c r="I2600">
        <v>3.61</v>
      </c>
      <c r="J2600">
        <v>5.12</v>
      </c>
    </row>
    <row r="2601" spans="1:10" x14ac:dyDescent="0.25">
      <c r="A2601" s="3">
        <v>44830</v>
      </c>
      <c r="B2601">
        <v>3655.0400390625</v>
      </c>
      <c r="C2601">
        <v>3.878000020980835</v>
      </c>
      <c r="D2601">
        <v>2.56</v>
      </c>
      <c r="E2601">
        <v>3.88</v>
      </c>
      <c r="F2601">
        <f t="shared" si="296"/>
        <v>4.59</v>
      </c>
      <c r="G2601">
        <f t="shared" si="297"/>
        <v>5.69</v>
      </c>
      <c r="H2601">
        <v>4.1500000000000004</v>
      </c>
      <c r="I2601">
        <v>3.72</v>
      </c>
      <c r="J2601">
        <v>5.18</v>
      </c>
    </row>
    <row r="2602" spans="1:10" x14ac:dyDescent="0.25">
      <c r="A2602" s="3">
        <v>44831</v>
      </c>
      <c r="B2602">
        <v>3647.2900390625</v>
      </c>
      <c r="C2602">
        <v>3.96399998664856</v>
      </c>
      <c r="D2602">
        <v>2.56</v>
      </c>
      <c r="E2602">
        <v>3.97</v>
      </c>
      <c r="F2602">
        <f t="shared" si="296"/>
        <v>4.59</v>
      </c>
      <c r="G2602">
        <f t="shared" si="297"/>
        <v>5.69</v>
      </c>
      <c r="H2602">
        <v>4.21</v>
      </c>
      <c r="I2602">
        <v>3.87</v>
      </c>
      <c r="J2602">
        <v>5.22</v>
      </c>
    </row>
    <row r="2603" spans="1:10" x14ac:dyDescent="0.25">
      <c r="A2603" s="3">
        <v>44832</v>
      </c>
      <c r="B2603">
        <v>3719.0400390625</v>
      </c>
      <c r="C2603">
        <v>3.7049999237060551</v>
      </c>
      <c r="D2603">
        <v>2.56</v>
      </c>
      <c r="E2603">
        <v>3.72</v>
      </c>
      <c r="F2603">
        <f t="shared" si="296"/>
        <v>4.59</v>
      </c>
      <c r="G2603">
        <f t="shared" si="297"/>
        <v>5.69</v>
      </c>
      <c r="H2603">
        <v>3.92</v>
      </c>
      <c r="I2603">
        <v>3.7</v>
      </c>
      <c r="J2603">
        <v>5.47</v>
      </c>
    </row>
    <row r="2604" spans="1:10" x14ac:dyDescent="0.25">
      <c r="A2604" s="3">
        <v>44833</v>
      </c>
      <c r="B2604">
        <v>3640.469970703125</v>
      </c>
      <c r="C2604">
        <v>3.746999979019165</v>
      </c>
      <c r="D2604">
        <v>2.56</v>
      </c>
      <c r="E2604">
        <v>3.76</v>
      </c>
      <c r="F2604">
        <f t="shared" si="296"/>
        <v>4.59</v>
      </c>
      <c r="G2604">
        <f t="shared" si="297"/>
        <v>5.69</v>
      </c>
      <c r="H2604">
        <v>3.98</v>
      </c>
      <c r="I2604">
        <v>3.71</v>
      </c>
      <c r="J2604">
        <v>5.5</v>
      </c>
    </row>
    <row r="2605" spans="1:10" x14ac:dyDescent="0.25">
      <c r="A2605" s="3">
        <v>44834</v>
      </c>
      <c r="B2605">
        <v>3585.6201171875</v>
      </c>
      <c r="C2605">
        <v>3.8039999008178711</v>
      </c>
      <c r="D2605">
        <v>2.56</v>
      </c>
      <c r="E2605">
        <v>3.83</v>
      </c>
      <c r="F2605">
        <f t="shared" si="296"/>
        <v>4.59</v>
      </c>
      <c r="G2605">
        <f t="shared" si="297"/>
        <v>5.69</v>
      </c>
      <c r="H2605">
        <v>4.0599999999999996</v>
      </c>
      <c r="I2605">
        <v>3.79</v>
      </c>
      <c r="J2605">
        <v>5.43</v>
      </c>
    </row>
    <row r="2606" spans="1:10" x14ac:dyDescent="0.25">
      <c r="A2606" s="3">
        <v>44835</v>
      </c>
      <c r="B2606">
        <v>3585.6201171875</v>
      </c>
      <c r="C2606">
        <v>3.8039999008178711</v>
      </c>
      <c r="D2606">
        <v>3.08</v>
      </c>
      <c r="E2606">
        <f>E2605</f>
        <v>3.83</v>
      </c>
      <c r="F2606">
        <v>5.0999999999999996</v>
      </c>
      <c r="G2606">
        <v>6.26</v>
      </c>
      <c r="H2606">
        <f t="shared" ref="H2606:J2606" si="298">H2605</f>
        <v>4.0599999999999996</v>
      </c>
      <c r="I2606">
        <f t="shared" si="298"/>
        <v>3.79</v>
      </c>
      <c r="J2606">
        <f t="shared" si="298"/>
        <v>5.43</v>
      </c>
    </row>
    <row r="2607" spans="1:10" x14ac:dyDescent="0.25">
      <c r="A2607" s="3">
        <v>44837</v>
      </c>
      <c r="B2607">
        <v>3678.429931640625</v>
      </c>
      <c r="C2607">
        <v>3.651000022888184</v>
      </c>
      <c r="D2607">
        <v>3.08</v>
      </c>
      <c r="E2607">
        <v>3.67</v>
      </c>
      <c r="F2607">
        <f t="shared" ref="F2607:F2627" si="299">IF(ISBLANK(F2606), F2605, F2606)</f>
        <v>5.0999999999999996</v>
      </c>
      <c r="G2607">
        <f t="shared" ref="G2607:G2627" si="300">IF(ISBLANK(G2606), G2605, G2606)</f>
        <v>6.26</v>
      </c>
      <c r="H2607">
        <v>3.9</v>
      </c>
      <c r="I2607">
        <v>3.73</v>
      </c>
      <c r="J2607">
        <v>5.43</v>
      </c>
    </row>
    <row r="2608" spans="1:10" x14ac:dyDescent="0.25">
      <c r="A2608" s="3">
        <v>44838</v>
      </c>
      <c r="B2608">
        <v>3790.929931640625</v>
      </c>
      <c r="C2608">
        <v>3.6170001029968262</v>
      </c>
      <c r="D2608">
        <v>3.08</v>
      </c>
      <c r="E2608">
        <v>3.62</v>
      </c>
      <c r="F2608">
        <f t="shared" si="299"/>
        <v>5.0999999999999996</v>
      </c>
      <c r="G2608">
        <f t="shared" si="300"/>
        <v>6.26</v>
      </c>
      <c r="H2608">
        <v>3.84</v>
      </c>
      <c r="I2608">
        <v>3.7</v>
      </c>
      <c r="J2608">
        <v>5.12</v>
      </c>
    </row>
    <row r="2609" spans="1:10" x14ac:dyDescent="0.25">
      <c r="A2609" s="3">
        <v>44839</v>
      </c>
      <c r="B2609">
        <v>3783.280029296875</v>
      </c>
      <c r="C2609">
        <v>3.7590000629425049</v>
      </c>
      <c r="D2609">
        <v>3.08</v>
      </c>
      <c r="E2609">
        <v>3.76</v>
      </c>
      <c r="F2609">
        <f t="shared" si="299"/>
        <v>5.0999999999999996</v>
      </c>
      <c r="G2609">
        <f t="shared" si="300"/>
        <v>6.26</v>
      </c>
      <c r="H2609">
        <v>3.96</v>
      </c>
      <c r="I2609">
        <v>3.78</v>
      </c>
      <c r="J2609">
        <v>5.09</v>
      </c>
    </row>
    <row r="2610" spans="1:10" x14ac:dyDescent="0.25">
      <c r="A2610" s="3">
        <v>44840</v>
      </c>
      <c r="B2610">
        <v>3744.52001953125</v>
      </c>
      <c r="C2610">
        <v>3.8259999752044682</v>
      </c>
      <c r="D2610">
        <v>3.08</v>
      </c>
      <c r="E2610">
        <v>3.83</v>
      </c>
      <c r="F2610">
        <f t="shared" si="299"/>
        <v>5.0999999999999996</v>
      </c>
      <c r="G2610">
        <f t="shared" si="300"/>
        <v>6.26</v>
      </c>
      <c r="H2610">
        <v>4.05</v>
      </c>
      <c r="I2610">
        <v>3.81</v>
      </c>
      <c r="J2610">
        <v>4.95</v>
      </c>
    </row>
    <row r="2611" spans="1:10" x14ac:dyDescent="0.25">
      <c r="A2611" s="3">
        <v>44841</v>
      </c>
      <c r="B2611">
        <v>3639.659912109375</v>
      </c>
      <c r="C2611">
        <v>3.8829998970031738</v>
      </c>
      <c r="D2611">
        <v>3.08</v>
      </c>
      <c r="E2611">
        <v>3.89</v>
      </c>
      <c r="F2611">
        <f t="shared" si="299"/>
        <v>5.0999999999999996</v>
      </c>
      <c r="G2611">
        <f t="shared" si="300"/>
        <v>6.26</v>
      </c>
      <c r="H2611">
        <v>4.1399999999999997</v>
      </c>
      <c r="I2611">
        <v>3.86</v>
      </c>
      <c r="J2611">
        <v>5.0199999999999996</v>
      </c>
    </row>
    <row r="2612" spans="1:10" x14ac:dyDescent="0.25">
      <c r="A2612" s="3">
        <v>44844</v>
      </c>
      <c r="B2612">
        <v>3612.389892578125</v>
      </c>
      <c r="C2612">
        <v>3.8880000114440918</v>
      </c>
      <c r="D2612">
        <v>3.08</v>
      </c>
      <c r="E2612">
        <f>E2611</f>
        <v>3.89</v>
      </c>
      <c r="F2612">
        <f t="shared" si="299"/>
        <v>5.0999999999999996</v>
      </c>
      <c r="G2612">
        <f t="shared" si="300"/>
        <v>6.26</v>
      </c>
      <c r="H2612">
        <f t="shared" ref="H2612:I2612" si="301">H2611</f>
        <v>4.1399999999999997</v>
      </c>
      <c r="I2612">
        <f t="shared" si="301"/>
        <v>3.86</v>
      </c>
      <c r="J2612">
        <v>5.03</v>
      </c>
    </row>
    <row r="2613" spans="1:10" x14ac:dyDescent="0.25">
      <c r="A2613" s="3">
        <v>44845</v>
      </c>
      <c r="B2613">
        <v>3588.840087890625</v>
      </c>
      <c r="C2613">
        <v>3.9389998912811279</v>
      </c>
      <c r="D2613">
        <v>3.08</v>
      </c>
      <c r="E2613">
        <v>3.93</v>
      </c>
      <c r="F2613">
        <f t="shared" si="299"/>
        <v>5.0999999999999996</v>
      </c>
      <c r="G2613">
        <f t="shared" si="300"/>
        <v>6.26</v>
      </c>
      <c r="H2613">
        <v>4.1399999999999997</v>
      </c>
      <c r="I2613">
        <v>3.92</v>
      </c>
      <c r="J2613">
        <v>5.25</v>
      </c>
    </row>
    <row r="2614" spans="1:10" x14ac:dyDescent="0.25">
      <c r="A2614" s="3">
        <v>44846</v>
      </c>
      <c r="B2614">
        <v>3577.030029296875</v>
      </c>
      <c r="C2614">
        <v>3.901999950408936</v>
      </c>
      <c r="D2614">
        <v>3.08</v>
      </c>
      <c r="E2614">
        <v>3.91</v>
      </c>
      <c r="F2614">
        <f t="shared" si="299"/>
        <v>5.0999999999999996</v>
      </c>
      <c r="G2614">
        <f t="shared" si="300"/>
        <v>6.26</v>
      </c>
      <c r="H2614">
        <v>4.12</v>
      </c>
      <c r="I2614">
        <v>3.9</v>
      </c>
      <c r="J2614">
        <v>5.31</v>
      </c>
    </row>
    <row r="2615" spans="1:10" x14ac:dyDescent="0.25">
      <c r="A2615" s="3">
        <v>44847</v>
      </c>
      <c r="B2615">
        <v>3669.909912109375</v>
      </c>
      <c r="C2615">
        <v>3.9519999027252202</v>
      </c>
      <c r="D2615">
        <v>3.08</v>
      </c>
      <c r="E2615">
        <v>3.97</v>
      </c>
      <c r="F2615">
        <f t="shared" si="299"/>
        <v>5.0999999999999996</v>
      </c>
      <c r="G2615">
        <f t="shared" si="300"/>
        <v>6.26</v>
      </c>
      <c r="H2615">
        <v>4.21</v>
      </c>
      <c r="I2615">
        <v>3.97</v>
      </c>
      <c r="J2615">
        <v>5.25</v>
      </c>
    </row>
    <row r="2616" spans="1:10" x14ac:dyDescent="0.25">
      <c r="A2616" s="3">
        <v>44848</v>
      </c>
      <c r="B2616">
        <v>3583.070068359375</v>
      </c>
      <c r="C2616">
        <v>4.0100002288818359</v>
      </c>
      <c r="D2616">
        <v>3.08</v>
      </c>
      <c r="E2616">
        <v>4</v>
      </c>
      <c r="F2616">
        <f t="shared" si="299"/>
        <v>5.0999999999999996</v>
      </c>
      <c r="G2616">
        <f t="shared" si="300"/>
        <v>6.26</v>
      </c>
      <c r="H2616">
        <v>4.25</v>
      </c>
      <c r="I2616">
        <v>3.99</v>
      </c>
      <c r="J2616">
        <v>5.15</v>
      </c>
    </row>
    <row r="2617" spans="1:10" x14ac:dyDescent="0.25">
      <c r="A2617" s="3">
        <v>44851</v>
      </c>
      <c r="B2617">
        <v>3677.949951171875</v>
      </c>
      <c r="C2617">
        <v>4.0149998664855957</v>
      </c>
      <c r="D2617">
        <v>3.08</v>
      </c>
      <c r="E2617">
        <v>4.0199999999999996</v>
      </c>
      <c r="F2617">
        <f t="shared" si="299"/>
        <v>5.0999999999999996</v>
      </c>
      <c r="G2617">
        <f t="shared" si="300"/>
        <v>6.26</v>
      </c>
      <c r="H2617">
        <v>4.24</v>
      </c>
      <c r="I2617">
        <v>4.04</v>
      </c>
      <c r="J2617">
        <v>5.04</v>
      </c>
    </row>
    <row r="2618" spans="1:10" x14ac:dyDescent="0.25">
      <c r="A2618" s="3">
        <v>44852</v>
      </c>
      <c r="B2618">
        <v>3719.97998046875</v>
      </c>
      <c r="C2618">
        <v>3.997999906539917</v>
      </c>
      <c r="D2618">
        <v>3.08</v>
      </c>
      <c r="E2618">
        <v>4.01</v>
      </c>
      <c r="F2618">
        <f t="shared" si="299"/>
        <v>5.0999999999999996</v>
      </c>
      <c r="G2618">
        <f t="shared" si="300"/>
        <v>6.26</v>
      </c>
      <c r="H2618">
        <v>4.21</v>
      </c>
      <c r="I2618">
        <v>4.04</v>
      </c>
      <c r="J2618">
        <v>4.95</v>
      </c>
    </row>
    <row r="2619" spans="1:10" x14ac:dyDescent="0.25">
      <c r="A2619" s="3">
        <v>44853</v>
      </c>
      <c r="B2619">
        <v>3695.159912109375</v>
      </c>
      <c r="C2619">
        <v>4.1269998550415039</v>
      </c>
      <c r="D2619">
        <v>3.08</v>
      </c>
      <c r="E2619">
        <v>4.1399999999999997</v>
      </c>
      <c r="F2619">
        <f t="shared" si="299"/>
        <v>5.0999999999999996</v>
      </c>
      <c r="G2619">
        <f t="shared" si="300"/>
        <v>6.26</v>
      </c>
      <c r="H2619">
        <v>4.3499999999999996</v>
      </c>
      <c r="I2619">
        <v>4.1500000000000004</v>
      </c>
      <c r="J2619">
        <v>4.97</v>
      </c>
    </row>
    <row r="2620" spans="1:10" x14ac:dyDescent="0.25">
      <c r="A2620" s="3">
        <v>44854</v>
      </c>
      <c r="B2620">
        <v>3665.780029296875</v>
      </c>
      <c r="C2620">
        <v>4.2259998321533203</v>
      </c>
      <c r="D2620">
        <v>3.08</v>
      </c>
      <c r="E2620">
        <v>4.24</v>
      </c>
      <c r="F2620">
        <f t="shared" si="299"/>
        <v>5.0999999999999996</v>
      </c>
      <c r="G2620">
        <f t="shared" si="300"/>
        <v>6.26</v>
      </c>
      <c r="H2620">
        <v>4.45</v>
      </c>
      <c r="I2620">
        <v>4.24</v>
      </c>
      <c r="J2620">
        <v>4.8899999999999997</v>
      </c>
    </row>
    <row r="2621" spans="1:10" x14ac:dyDescent="0.25">
      <c r="A2621" s="3">
        <v>44855</v>
      </c>
      <c r="B2621">
        <v>3752.75</v>
      </c>
      <c r="C2621">
        <v>4.2129998207092294</v>
      </c>
      <c r="D2621">
        <v>3.08</v>
      </c>
      <c r="E2621">
        <v>4.21</v>
      </c>
      <c r="F2621">
        <f t="shared" si="299"/>
        <v>5.0999999999999996</v>
      </c>
      <c r="G2621">
        <f t="shared" si="300"/>
        <v>6.26</v>
      </c>
      <c r="H2621">
        <v>4.34</v>
      </c>
      <c r="I2621">
        <v>4.33</v>
      </c>
      <c r="J2621">
        <v>4.99</v>
      </c>
    </row>
    <row r="2622" spans="1:10" x14ac:dyDescent="0.25">
      <c r="A2622" s="3">
        <v>44858</v>
      </c>
      <c r="B2622">
        <v>3797.340087890625</v>
      </c>
      <c r="C2622">
        <v>4.2340002059936523</v>
      </c>
      <c r="D2622">
        <v>3.08</v>
      </c>
      <c r="E2622">
        <v>4.25</v>
      </c>
      <c r="F2622">
        <f t="shared" si="299"/>
        <v>5.0999999999999996</v>
      </c>
      <c r="G2622">
        <f t="shared" si="300"/>
        <v>6.26</v>
      </c>
      <c r="H2622">
        <v>4.3600000000000003</v>
      </c>
      <c r="I2622">
        <v>4.4000000000000004</v>
      </c>
      <c r="J2622">
        <v>4.91</v>
      </c>
    </row>
    <row r="2623" spans="1:10" x14ac:dyDescent="0.25">
      <c r="A2623" s="3">
        <v>44859</v>
      </c>
      <c r="B2623">
        <v>3859.110107421875</v>
      </c>
      <c r="C2623">
        <v>4.1079998016357422</v>
      </c>
      <c r="D2623">
        <v>3.08</v>
      </c>
      <c r="E2623">
        <v>4.0999999999999996</v>
      </c>
      <c r="F2623">
        <f t="shared" si="299"/>
        <v>5.0999999999999996</v>
      </c>
      <c r="G2623">
        <f t="shared" si="300"/>
        <v>6.26</v>
      </c>
      <c r="H2623">
        <v>4.25</v>
      </c>
      <c r="I2623">
        <v>4.26</v>
      </c>
      <c r="J2623">
        <v>4.88</v>
      </c>
    </row>
    <row r="2624" spans="1:10" x14ac:dyDescent="0.25">
      <c r="A2624" s="3">
        <v>44860</v>
      </c>
      <c r="B2624">
        <v>3830.60009765625</v>
      </c>
      <c r="C2624">
        <v>4.0149998664855957</v>
      </c>
      <c r="D2624">
        <v>3.08</v>
      </c>
      <c r="E2624">
        <v>4.04</v>
      </c>
      <c r="F2624">
        <f t="shared" si="299"/>
        <v>5.0999999999999996</v>
      </c>
      <c r="G2624">
        <f t="shared" si="300"/>
        <v>6.26</v>
      </c>
      <c r="H2624">
        <v>4.2</v>
      </c>
      <c r="I2624">
        <v>4.1900000000000004</v>
      </c>
      <c r="J2624">
        <v>4.8</v>
      </c>
    </row>
    <row r="2625" spans="1:10" x14ac:dyDescent="0.25">
      <c r="A2625" s="3">
        <v>44861</v>
      </c>
      <c r="B2625">
        <v>3807.300048828125</v>
      </c>
      <c r="C2625">
        <v>3.937000036239624</v>
      </c>
      <c r="D2625">
        <v>3.08</v>
      </c>
      <c r="E2625">
        <v>3.96</v>
      </c>
      <c r="F2625">
        <f t="shared" si="299"/>
        <v>5.0999999999999996</v>
      </c>
      <c r="G2625">
        <f t="shared" si="300"/>
        <v>6.26</v>
      </c>
      <c r="H2625">
        <v>4.09</v>
      </c>
      <c r="I2625">
        <v>4.12</v>
      </c>
      <c r="J2625">
        <v>4.76</v>
      </c>
    </row>
    <row r="2626" spans="1:10" x14ac:dyDescent="0.25">
      <c r="A2626" s="3">
        <v>44862</v>
      </c>
      <c r="B2626">
        <v>3901.06005859375</v>
      </c>
      <c r="C2626">
        <v>4.0100002288818359</v>
      </c>
      <c r="D2626">
        <v>3.08</v>
      </c>
      <c r="E2626">
        <v>4.0199999999999996</v>
      </c>
      <c r="F2626">
        <f t="shared" si="299"/>
        <v>5.0999999999999996</v>
      </c>
      <c r="G2626">
        <f t="shared" si="300"/>
        <v>6.26</v>
      </c>
      <c r="H2626">
        <v>4.1900000000000004</v>
      </c>
      <c r="I2626">
        <v>4.1500000000000004</v>
      </c>
      <c r="J2626">
        <v>4.54</v>
      </c>
    </row>
    <row r="2627" spans="1:10" x14ac:dyDescent="0.25">
      <c r="A2627" s="3">
        <v>44865</v>
      </c>
      <c r="B2627">
        <v>3871.97998046875</v>
      </c>
      <c r="C2627">
        <v>4.0770001411437988</v>
      </c>
      <c r="D2627">
        <v>3.08</v>
      </c>
      <c r="E2627">
        <v>4.0999999999999996</v>
      </c>
      <c r="F2627">
        <f t="shared" si="299"/>
        <v>5.0999999999999996</v>
      </c>
      <c r="G2627">
        <f t="shared" si="300"/>
        <v>6.26</v>
      </c>
      <c r="H2627">
        <v>4.2699999999999996</v>
      </c>
      <c r="I2627">
        <v>4.22</v>
      </c>
      <c r="J2627">
        <v>4.63</v>
      </c>
    </row>
    <row r="2628" spans="1:10" x14ac:dyDescent="0.25">
      <c r="A2628" s="3">
        <v>44866</v>
      </c>
      <c r="B2628">
        <v>3856.10009765625</v>
      </c>
      <c r="C2628">
        <v>4.0520000457763672</v>
      </c>
      <c r="D2628">
        <v>3.78</v>
      </c>
      <c r="E2628">
        <v>4.07</v>
      </c>
      <c r="F2628">
        <v>4.9000000000000004</v>
      </c>
      <c r="G2628">
        <v>6.07</v>
      </c>
      <c r="H2628">
        <v>4.2699999999999996</v>
      </c>
      <c r="I2628">
        <v>4.1399999999999997</v>
      </c>
      <c r="J2628">
        <v>4.6100000000000003</v>
      </c>
    </row>
    <row r="2629" spans="1:10" x14ac:dyDescent="0.25">
      <c r="A2629" s="3">
        <v>44867</v>
      </c>
      <c r="B2629">
        <v>3759.68994140625</v>
      </c>
      <c r="C2629">
        <v>4.0590000152587891</v>
      </c>
      <c r="D2629">
        <v>3.78</v>
      </c>
      <c r="E2629">
        <v>4.0999999999999996</v>
      </c>
      <c r="F2629">
        <f t="shared" ref="F2629:F2649" si="302">IF(ISBLANK(F2628), F2627, F2628)</f>
        <v>4.9000000000000004</v>
      </c>
      <c r="G2629">
        <f t="shared" ref="G2629:G2649" si="303">IF(ISBLANK(G2628), G2627, G2628)</f>
        <v>6.07</v>
      </c>
      <c r="H2629">
        <v>4.3</v>
      </c>
      <c r="I2629">
        <v>4.1500000000000004</v>
      </c>
      <c r="J2629">
        <v>4.62</v>
      </c>
    </row>
    <row r="2630" spans="1:10" x14ac:dyDescent="0.25">
      <c r="A2630" s="3">
        <v>44868</v>
      </c>
      <c r="B2630">
        <v>3719.889892578125</v>
      </c>
      <c r="C2630">
        <v>4.124000072479248</v>
      </c>
      <c r="D2630">
        <v>3.78</v>
      </c>
      <c r="E2630">
        <v>4.1399999999999997</v>
      </c>
      <c r="F2630">
        <f t="shared" si="302"/>
        <v>4.9000000000000004</v>
      </c>
      <c r="G2630">
        <f t="shared" si="303"/>
        <v>6.07</v>
      </c>
      <c r="H2630">
        <v>4.3600000000000003</v>
      </c>
      <c r="I2630">
        <v>4.18</v>
      </c>
      <c r="J2630">
        <v>4.8099999999999996</v>
      </c>
    </row>
    <row r="2631" spans="1:10" x14ac:dyDescent="0.25">
      <c r="A2631" s="3">
        <v>44869</v>
      </c>
      <c r="B2631">
        <v>3770.550048828125</v>
      </c>
      <c r="C2631">
        <v>4.1560001373291016</v>
      </c>
      <c r="D2631">
        <v>3.78</v>
      </c>
      <c r="E2631">
        <v>4.17</v>
      </c>
      <c r="F2631">
        <f t="shared" si="302"/>
        <v>4.9000000000000004</v>
      </c>
      <c r="G2631">
        <f t="shared" si="303"/>
        <v>6.07</v>
      </c>
      <c r="H2631">
        <v>4.33</v>
      </c>
      <c r="I2631">
        <v>4.2699999999999996</v>
      </c>
      <c r="J2631">
        <v>4.7699999999999996</v>
      </c>
    </row>
    <row r="2632" spans="1:10" x14ac:dyDescent="0.25">
      <c r="A2632" s="3">
        <v>44872</v>
      </c>
      <c r="B2632">
        <v>3806.800048828125</v>
      </c>
      <c r="C2632">
        <v>4.2140002250671387</v>
      </c>
      <c r="D2632">
        <v>3.78</v>
      </c>
      <c r="E2632">
        <v>4.22</v>
      </c>
      <c r="F2632">
        <f t="shared" si="302"/>
        <v>4.9000000000000004</v>
      </c>
      <c r="G2632">
        <f t="shared" si="303"/>
        <v>6.07</v>
      </c>
      <c r="H2632">
        <v>4.3899999999999997</v>
      </c>
      <c r="I2632">
        <v>4.34</v>
      </c>
      <c r="J2632">
        <v>4.71</v>
      </c>
    </row>
    <row r="2633" spans="1:10" x14ac:dyDescent="0.25">
      <c r="A2633" s="3">
        <v>44873</v>
      </c>
      <c r="B2633">
        <v>3828.110107421875</v>
      </c>
      <c r="C2633">
        <v>4.125999927520752</v>
      </c>
      <c r="D2633">
        <v>3.78</v>
      </c>
      <c r="E2633">
        <v>4.1399999999999997</v>
      </c>
      <c r="F2633">
        <f t="shared" si="302"/>
        <v>4.9000000000000004</v>
      </c>
      <c r="G2633">
        <f t="shared" si="303"/>
        <v>6.07</v>
      </c>
      <c r="H2633">
        <v>4.3099999999999996</v>
      </c>
      <c r="I2633">
        <v>4.28</v>
      </c>
      <c r="J2633">
        <v>4.79</v>
      </c>
    </row>
    <row r="2634" spans="1:10" x14ac:dyDescent="0.25">
      <c r="A2634" s="3">
        <v>44874</v>
      </c>
      <c r="B2634">
        <v>3748.570068359375</v>
      </c>
      <c r="C2634">
        <v>4.1510000228881836</v>
      </c>
      <c r="D2634">
        <v>3.78</v>
      </c>
      <c r="E2634">
        <v>4.12</v>
      </c>
      <c r="F2634">
        <f t="shared" si="302"/>
        <v>4.9000000000000004</v>
      </c>
      <c r="G2634">
        <f t="shared" si="303"/>
        <v>6.07</v>
      </c>
      <c r="H2634">
        <v>4.2699999999999996</v>
      </c>
      <c r="I2634">
        <v>4.3099999999999996</v>
      </c>
      <c r="J2634">
        <v>4.99</v>
      </c>
    </row>
    <row r="2635" spans="1:10" x14ac:dyDescent="0.25">
      <c r="A2635" s="3">
        <v>44875</v>
      </c>
      <c r="B2635">
        <v>3956.3701171875</v>
      </c>
      <c r="C2635">
        <v>3.8289999961853032</v>
      </c>
      <c r="D2635">
        <v>3.78</v>
      </c>
      <c r="E2635">
        <v>3.82</v>
      </c>
      <c r="F2635">
        <f t="shared" si="302"/>
        <v>4.9000000000000004</v>
      </c>
      <c r="G2635">
        <f t="shared" si="303"/>
        <v>6.07</v>
      </c>
      <c r="H2635">
        <v>3.95</v>
      </c>
      <c r="I2635">
        <v>4.03</v>
      </c>
      <c r="J2635">
        <v>4.8</v>
      </c>
    </row>
    <row r="2636" spans="1:10" x14ac:dyDescent="0.25">
      <c r="A2636" s="3">
        <v>44876</v>
      </c>
      <c r="B2636">
        <v>3992.929931640625</v>
      </c>
      <c r="C2636">
        <v>3.812999963760376</v>
      </c>
      <c r="D2636">
        <v>3.78</v>
      </c>
      <c r="E2636">
        <f>E2635</f>
        <v>3.82</v>
      </c>
      <c r="F2636">
        <f t="shared" si="302"/>
        <v>4.9000000000000004</v>
      </c>
      <c r="G2636">
        <f t="shared" si="303"/>
        <v>6.07</v>
      </c>
      <c r="H2636">
        <f t="shared" ref="H2636:I2636" si="304">H2635</f>
        <v>3.95</v>
      </c>
      <c r="I2636">
        <f t="shared" si="304"/>
        <v>4.03</v>
      </c>
      <c r="J2636">
        <v>4.8099999999999996</v>
      </c>
    </row>
    <row r="2637" spans="1:10" x14ac:dyDescent="0.25">
      <c r="A2637" s="3">
        <v>44879</v>
      </c>
      <c r="B2637">
        <v>3957.25</v>
      </c>
      <c r="C2637">
        <v>3.8650000095367432</v>
      </c>
      <c r="D2637">
        <v>3.78</v>
      </c>
      <c r="E2637">
        <v>3.88</v>
      </c>
      <c r="F2637">
        <f t="shared" si="302"/>
        <v>4.9000000000000004</v>
      </c>
      <c r="G2637">
        <f t="shared" si="303"/>
        <v>6.07</v>
      </c>
      <c r="H2637">
        <v>4</v>
      </c>
      <c r="I2637">
        <v>4.07</v>
      </c>
      <c r="J2637">
        <v>4.67</v>
      </c>
    </row>
    <row r="2638" spans="1:10" x14ac:dyDescent="0.25">
      <c r="A2638" s="3">
        <v>44880</v>
      </c>
      <c r="B2638">
        <v>3991.72998046875</v>
      </c>
      <c r="C2638">
        <v>3.7990000247955318</v>
      </c>
      <c r="D2638">
        <v>3.78</v>
      </c>
      <c r="E2638">
        <v>3.8</v>
      </c>
      <c r="F2638">
        <f t="shared" si="302"/>
        <v>4.9000000000000004</v>
      </c>
      <c r="G2638">
        <f t="shared" si="303"/>
        <v>6.07</v>
      </c>
      <c r="H2638">
        <v>3.93</v>
      </c>
      <c r="I2638">
        <v>3.98</v>
      </c>
      <c r="J2638">
        <v>4.6399999999999997</v>
      </c>
    </row>
    <row r="2639" spans="1:10" x14ac:dyDescent="0.25">
      <c r="A2639" s="3">
        <v>44881</v>
      </c>
      <c r="B2639">
        <v>3958.7900390625</v>
      </c>
      <c r="C2639">
        <v>3.6919999122619629</v>
      </c>
      <c r="D2639">
        <v>3.78</v>
      </c>
      <c r="E2639">
        <v>3.67</v>
      </c>
      <c r="F2639">
        <f t="shared" si="302"/>
        <v>4.9000000000000004</v>
      </c>
      <c r="G2639">
        <f t="shared" si="303"/>
        <v>6.07</v>
      </c>
      <c r="H2639">
        <v>3.83</v>
      </c>
      <c r="I2639">
        <v>3.85</v>
      </c>
      <c r="J2639">
        <v>4.71</v>
      </c>
    </row>
    <row r="2640" spans="1:10" x14ac:dyDescent="0.25">
      <c r="A2640" s="3">
        <v>44882</v>
      </c>
      <c r="B2640">
        <v>3946.56005859375</v>
      </c>
      <c r="C2640">
        <v>3.7750000953674321</v>
      </c>
      <c r="D2640">
        <v>3.78</v>
      </c>
      <c r="E2640">
        <v>3.77</v>
      </c>
      <c r="F2640">
        <f t="shared" si="302"/>
        <v>4.9000000000000004</v>
      </c>
      <c r="G2640">
        <f t="shared" si="303"/>
        <v>6.07</v>
      </c>
      <c r="H2640">
        <v>3.93</v>
      </c>
      <c r="I2640">
        <v>3.89</v>
      </c>
      <c r="J2640">
        <v>4.75</v>
      </c>
    </row>
    <row r="2641" spans="1:10" x14ac:dyDescent="0.25">
      <c r="A2641" s="3">
        <v>44883</v>
      </c>
      <c r="B2641">
        <v>3965.340087890625</v>
      </c>
      <c r="C2641">
        <v>3.8180000782012939</v>
      </c>
      <c r="D2641">
        <v>3.78</v>
      </c>
      <c r="E2641">
        <v>3.82</v>
      </c>
      <c r="F2641">
        <f t="shared" si="302"/>
        <v>4.9000000000000004</v>
      </c>
      <c r="G2641">
        <f t="shared" si="303"/>
        <v>6.07</v>
      </c>
      <c r="H2641">
        <v>3.99</v>
      </c>
      <c r="I2641">
        <v>3.92</v>
      </c>
      <c r="J2641">
        <v>4.6500000000000004</v>
      </c>
    </row>
    <row r="2642" spans="1:10" x14ac:dyDescent="0.25">
      <c r="A2642" s="3">
        <v>44886</v>
      </c>
      <c r="B2642">
        <v>3949.93994140625</v>
      </c>
      <c r="C2642">
        <v>3.8250000476837158</v>
      </c>
      <c r="D2642">
        <v>3.78</v>
      </c>
      <c r="E2642">
        <v>3.83</v>
      </c>
      <c r="F2642">
        <f t="shared" si="302"/>
        <v>4.9000000000000004</v>
      </c>
      <c r="G2642">
        <f t="shared" si="303"/>
        <v>6.07</v>
      </c>
      <c r="H2642">
        <v>3.97</v>
      </c>
      <c r="I2642">
        <v>3.91</v>
      </c>
      <c r="J2642">
        <v>4.6399999999999997</v>
      </c>
    </row>
    <row r="2643" spans="1:10" x14ac:dyDescent="0.25">
      <c r="A2643" s="3">
        <v>44887</v>
      </c>
      <c r="B2643">
        <v>4003.580078125</v>
      </c>
      <c r="C2643">
        <v>3.7579998970031738</v>
      </c>
      <c r="D2643">
        <v>3.78</v>
      </c>
      <c r="E2643">
        <v>3.76</v>
      </c>
      <c r="F2643">
        <f t="shared" si="302"/>
        <v>4.9000000000000004</v>
      </c>
      <c r="G2643">
        <f t="shared" si="303"/>
        <v>6.07</v>
      </c>
      <c r="H2643">
        <v>3.93</v>
      </c>
      <c r="I2643">
        <v>3.83</v>
      </c>
      <c r="J2643">
        <v>4.57</v>
      </c>
    </row>
    <row r="2644" spans="1:10" x14ac:dyDescent="0.25">
      <c r="A2644" s="3">
        <v>44888</v>
      </c>
      <c r="B2644">
        <v>4027.260009765625</v>
      </c>
      <c r="C2644">
        <v>3.7060000896453862</v>
      </c>
      <c r="D2644">
        <v>3.78</v>
      </c>
      <c r="E2644">
        <v>3.71</v>
      </c>
      <c r="F2644">
        <f t="shared" si="302"/>
        <v>4.9000000000000004</v>
      </c>
      <c r="G2644">
        <f t="shared" si="303"/>
        <v>6.07</v>
      </c>
      <c r="H2644">
        <v>3.88</v>
      </c>
      <c r="I2644">
        <v>3.74</v>
      </c>
      <c r="J2644">
        <v>4.51</v>
      </c>
    </row>
    <row r="2645" spans="1:10" x14ac:dyDescent="0.25">
      <c r="A2645" s="3">
        <f>A2644</f>
        <v>44888</v>
      </c>
      <c r="B2645">
        <f>B2644</f>
        <v>4027.260009765625</v>
      </c>
      <c r="C2645">
        <f>C2644</f>
        <v>3.7060000896453862</v>
      </c>
      <c r="D2645">
        <f>D2644</f>
        <v>3.78</v>
      </c>
      <c r="E2645">
        <f>E2644</f>
        <v>3.71</v>
      </c>
      <c r="F2645">
        <f t="shared" si="302"/>
        <v>4.9000000000000004</v>
      </c>
      <c r="G2645">
        <f t="shared" si="303"/>
        <v>6.07</v>
      </c>
      <c r="H2645">
        <f>H2644</f>
        <v>3.88</v>
      </c>
      <c r="I2645">
        <f>I2644</f>
        <v>3.74</v>
      </c>
      <c r="J2645">
        <v>4.51</v>
      </c>
    </row>
    <row r="2646" spans="1:10" x14ac:dyDescent="0.25">
      <c r="A2646" s="3">
        <v>44890</v>
      </c>
      <c r="B2646">
        <v>4026.1201171875</v>
      </c>
      <c r="C2646">
        <v>3.6909999847412109</v>
      </c>
      <c r="D2646">
        <v>3.78</v>
      </c>
      <c r="E2646">
        <v>3.68</v>
      </c>
      <c r="F2646">
        <f t="shared" si="302"/>
        <v>4.9000000000000004</v>
      </c>
      <c r="G2646">
        <f t="shared" si="303"/>
        <v>6.07</v>
      </c>
      <c r="H2646">
        <v>3.85</v>
      </c>
      <c r="I2646">
        <v>3.74</v>
      </c>
      <c r="J2646">
        <v>4.5199999999999996</v>
      </c>
    </row>
    <row r="2647" spans="1:10" x14ac:dyDescent="0.25">
      <c r="A2647" s="3">
        <v>44893</v>
      </c>
      <c r="B2647">
        <v>3963.93994140625</v>
      </c>
      <c r="C2647">
        <v>3.7030000686645508</v>
      </c>
      <c r="D2647">
        <v>3.78</v>
      </c>
      <c r="E2647">
        <v>3.69</v>
      </c>
      <c r="F2647">
        <f t="shared" si="302"/>
        <v>4.9000000000000004</v>
      </c>
      <c r="G2647">
        <f t="shared" si="303"/>
        <v>6.07</v>
      </c>
      <c r="H2647">
        <v>3.88</v>
      </c>
      <c r="I2647">
        <v>3.74</v>
      </c>
      <c r="J2647">
        <v>4.63</v>
      </c>
    </row>
    <row r="2648" spans="1:10" x14ac:dyDescent="0.25">
      <c r="A2648" s="3">
        <v>44894</v>
      </c>
      <c r="B2648">
        <v>3957.6298828125</v>
      </c>
      <c r="C2648">
        <v>3.747999906539917</v>
      </c>
      <c r="D2648">
        <v>3.78</v>
      </c>
      <c r="E2648">
        <v>3.75</v>
      </c>
      <c r="F2648">
        <f t="shared" si="302"/>
        <v>4.9000000000000004</v>
      </c>
      <c r="G2648">
        <f t="shared" si="303"/>
        <v>6.07</v>
      </c>
      <c r="H2648">
        <v>3.92</v>
      </c>
      <c r="I2648">
        <v>3.81</v>
      </c>
      <c r="J2648">
        <v>4.63</v>
      </c>
    </row>
    <row r="2649" spans="1:10" x14ac:dyDescent="0.25">
      <c r="A2649" s="3">
        <v>44895</v>
      </c>
      <c r="B2649">
        <v>4080.110107421875</v>
      </c>
      <c r="C2649">
        <v>3.7030000686645508</v>
      </c>
      <c r="D2649">
        <v>3.78</v>
      </c>
      <c r="E2649">
        <v>3.68</v>
      </c>
      <c r="F2649">
        <f t="shared" si="302"/>
        <v>4.9000000000000004</v>
      </c>
      <c r="G2649">
        <f t="shared" si="303"/>
        <v>6.07</v>
      </c>
      <c r="H2649">
        <v>3.82</v>
      </c>
      <c r="I2649">
        <v>3.8</v>
      </c>
      <c r="J2649">
        <v>4.55</v>
      </c>
    </row>
    <row r="2650" spans="1:10" x14ac:dyDescent="0.25">
      <c r="A2650" s="3">
        <v>44896</v>
      </c>
      <c r="B2650">
        <v>4076.570068359375</v>
      </c>
      <c r="C2650">
        <v>3.529000043869019</v>
      </c>
      <c r="D2650">
        <v>4.0999999999999996</v>
      </c>
      <c r="E2650">
        <v>3.53</v>
      </c>
      <c r="F2650">
        <v>4.43</v>
      </c>
      <c r="G2650">
        <v>5.59</v>
      </c>
      <c r="H2650">
        <v>3.68</v>
      </c>
      <c r="I2650">
        <v>3.64</v>
      </c>
      <c r="J2650">
        <v>4.4800000000000004</v>
      </c>
    </row>
    <row r="2651" spans="1:10" x14ac:dyDescent="0.25">
      <c r="A2651" s="3">
        <v>44897</v>
      </c>
      <c r="B2651">
        <v>4071.699951171875</v>
      </c>
      <c r="C2651">
        <v>3.5060000419616699</v>
      </c>
      <c r="D2651">
        <v>4.0999999999999996</v>
      </c>
      <c r="E2651">
        <v>3.51</v>
      </c>
      <c r="F2651">
        <f t="shared" ref="F2651:F2672" si="305">IF(ISBLANK(F2650), F2649, F2650)</f>
        <v>4.43</v>
      </c>
      <c r="G2651">
        <f t="shared" ref="G2651:G2672" si="306">IF(ISBLANK(G2650), G2649, G2650)</f>
        <v>5.59</v>
      </c>
      <c r="H2651">
        <v>3.67</v>
      </c>
      <c r="I2651">
        <v>3.56</v>
      </c>
      <c r="J2651">
        <v>4.5</v>
      </c>
    </row>
    <row r="2652" spans="1:10" x14ac:dyDescent="0.25">
      <c r="A2652" s="3">
        <v>44900</v>
      </c>
      <c r="B2652">
        <v>3998.840087890625</v>
      </c>
      <c r="C2652">
        <v>3.598999977111816</v>
      </c>
      <c r="D2652">
        <v>4.0999999999999996</v>
      </c>
      <c r="E2652">
        <v>3.6</v>
      </c>
      <c r="F2652">
        <f t="shared" si="305"/>
        <v>4.43</v>
      </c>
      <c r="G2652">
        <f t="shared" si="306"/>
        <v>5.59</v>
      </c>
      <c r="H2652">
        <v>3.8</v>
      </c>
      <c r="I2652">
        <v>3.62</v>
      </c>
      <c r="J2652">
        <v>4.43</v>
      </c>
    </row>
    <row r="2653" spans="1:10" x14ac:dyDescent="0.25">
      <c r="A2653" s="3">
        <v>44901</v>
      </c>
      <c r="B2653">
        <v>3941.260009765625</v>
      </c>
      <c r="C2653">
        <v>3.5130000114440918</v>
      </c>
      <c r="D2653">
        <v>4.0999999999999996</v>
      </c>
      <c r="E2653">
        <v>3.51</v>
      </c>
      <c r="F2653">
        <f t="shared" si="305"/>
        <v>4.43</v>
      </c>
      <c r="G2653">
        <f t="shared" si="306"/>
        <v>5.59</v>
      </c>
      <c r="H2653">
        <v>3.73</v>
      </c>
      <c r="I2653">
        <v>3.52</v>
      </c>
      <c r="J2653">
        <v>4.57</v>
      </c>
    </row>
    <row r="2654" spans="1:10" x14ac:dyDescent="0.25">
      <c r="A2654" s="3">
        <v>44902</v>
      </c>
      <c r="B2654">
        <v>3933.919921875</v>
      </c>
      <c r="C2654">
        <v>3.407999992370605</v>
      </c>
      <c r="D2654">
        <v>4.0999999999999996</v>
      </c>
      <c r="E2654">
        <v>3.42</v>
      </c>
      <c r="F2654">
        <f t="shared" si="305"/>
        <v>4.43</v>
      </c>
      <c r="G2654">
        <f t="shared" si="306"/>
        <v>5.59</v>
      </c>
      <c r="H2654">
        <v>3.62</v>
      </c>
      <c r="I2654">
        <v>3.42</v>
      </c>
      <c r="J2654">
        <v>4.68</v>
      </c>
    </row>
    <row r="2655" spans="1:10" x14ac:dyDescent="0.25">
      <c r="A2655" s="3">
        <v>44903</v>
      </c>
      <c r="B2655">
        <v>3963.510009765625</v>
      </c>
      <c r="C2655">
        <v>3.4909999370574951</v>
      </c>
      <c r="D2655">
        <v>4.0999999999999996</v>
      </c>
      <c r="E2655">
        <v>3.48</v>
      </c>
      <c r="F2655">
        <f t="shared" si="305"/>
        <v>4.43</v>
      </c>
      <c r="G2655">
        <f t="shared" si="306"/>
        <v>5.59</v>
      </c>
      <c r="H2655">
        <v>3.71</v>
      </c>
      <c r="I2655">
        <v>3.44</v>
      </c>
      <c r="J2655">
        <v>4.55</v>
      </c>
    </row>
    <row r="2656" spans="1:10" x14ac:dyDescent="0.25">
      <c r="A2656" s="3">
        <v>44904</v>
      </c>
      <c r="B2656">
        <v>3934.3798828125</v>
      </c>
      <c r="C2656">
        <v>3.5669999122619629</v>
      </c>
      <c r="D2656">
        <v>4.0999999999999996</v>
      </c>
      <c r="E2656">
        <v>3.57</v>
      </c>
      <c r="F2656">
        <f t="shared" si="305"/>
        <v>4.43</v>
      </c>
      <c r="G2656">
        <f t="shared" si="306"/>
        <v>5.59</v>
      </c>
      <c r="H2656">
        <v>3.75</v>
      </c>
      <c r="I2656">
        <v>3.56</v>
      </c>
      <c r="J2656">
        <v>4.46</v>
      </c>
    </row>
    <row r="2657" spans="1:10" x14ac:dyDescent="0.25">
      <c r="A2657" s="3">
        <v>44907</v>
      </c>
      <c r="B2657">
        <v>3990.56005859375</v>
      </c>
      <c r="C2657">
        <v>3.6110000610351558</v>
      </c>
      <c r="D2657">
        <v>4.0999999999999996</v>
      </c>
      <c r="E2657">
        <v>3.61</v>
      </c>
      <c r="F2657">
        <f t="shared" si="305"/>
        <v>4.43</v>
      </c>
      <c r="G2657">
        <f t="shared" si="306"/>
        <v>5.59</v>
      </c>
      <c r="H2657">
        <v>3.8</v>
      </c>
      <c r="I2657">
        <v>3.57</v>
      </c>
      <c r="J2657">
        <v>4.4000000000000004</v>
      </c>
    </row>
    <row r="2658" spans="1:10" x14ac:dyDescent="0.25">
      <c r="A2658" s="3">
        <v>44908</v>
      </c>
      <c r="B2658">
        <v>4019.64990234375</v>
      </c>
      <c r="C2658">
        <v>3.500999927520752</v>
      </c>
      <c r="D2658">
        <v>4.0999999999999996</v>
      </c>
      <c r="E2658">
        <v>3.51</v>
      </c>
      <c r="F2658">
        <f t="shared" si="305"/>
        <v>4.43</v>
      </c>
      <c r="G2658">
        <f t="shared" si="306"/>
        <v>5.59</v>
      </c>
      <c r="H2658">
        <v>3.66</v>
      </c>
      <c r="I2658">
        <v>3.53</v>
      </c>
      <c r="J2658">
        <v>4.34</v>
      </c>
    </row>
    <row r="2659" spans="1:10" x14ac:dyDescent="0.25">
      <c r="A2659" s="3">
        <v>44909</v>
      </c>
      <c r="B2659">
        <v>3995.320068359375</v>
      </c>
      <c r="C2659">
        <v>3.503000020980835</v>
      </c>
      <c r="D2659">
        <v>4.0999999999999996</v>
      </c>
      <c r="E2659">
        <v>3.49</v>
      </c>
      <c r="F2659">
        <f t="shared" si="305"/>
        <v>4.43</v>
      </c>
      <c r="G2659">
        <f t="shared" si="306"/>
        <v>5.59</v>
      </c>
      <c r="H2659">
        <v>3.64</v>
      </c>
      <c r="I2659">
        <v>3.52</v>
      </c>
      <c r="J2659">
        <v>4.37</v>
      </c>
    </row>
    <row r="2660" spans="1:10" x14ac:dyDescent="0.25">
      <c r="A2660" s="3">
        <v>44910</v>
      </c>
      <c r="B2660">
        <v>3895.75</v>
      </c>
      <c r="C2660">
        <v>3.4500000476837158</v>
      </c>
      <c r="D2660">
        <v>4.0999999999999996</v>
      </c>
      <c r="E2660">
        <v>3.44</v>
      </c>
      <c r="F2660">
        <f t="shared" si="305"/>
        <v>4.43</v>
      </c>
      <c r="G2660">
        <f t="shared" si="306"/>
        <v>5.59</v>
      </c>
      <c r="H2660">
        <v>3.62</v>
      </c>
      <c r="I2660">
        <v>3.48</v>
      </c>
      <c r="J2660">
        <v>4.54</v>
      </c>
    </row>
    <row r="2661" spans="1:10" x14ac:dyDescent="0.25">
      <c r="A2661" s="3">
        <v>44911</v>
      </c>
      <c r="B2661">
        <v>3852.360107421875</v>
      </c>
      <c r="C2661">
        <v>3.4820001125335689</v>
      </c>
      <c r="D2661">
        <v>4.0999999999999996</v>
      </c>
      <c r="E2661">
        <v>3.48</v>
      </c>
      <c r="F2661">
        <f t="shared" si="305"/>
        <v>4.43</v>
      </c>
      <c r="G2661">
        <f t="shared" si="306"/>
        <v>5.59</v>
      </c>
      <c r="H2661">
        <v>3.61</v>
      </c>
      <c r="I2661">
        <v>3.53</v>
      </c>
      <c r="J2661">
        <v>4.67</v>
      </c>
    </row>
    <row r="2662" spans="1:10" x14ac:dyDescent="0.25">
      <c r="A2662" s="3">
        <v>44914</v>
      </c>
      <c r="B2662">
        <v>3817.659912109375</v>
      </c>
      <c r="C2662">
        <v>3.5810000896453862</v>
      </c>
      <c r="D2662">
        <v>4.0999999999999996</v>
      </c>
      <c r="E2662">
        <v>3.57</v>
      </c>
      <c r="F2662">
        <f t="shared" si="305"/>
        <v>4.43</v>
      </c>
      <c r="G2662">
        <f t="shared" si="306"/>
        <v>5.59</v>
      </c>
      <c r="H2662">
        <v>3.7</v>
      </c>
      <c r="I2662">
        <v>3.62</v>
      </c>
      <c r="J2662">
        <v>4.67</v>
      </c>
    </row>
    <row r="2663" spans="1:10" x14ac:dyDescent="0.25">
      <c r="A2663" s="3">
        <v>44915</v>
      </c>
      <c r="B2663">
        <v>3821.6201171875</v>
      </c>
      <c r="C2663">
        <v>3.6840000152587891</v>
      </c>
      <c r="D2663">
        <v>4.0999999999999996</v>
      </c>
      <c r="E2663">
        <v>3.69</v>
      </c>
      <c r="F2663">
        <f t="shared" si="305"/>
        <v>4.43</v>
      </c>
      <c r="G2663">
        <f t="shared" si="306"/>
        <v>5.59</v>
      </c>
      <c r="H2663">
        <v>3.79</v>
      </c>
      <c r="I2663">
        <v>3.74</v>
      </c>
      <c r="J2663">
        <v>4.68</v>
      </c>
    </row>
    <row r="2664" spans="1:10" x14ac:dyDescent="0.25">
      <c r="A2664" s="3">
        <v>44916</v>
      </c>
      <c r="B2664">
        <v>3878.43994140625</v>
      </c>
      <c r="C2664">
        <v>3.6840000152587891</v>
      </c>
      <c r="D2664">
        <v>4.0999999999999996</v>
      </c>
      <c r="E2664">
        <v>3.68</v>
      </c>
      <c r="F2664">
        <f t="shared" si="305"/>
        <v>4.43</v>
      </c>
      <c r="G2664">
        <f t="shared" si="306"/>
        <v>5.59</v>
      </c>
      <c r="H2664">
        <v>3.78</v>
      </c>
      <c r="I2664">
        <v>3.74</v>
      </c>
      <c r="J2664">
        <v>4.5599999999999996</v>
      </c>
    </row>
    <row r="2665" spans="1:10" x14ac:dyDescent="0.25">
      <c r="A2665" s="3">
        <v>44917</v>
      </c>
      <c r="B2665">
        <v>3822.389892578125</v>
      </c>
      <c r="C2665">
        <v>3.6689999103546138</v>
      </c>
      <c r="D2665">
        <v>4.0999999999999996</v>
      </c>
      <c r="E2665">
        <v>3.67</v>
      </c>
      <c r="F2665">
        <f t="shared" si="305"/>
        <v>4.43</v>
      </c>
      <c r="G2665">
        <f t="shared" si="306"/>
        <v>5.59</v>
      </c>
      <c r="H2665">
        <v>3.79</v>
      </c>
      <c r="I2665">
        <v>3.73</v>
      </c>
      <c r="J2665">
        <v>4.6100000000000003</v>
      </c>
    </row>
    <row r="2666" spans="1:10" x14ac:dyDescent="0.25">
      <c r="A2666" s="3">
        <v>44918</v>
      </c>
      <c r="B2666">
        <v>3844.820068359375</v>
      </c>
      <c r="C2666">
        <v>3.750999927520752</v>
      </c>
      <c r="D2666">
        <v>4.0999999999999996</v>
      </c>
      <c r="E2666">
        <v>3.75</v>
      </c>
      <c r="F2666">
        <f t="shared" si="305"/>
        <v>4.43</v>
      </c>
      <c r="G2666">
        <f t="shared" si="306"/>
        <v>5.59</v>
      </c>
      <c r="H2666">
        <v>3.86</v>
      </c>
      <c r="I2666">
        <v>3.82</v>
      </c>
      <c r="J2666">
        <v>4.59</v>
      </c>
    </row>
    <row r="2667" spans="1:10" x14ac:dyDescent="0.25">
      <c r="A2667" s="3">
        <f>A2666</f>
        <v>44918</v>
      </c>
      <c r="B2667">
        <f>B2666</f>
        <v>3844.820068359375</v>
      </c>
      <c r="C2667">
        <f>C2666</f>
        <v>3.750999927520752</v>
      </c>
      <c r="D2667">
        <f>D2666</f>
        <v>4.0999999999999996</v>
      </c>
      <c r="E2667">
        <f>E2666</f>
        <v>3.75</v>
      </c>
      <c r="F2667">
        <f t="shared" si="305"/>
        <v>4.43</v>
      </c>
      <c r="G2667">
        <f t="shared" si="306"/>
        <v>5.59</v>
      </c>
      <c r="H2667">
        <f>H2666</f>
        <v>3.86</v>
      </c>
      <c r="I2667">
        <f>I2666</f>
        <v>3.82</v>
      </c>
      <c r="J2667">
        <f>J2666</f>
        <v>4.59</v>
      </c>
    </row>
    <row r="2668" spans="1:10" x14ac:dyDescent="0.25">
      <c r="A2668" s="3">
        <v>44922</v>
      </c>
      <c r="B2668">
        <v>3829.25</v>
      </c>
      <c r="C2668">
        <v>3.8599998950958252</v>
      </c>
      <c r="D2668">
        <v>4.0999999999999996</v>
      </c>
      <c r="E2668">
        <v>3.84</v>
      </c>
      <c r="F2668">
        <f t="shared" si="305"/>
        <v>4.43</v>
      </c>
      <c r="G2668">
        <f t="shared" si="306"/>
        <v>5.59</v>
      </c>
      <c r="H2668">
        <v>3.94</v>
      </c>
      <c r="I2668">
        <v>3.93</v>
      </c>
      <c r="J2668">
        <v>4.55</v>
      </c>
    </row>
    <row r="2669" spans="1:10" x14ac:dyDescent="0.25">
      <c r="A2669" s="3">
        <v>44923</v>
      </c>
      <c r="B2669">
        <v>3783.219970703125</v>
      </c>
      <c r="C2669">
        <v>3.8870000839233398</v>
      </c>
      <c r="D2669">
        <v>4.0999999999999996</v>
      </c>
      <c r="E2669">
        <v>3.88</v>
      </c>
      <c r="F2669">
        <f t="shared" si="305"/>
        <v>4.43</v>
      </c>
      <c r="G2669">
        <f t="shared" si="306"/>
        <v>5.59</v>
      </c>
      <c r="H2669">
        <v>3.97</v>
      </c>
      <c r="I2669">
        <v>3.98</v>
      </c>
      <c r="J2669">
        <v>4.7699999999999996</v>
      </c>
    </row>
    <row r="2670" spans="1:10" x14ac:dyDescent="0.25">
      <c r="A2670" s="3">
        <v>44924</v>
      </c>
      <c r="B2670">
        <v>3849.280029296875</v>
      </c>
      <c r="C2670">
        <v>3.8350000381469731</v>
      </c>
      <c r="D2670">
        <v>4.0999999999999996</v>
      </c>
      <c r="E2670">
        <v>3.83</v>
      </c>
      <c r="F2670">
        <f t="shared" si="305"/>
        <v>4.43</v>
      </c>
      <c r="G2670">
        <f t="shared" si="306"/>
        <v>5.59</v>
      </c>
      <c r="H2670">
        <v>3.94</v>
      </c>
      <c r="I2670">
        <v>3.92</v>
      </c>
      <c r="J2670">
        <v>4.8099999999999996</v>
      </c>
    </row>
    <row r="2671" spans="1:10" x14ac:dyDescent="0.25">
      <c r="A2671" s="3">
        <v>44925</v>
      </c>
      <c r="B2671">
        <v>3839.5</v>
      </c>
      <c r="C2671">
        <v>3.8789999485015869</v>
      </c>
      <c r="D2671">
        <v>4.0999999999999996</v>
      </c>
      <c r="E2671">
        <v>3.88</v>
      </c>
      <c r="F2671">
        <f t="shared" si="305"/>
        <v>4.43</v>
      </c>
      <c r="G2671">
        <f t="shared" si="306"/>
        <v>5.59</v>
      </c>
      <c r="H2671">
        <v>3.99</v>
      </c>
      <c r="I2671">
        <v>3.97</v>
      </c>
      <c r="J2671">
        <v>4.79</v>
      </c>
    </row>
    <row r="2672" spans="1:10" x14ac:dyDescent="0.25">
      <c r="A2672" s="3">
        <f>A2671</f>
        <v>44925</v>
      </c>
      <c r="B2672">
        <f>B2671</f>
        <v>3839.5</v>
      </c>
      <c r="C2672">
        <f>C2671</f>
        <v>3.8789999485015869</v>
      </c>
      <c r="D2672">
        <f>D2671</f>
        <v>4.0999999999999996</v>
      </c>
      <c r="E2672">
        <f>E2671</f>
        <v>3.88</v>
      </c>
      <c r="F2672">
        <f t="shared" si="305"/>
        <v>4.43</v>
      </c>
      <c r="G2672">
        <f t="shared" si="306"/>
        <v>5.59</v>
      </c>
      <c r="H2672">
        <f>H2671</f>
        <v>3.99</v>
      </c>
      <c r="I2672">
        <f>I2671</f>
        <v>3.97</v>
      </c>
      <c r="J2672">
        <v>4.8099999999999996</v>
      </c>
    </row>
    <row r="2673" spans="1:10" x14ac:dyDescent="0.25">
      <c r="A2673" s="3">
        <v>44927</v>
      </c>
      <c r="B2673">
        <v>3839.5</v>
      </c>
      <c r="C2673">
        <v>3.8789999485015869</v>
      </c>
      <c r="D2673">
        <v>4.33</v>
      </c>
      <c r="E2673">
        <f>E2672</f>
        <v>3.88</v>
      </c>
      <c r="F2673">
        <v>4.4000000000000004</v>
      </c>
      <c r="G2673">
        <v>5.5</v>
      </c>
      <c r="H2673">
        <f t="shared" ref="H2673:J2673" si="307">H2672</f>
        <v>3.99</v>
      </c>
      <c r="I2673">
        <f t="shared" si="307"/>
        <v>3.97</v>
      </c>
      <c r="J2673">
        <f t="shared" si="307"/>
        <v>4.8099999999999996</v>
      </c>
    </row>
    <row r="2674" spans="1:10" x14ac:dyDescent="0.25">
      <c r="A2674" s="3">
        <f>A2673</f>
        <v>44927</v>
      </c>
      <c r="B2674">
        <f>B2673</f>
        <v>3839.5</v>
      </c>
      <c r="C2674">
        <f>C2673</f>
        <v>3.8789999485015869</v>
      </c>
      <c r="D2674">
        <f>D2673</f>
        <v>4.33</v>
      </c>
      <c r="E2674">
        <f>E2673</f>
        <v>3.88</v>
      </c>
      <c r="F2674">
        <f t="shared" ref="F2674:F2695" si="308">IF(ISBLANK(F2673), F2672, F2673)</f>
        <v>4.4000000000000004</v>
      </c>
      <c r="G2674">
        <f t="shared" ref="G2674:G2695" si="309">IF(ISBLANK(G2673), G2672, G2673)</f>
        <v>5.5</v>
      </c>
      <c r="H2674">
        <f>H2673</f>
        <v>3.99</v>
      </c>
      <c r="I2674">
        <f>I2673</f>
        <v>3.97</v>
      </c>
      <c r="J2674">
        <f>J2673</f>
        <v>4.8099999999999996</v>
      </c>
    </row>
    <row r="2675" spans="1:10" x14ac:dyDescent="0.25">
      <c r="A2675" s="3">
        <v>44929</v>
      </c>
      <c r="B2675">
        <v>3824.139892578125</v>
      </c>
      <c r="C2675">
        <v>3.7929999828338619</v>
      </c>
      <c r="D2675">
        <v>4.33</v>
      </c>
      <c r="E2675">
        <v>3.79</v>
      </c>
      <c r="F2675">
        <f t="shared" si="308"/>
        <v>4.4000000000000004</v>
      </c>
      <c r="G2675">
        <f t="shared" si="309"/>
        <v>5.5</v>
      </c>
      <c r="H2675">
        <v>3.94</v>
      </c>
      <c r="I2675">
        <v>3.88</v>
      </c>
      <c r="J2675">
        <v>4.7</v>
      </c>
    </row>
    <row r="2676" spans="1:10" x14ac:dyDescent="0.25">
      <c r="A2676" s="3">
        <v>44930</v>
      </c>
      <c r="B2676">
        <v>3852.969970703125</v>
      </c>
      <c r="C2676">
        <v>3.7090001106262211</v>
      </c>
      <c r="D2676">
        <v>4.33</v>
      </c>
      <c r="E2676">
        <v>3.69</v>
      </c>
      <c r="F2676">
        <f t="shared" si="308"/>
        <v>4.4000000000000004</v>
      </c>
      <c r="G2676">
        <f t="shared" si="309"/>
        <v>5.5</v>
      </c>
      <c r="H2676">
        <v>3.85</v>
      </c>
      <c r="I2676">
        <v>3.81</v>
      </c>
      <c r="J2676">
        <v>4.62</v>
      </c>
    </row>
    <row r="2677" spans="1:10" x14ac:dyDescent="0.25">
      <c r="A2677" s="3">
        <v>44931</v>
      </c>
      <c r="B2677">
        <v>3808.10009765625</v>
      </c>
      <c r="C2677">
        <v>3.720000028610229</v>
      </c>
      <c r="D2677">
        <v>4.33</v>
      </c>
      <c r="E2677">
        <v>3.71</v>
      </c>
      <c r="F2677">
        <f t="shared" si="308"/>
        <v>4.4000000000000004</v>
      </c>
      <c r="G2677">
        <f t="shared" si="309"/>
        <v>5.5</v>
      </c>
      <c r="H2677">
        <v>3.9</v>
      </c>
      <c r="I2677">
        <v>3.78</v>
      </c>
      <c r="J2677">
        <v>4.58</v>
      </c>
    </row>
    <row r="2678" spans="1:10" x14ac:dyDescent="0.25">
      <c r="A2678" s="3">
        <v>44932</v>
      </c>
      <c r="B2678">
        <v>3895.080078125</v>
      </c>
      <c r="C2678">
        <v>3.5690000057220459</v>
      </c>
      <c r="D2678">
        <v>4.33</v>
      </c>
      <c r="E2678">
        <v>3.55</v>
      </c>
      <c r="F2678">
        <f t="shared" si="308"/>
        <v>4.4000000000000004</v>
      </c>
      <c r="G2678">
        <f t="shared" si="309"/>
        <v>5.5</v>
      </c>
      <c r="H2678">
        <v>3.69</v>
      </c>
      <c r="I2678">
        <v>3.67</v>
      </c>
      <c r="J2678">
        <v>4.47</v>
      </c>
    </row>
    <row r="2679" spans="1:10" x14ac:dyDescent="0.25">
      <c r="A2679" s="3">
        <v>44935</v>
      </c>
      <c r="B2679">
        <v>3892.090087890625</v>
      </c>
      <c r="C2679">
        <v>3.5169999599456792</v>
      </c>
      <c r="D2679">
        <v>4.33</v>
      </c>
      <c r="E2679">
        <v>3.53</v>
      </c>
      <c r="F2679">
        <f t="shared" si="308"/>
        <v>4.4000000000000004</v>
      </c>
      <c r="G2679">
        <f t="shared" si="309"/>
        <v>5.5</v>
      </c>
      <c r="H2679">
        <v>3.66</v>
      </c>
      <c r="I2679">
        <v>3.66</v>
      </c>
      <c r="J2679">
        <v>4.37</v>
      </c>
    </row>
    <row r="2680" spans="1:10" x14ac:dyDescent="0.25">
      <c r="A2680" s="3">
        <v>44936</v>
      </c>
      <c r="B2680">
        <v>3919.25</v>
      </c>
      <c r="C2680">
        <v>3.6210000514984131</v>
      </c>
      <c r="D2680">
        <v>4.33</v>
      </c>
      <c r="E2680">
        <v>3.61</v>
      </c>
      <c r="F2680">
        <f t="shared" si="308"/>
        <v>4.4000000000000004</v>
      </c>
      <c r="G2680">
        <f t="shared" si="309"/>
        <v>5.5</v>
      </c>
      <c r="H2680">
        <v>3.72</v>
      </c>
      <c r="I2680">
        <v>3.74</v>
      </c>
      <c r="J2680">
        <v>4.33</v>
      </c>
    </row>
    <row r="2681" spans="1:10" x14ac:dyDescent="0.25">
      <c r="A2681" s="3">
        <v>44937</v>
      </c>
      <c r="B2681">
        <v>3969.610107421875</v>
      </c>
      <c r="C2681">
        <v>3.5539999008178711</v>
      </c>
      <c r="D2681">
        <v>4.33</v>
      </c>
      <c r="E2681">
        <v>3.54</v>
      </c>
      <c r="F2681">
        <f t="shared" si="308"/>
        <v>4.4000000000000004</v>
      </c>
      <c r="G2681">
        <f t="shared" si="309"/>
        <v>5.5</v>
      </c>
      <c r="H2681">
        <v>3.66</v>
      </c>
      <c r="I2681">
        <v>3.67</v>
      </c>
      <c r="J2681">
        <v>4.3</v>
      </c>
    </row>
    <row r="2682" spans="1:10" x14ac:dyDescent="0.25">
      <c r="A2682" s="3">
        <v>44938</v>
      </c>
      <c r="B2682">
        <v>3983.169921875</v>
      </c>
      <c r="C2682">
        <v>3.4489998817443852</v>
      </c>
      <c r="D2682">
        <v>4.33</v>
      </c>
      <c r="E2682">
        <v>3.43</v>
      </c>
      <c r="F2682">
        <f t="shared" si="308"/>
        <v>4.4000000000000004</v>
      </c>
      <c r="G2682">
        <f t="shared" si="309"/>
        <v>5.5</v>
      </c>
      <c r="H2682">
        <v>3.53</v>
      </c>
      <c r="I2682">
        <v>3.56</v>
      </c>
      <c r="J2682">
        <v>4.29</v>
      </c>
    </row>
    <row r="2683" spans="1:10" x14ac:dyDescent="0.25">
      <c r="A2683" s="3">
        <v>44939</v>
      </c>
      <c r="B2683">
        <v>3999.090087890625</v>
      </c>
      <c r="C2683">
        <v>3.5109999179840088</v>
      </c>
      <c r="D2683">
        <v>4.33</v>
      </c>
      <c r="E2683">
        <v>3.49</v>
      </c>
      <c r="F2683">
        <f t="shared" si="308"/>
        <v>4.4000000000000004</v>
      </c>
      <c r="G2683">
        <f t="shared" si="309"/>
        <v>5.5</v>
      </c>
      <c r="H2683">
        <v>3.6</v>
      </c>
      <c r="I2683">
        <v>3.61</v>
      </c>
      <c r="J2683">
        <v>4.21</v>
      </c>
    </row>
    <row r="2684" spans="1:10" x14ac:dyDescent="0.25">
      <c r="A2684" s="3">
        <f>A2683</f>
        <v>44939</v>
      </c>
      <c r="B2684">
        <f>B2683</f>
        <v>3999.090087890625</v>
      </c>
      <c r="C2684">
        <f>C2683</f>
        <v>3.5109999179840088</v>
      </c>
      <c r="D2684">
        <f>D2683</f>
        <v>4.33</v>
      </c>
      <c r="E2684">
        <f>E2683</f>
        <v>3.49</v>
      </c>
      <c r="F2684">
        <f t="shared" si="308"/>
        <v>4.4000000000000004</v>
      </c>
      <c r="G2684">
        <f t="shared" si="309"/>
        <v>5.5</v>
      </c>
      <c r="H2684">
        <f>H2683</f>
        <v>3.6</v>
      </c>
      <c r="I2684">
        <f>I2683</f>
        <v>3.61</v>
      </c>
      <c r="J2684">
        <v>4.1900000000000004</v>
      </c>
    </row>
    <row r="2685" spans="1:10" x14ac:dyDescent="0.25">
      <c r="A2685" s="3">
        <v>44943</v>
      </c>
      <c r="B2685">
        <v>3990.969970703125</v>
      </c>
      <c r="C2685">
        <v>3.535000085830688</v>
      </c>
      <c r="D2685">
        <v>4.33</v>
      </c>
      <c r="E2685">
        <v>3.53</v>
      </c>
      <c r="F2685">
        <f t="shared" si="308"/>
        <v>4.4000000000000004</v>
      </c>
      <c r="G2685">
        <f t="shared" si="309"/>
        <v>5.5</v>
      </c>
      <c r="H2685">
        <v>3.6</v>
      </c>
      <c r="I2685">
        <v>3.64</v>
      </c>
      <c r="J2685">
        <v>4.1900000000000004</v>
      </c>
    </row>
    <row r="2686" spans="1:10" x14ac:dyDescent="0.25">
      <c r="A2686" s="3">
        <v>44944</v>
      </c>
      <c r="B2686">
        <v>3928.860107421875</v>
      </c>
      <c r="C2686">
        <v>3.375</v>
      </c>
      <c r="D2686">
        <v>4.33</v>
      </c>
      <c r="E2686">
        <v>3.37</v>
      </c>
      <c r="F2686">
        <f t="shared" si="308"/>
        <v>4.4000000000000004</v>
      </c>
      <c r="G2686">
        <f t="shared" si="309"/>
        <v>5.5</v>
      </c>
      <c r="H2686">
        <v>3.43</v>
      </c>
      <c r="I2686">
        <v>3.54</v>
      </c>
      <c r="J2686">
        <v>4.25</v>
      </c>
    </row>
    <row r="2687" spans="1:10" x14ac:dyDescent="0.25">
      <c r="A2687" s="3">
        <v>44945</v>
      </c>
      <c r="B2687">
        <v>3898.85009765625</v>
      </c>
      <c r="C2687">
        <v>3.3970000743865971</v>
      </c>
      <c r="D2687">
        <v>4.33</v>
      </c>
      <c r="E2687">
        <v>3.39</v>
      </c>
      <c r="F2687">
        <f t="shared" si="308"/>
        <v>4.4000000000000004</v>
      </c>
      <c r="G2687">
        <f t="shared" si="309"/>
        <v>5.5</v>
      </c>
      <c r="H2687">
        <v>3.48</v>
      </c>
      <c r="I2687">
        <v>3.57</v>
      </c>
      <c r="J2687">
        <v>4.3899999999999997</v>
      </c>
    </row>
    <row r="2688" spans="1:10" x14ac:dyDescent="0.25">
      <c r="A2688" s="3">
        <v>44946</v>
      </c>
      <c r="B2688">
        <v>3972.610107421875</v>
      </c>
      <c r="C2688">
        <v>3.4839999675750728</v>
      </c>
      <c r="D2688">
        <v>4.33</v>
      </c>
      <c r="E2688">
        <v>3.48</v>
      </c>
      <c r="F2688">
        <f t="shared" si="308"/>
        <v>4.4000000000000004</v>
      </c>
      <c r="G2688">
        <f t="shared" si="309"/>
        <v>5.5</v>
      </c>
      <c r="H2688">
        <v>3.56</v>
      </c>
      <c r="I2688">
        <v>3.66</v>
      </c>
      <c r="J2688">
        <v>4.3499999999999996</v>
      </c>
    </row>
    <row r="2689" spans="1:10" x14ac:dyDescent="0.25">
      <c r="A2689" s="3">
        <v>44949</v>
      </c>
      <c r="B2689">
        <v>4019.81005859375</v>
      </c>
      <c r="C2689">
        <v>3.5250000953674321</v>
      </c>
      <c r="D2689">
        <v>4.33</v>
      </c>
      <c r="E2689">
        <v>3.52</v>
      </c>
      <c r="F2689">
        <f t="shared" si="308"/>
        <v>4.4000000000000004</v>
      </c>
      <c r="G2689">
        <f t="shared" si="309"/>
        <v>5.5</v>
      </c>
      <c r="H2689">
        <v>3.61</v>
      </c>
      <c r="I2689">
        <v>3.69</v>
      </c>
      <c r="J2689">
        <v>4.2699999999999996</v>
      </c>
    </row>
    <row r="2690" spans="1:10" x14ac:dyDescent="0.25">
      <c r="A2690" s="3">
        <v>44950</v>
      </c>
      <c r="B2690">
        <v>4016.949951171875</v>
      </c>
      <c r="C2690">
        <v>3.469000101089478</v>
      </c>
      <c r="D2690">
        <v>4.33</v>
      </c>
      <c r="E2690">
        <v>3.46</v>
      </c>
      <c r="F2690">
        <f t="shared" si="308"/>
        <v>4.4000000000000004</v>
      </c>
      <c r="G2690">
        <f t="shared" si="309"/>
        <v>5.5</v>
      </c>
      <c r="H2690">
        <v>3.58</v>
      </c>
      <c r="I2690">
        <v>3.62</v>
      </c>
      <c r="J2690">
        <v>4.33</v>
      </c>
    </row>
    <row r="2691" spans="1:10" x14ac:dyDescent="0.25">
      <c r="A2691" s="3">
        <v>44951</v>
      </c>
      <c r="B2691">
        <v>4016.219970703125</v>
      </c>
      <c r="C2691">
        <v>3.461999893188477</v>
      </c>
      <c r="D2691">
        <v>4.33</v>
      </c>
      <c r="E2691">
        <v>3.46</v>
      </c>
      <c r="F2691">
        <f t="shared" si="308"/>
        <v>4.4000000000000004</v>
      </c>
      <c r="G2691">
        <f t="shared" si="309"/>
        <v>5.5</v>
      </c>
      <c r="H2691">
        <v>3.54</v>
      </c>
      <c r="I2691">
        <v>3.62</v>
      </c>
      <c r="J2691">
        <v>4.3499999999999996</v>
      </c>
    </row>
    <row r="2692" spans="1:10" x14ac:dyDescent="0.25">
      <c r="A2692" s="3">
        <v>44952</v>
      </c>
      <c r="B2692">
        <v>4060.429931640625</v>
      </c>
      <c r="C2692">
        <v>3.4930000305175781</v>
      </c>
      <c r="D2692">
        <v>4.33</v>
      </c>
      <c r="E2692">
        <v>3.49</v>
      </c>
      <c r="F2692">
        <f t="shared" si="308"/>
        <v>4.4000000000000004</v>
      </c>
      <c r="G2692">
        <f t="shared" si="309"/>
        <v>5.5</v>
      </c>
      <c r="H2692">
        <v>3.58</v>
      </c>
      <c r="I2692">
        <v>3.62</v>
      </c>
      <c r="J2692">
        <v>4.24</v>
      </c>
    </row>
    <row r="2693" spans="1:10" x14ac:dyDescent="0.25">
      <c r="A2693" s="3">
        <v>44953</v>
      </c>
      <c r="B2693">
        <v>4070.56005859375</v>
      </c>
      <c r="C2693">
        <v>3.5179998874664311</v>
      </c>
      <c r="D2693">
        <v>4.33</v>
      </c>
      <c r="E2693">
        <v>3.52</v>
      </c>
      <c r="F2693">
        <f t="shared" si="308"/>
        <v>4.4000000000000004</v>
      </c>
      <c r="G2693">
        <f t="shared" si="309"/>
        <v>5.5</v>
      </c>
      <c r="H2693">
        <v>3.62</v>
      </c>
      <c r="I2693">
        <v>3.64</v>
      </c>
      <c r="J2693">
        <v>4.2300000000000004</v>
      </c>
    </row>
    <row r="2694" spans="1:10" x14ac:dyDescent="0.25">
      <c r="A2694" s="3">
        <v>44956</v>
      </c>
      <c r="B2694">
        <v>4017.77001953125</v>
      </c>
      <c r="C2694">
        <v>3.5510001182556148</v>
      </c>
      <c r="D2694">
        <v>4.33</v>
      </c>
      <c r="E2694">
        <v>3.55</v>
      </c>
      <c r="F2694">
        <f t="shared" si="308"/>
        <v>4.4000000000000004</v>
      </c>
      <c r="G2694">
        <f t="shared" si="309"/>
        <v>5.5</v>
      </c>
      <c r="H2694">
        <v>3.68</v>
      </c>
      <c r="I2694">
        <v>3.66</v>
      </c>
      <c r="J2694">
        <v>4.26</v>
      </c>
    </row>
    <row r="2695" spans="1:10" x14ac:dyDescent="0.25">
      <c r="A2695" s="3">
        <v>44957</v>
      </c>
      <c r="B2695">
        <v>4076.60009765625</v>
      </c>
      <c r="C2695">
        <v>3.529000043869019</v>
      </c>
      <c r="D2695">
        <v>4.33</v>
      </c>
      <c r="E2695">
        <v>3.52</v>
      </c>
      <c r="F2695">
        <f t="shared" si="308"/>
        <v>4.4000000000000004</v>
      </c>
      <c r="G2695">
        <f t="shared" si="309"/>
        <v>5.5</v>
      </c>
      <c r="H2695">
        <v>3.63</v>
      </c>
      <c r="I2695">
        <v>3.65</v>
      </c>
      <c r="J2695">
        <v>4.3</v>
      </c>
    </row>
    <row r="2696" spans="1:10" x14ac:dyDescent="0.25">
      <c r="A2696" s="3">
        <v>44958</v>
      </c>
      <c r="B2696">
        <v>4119.2099609375</v>
      </c>
      <c r="C2696">
        <v>3.3970000743865971</v>
      </c>
      <c r="D2696">
        <v>4.57</v>
      </c>
      <c r="E2696">
        <v>3.39</v>
      </c>
      <c r="F2696">
        <v>4.5599999999999996</v>
      </c>
      <c r="G2696">
        <v>5.59</v>
      </c>
      <c r="H2696">
        <v>3.48</v>
      </c>
      <c r="I2696">
        <v>3.55</v>
      </c>
      <c r="J2696">
        <v>4.3099999999999996</v>
      </c>
    </row>
    <row r="2697" spans="1:10" x14ac:dyDescent="0.25">
      <c r="A2697" s="3">
        <v>44959</v>
      </c>
      <c r="B2697">
        <v>4179.759765625</v>
      </c>
      <c r="C2697">
        <v>3.3959999084472661</v>
      </c>
      <c r="D2697">
        <v>4.57</v>
      </c>
      <c r="E2697">
        <v>3.4</v>
      </c>
      <c r="F2697">
        <f t="shared" ref="F2697:F2715" si="310">IF(ISBLANK(F2696), F2695, F2696)</f>
        <v>4.5599999999999996</v>
      </c>
      <c r="G2697">
        <f t="shared" ref="G2697:G2715" si="311">IF(ISBLANK(G2696), G2695, G2696)</f>
        <v>5.59</v>
      </c>
      <c r="H2697">
        <v>3.49</v>
      </c>
      <c r="I2697">
        <v>3.55</v>
      </c>
      <c r="J2697">
        <v>3.94</v>
      </c>
    </row>
    <row r="2698" spans="1:10" x14ac:dyDescent="0.25">
      <c r="A2698" s="3">
        <v>44960</v>
      </c>
      <c r="B2698">
        <v>4136.47998046875</v>
      </c>
      <c r="C2698">
        <v>3.532000064849854</v>
      </c>
      <c r="D2698">
        <v>4.57</v>
      </c>
      <c r="E2698">
        <v>3.53</v>
      </c>
      <c r="F2698">
        <f t="shared" si="310"/>
        <v>4.5599999999999996</v>
      </c>
      <c r="G2698">
        <f t="shared" si="311"/>
        <v>5.59</v>
      </c>
      <c r="H2698">
        <v>3.67</v>
      </c>
      <c r="I2698">
        <v>3.63</v>
      </c>
      <c r="J2698">
        <v>3.95</v>
      </c>
    </row>
    <row r="2699" spans="1:10" x14ac:dyDescent="0.25">
      <c r="A2699" s="3">
        <v>44963</v>
      </c>
      <c r="B2699">
        <v>4111.080078125</v>
      </c>
      <c r="C2699">
        <v>3.6340000629425049</v>
      </c>
      <c r="D2699">
        <v>4.57</v>
      </c>
      <c r="E2699">
        <v>3.63</v>
      </c>
      <c r="F2699">
        <f t="shared" si="310"/>
        <v>4.5599999999999996</v>
      </c>
      <c r="G2699">
        <f t="shared" si="311"/>
        <v>5.59</v>
      </c>
      <c r="H2699">
        <v>3.81</v>
      </c>
      <c r="I2699">
        <v>3.67</v>
      </c>
      <c r="J2699">
        <v>3.99</v>
      </c>
    </row>
    <row r="2700" spans="1:10" x14ac:dyDescent="0.25">
      <c r="A2700" s="3">
        <v>44964</v>
      </c>
      <c r="B2700">
        <v>4164</v>
      </c>
      <c r="C2700">
        <v>3.6740000247955318</v>
      </c>
      <c r="D2700">
        <v>4.57</v>
      </c>
      <c r="E2700">
        <v>3.67</v>
      </c>
      <c r="F2700">
        <f t="shared" si="310"/>
        <v>4.5599999999999996</v>
      </c>
      <c r="G2700">
        <f t="shared" si="311"/>
        <v>5.59</v>
      </c>
      <c r="H2700">
        <v>3.85</v>
      </c>
      <c r="I2700">
        <v>3.72</v>
      </c>
      <c r="J2700">
        <v>3.99</v>
      </c>
    </row>
    <row r="2701" spans="1:10" x14ac:dyDescent="0.25">
      <c r="A2701" s="3">
        <v>44965</v>
      </c>
      <c r="B2701">
        <v>4117.85986328125</v>
      </c>
      <c r="C2701">
        <v>3.653000116348267</v>
      </c>
      <c r="D2701">
        <v>4.57</v>
      </c>
      <c r="E2701">
        <v>3.63</v>
      </c>
      <c r="F2701">
        <f t="shared" si="310"/>
        <v>4.5599999999999996</v>
      </c>
      <c r="G2701">
        <f t="shared" si="311"/>
        <v>5.59</v>
      </c>
      <c r="H2701">
        <v>3.82</v>
      </c>
      <c r="I2701">
        <v>3.7</v>
      </c>
      <c r="J2701">
        <v>4.07</v>
      </c>
    </row>
    <row r="2702" spans="1:10" x14ac:dyDescent="0.25">
      <c r="A2702" s="3">
        <v>44966</v>
      </c>
      <c r="B2702">
        <v>4081.5</v>
      </c>
      <c r="C2702">
        <v>3.6830000877380371</v>
      </c>
      <c r="D2702">
        <v>4.57</v>
      </c>
      <c r="E2702">
        <v>3.67</v>
      </c>
      <c r="F2702">
        <f t="shared" si="310"/>
        <v>4.5599999999999996</v>
      </c>
      <c r="G2702">
        <f t="shared" si="311"/>
        <v>5.59</v>
      </c>
      <c r="H2702">
        <v>3.87</v>
      </c>
      <c r="I2702">
        <v>3.75</v>
      </c>
      <c r="J2702">
        <v>4.05</v>
      </c>
    </row>
    <row r="2703" spans="1:10" x14ac:dyDescent="0.25">
      <c r="A2703" s="3">
        <v>44967</v>
      </c>
      <c r="B2703">
        <v>4090.4599609375</v>
      </c>
      <c r="C2703">
        <v>3.7439999580383301</v>
      </c>
      <c r="D2703">
        <v>4.57</v>
      </c>
      <c r="E2703">
        <v>3.74</v>
      </c>
      <c r="F2703">
        <f t="shared" si="310"/>
        <v>4.5599999999999996</v>
      </c>
      <c r="G2703">
        <f t="shared" si="311"/>
        <v>5.59</v>
      </c>
      <c r="H2703">
        <v>3.93</v>
      </c>
      <c r="I2703">
        <v>3.83</v>
      </c>
      <c r="J2703">
        <v>4.24</v>
      </c>
    </row>
    <row r="2704" spans="1:10" x14ac:dyDescent="0.25">
      <c r="A2704" s="3">
        <v>44970</v>
      </c>
      <c r="B2704">
        <v>4137.2900390625</v>
      </c>
      <c r="C2704">
        <v>3.717000007629395</v>
      </c>
      <c r="D2704">
        <v>4.57</v>
      </c>
      <c r="E2704">
        <v>3.72</v>
      </c>
      <c r="F2704">
        <f t="shared" si="310"/>
        <v>4.5599999999999996</v>
      </c>
      <c r="G2704">
        <f t="shared" si="311"/>
        <v>5.59</v>
      </c>
      <c r="H2704">
        <v>3.93</v>
      </c>
      <c r="I2704">
        <v>3.79</v>
      </c>
      <c r="J2704">
        <v>4.2300000000000004</v>
      </c>
    </row>
    <row r="2705" spans="1:10" x14ac:dyDescent="0.25">
      <c r="A2705" s="3">
        <v>44971</v>
      </c>
      <c r="B2705">
        <v>4136.1298828125</v>
      </c>
      <c r="C2705">
        <v>3.7609999179840088</v>
      </c>
      <c r="D2705">
        <v>4.57</v>
      </c>
      <c r="E2705">
        <v>3.77</v>
      </c>
      <c r="F2705">
        <f t="shared" si="310"/>
        <v>4.5599999999999996</v>
      </c>
      <c r="G2705">
        <f t="shared" si="311"/>
        <v>5.59</v>
      </c>
      <c r="H2705">
        <v>4</v>
      </c>
      <c r="I2705">
        <v>3.81</v>
      </c>
      <c r="J2705">
        <v>4.1500000000000004</v>
      </c>
    </row>
    <row r="2706" spans="1:10" x14ac:dyDescent="0.25">
      <c r="A2706" s="3">
        <v>44972</v>
      </c>
      <c r="B2706">
        <v>4147.60009765625</v>
      </c>
      <c r="C2706">
        <v>3.8090000152587891</v>
      </c>
      <c r="D2706">
        <v>4.57</v>
      </c>
      <c r="E2706">
        <v>3.81</v>
      </c>
      <c r="F2706">
        <f t="shared" si="310"/>
        <v>4.5599999999999996</v>
      </c>
      <c r="G2706">
        <f t="shared" si="311"/>
        <v>5.59</v>
      </c>
      <c r="H2706">
        <v>4.04</v>
      </c>
      <c r="I2706">
        <v>3.85</v>
      </c>
      <c r="J2706">
        <v>4.18</v>
      </c>
    </row>
    <row r="2707" spans="1:10" x14ac:dyDescent="0.25">
      <c r="A2707" s="3">
        <v>44973</v>
      </c>
      <c r="B2707">
        <v>4090.409912109375</v>
      </c>
      <c r="C2707">
        <v>3.842999935150146</v>
      </c>
      <c r="D2707">
        <v>4.57</v>
      </c>
      <c r="E2707">
        <v>3.86</v>
      </c>
      <c r="F2707">
        <f t="shared" si="310"/>
        <v>4.5599999999999996</v>
      </c>
      <c r="G2707">
        <f t="shared" si="311"/>
        <v>5.59</v>
      </c>
      <c r="H2707">
        <v>4.0599999999999996</v>
      </c>
      <c r="I2707">
        <v>3.92</v>
      </c>
      <c r="J2707">
        <v>4.24</v>
      </c>
    </row>
    <row r="2708" spans="1:10" x14ac:dyDescent="0.25">
      <c r="A2708" s="3">
        <v>44974</v>
      </c>
      <c r="B2708">
        <v>4079.090087890625</v>
      </c>
      <c r="C2708">
        <v>3.8280000686645508</v>
      </c>
      <c r="D2708">
        <v>4.57</v>
      </c>
      <c r="E2708">
        <v>3.82</v>
      </c>
      <c r="F2708">
        <f t="shared" si="310"/>
        <v>4.5599999999999996</v>
      </c>
      <c r="G2708">
        <f t="shared" si="311"/>
        <v>5.59</v>
      </c>
      <c r="H2708">
        <v>4.03</v>
      </c>
      <c r="I2708">
        <v>3.88</v>
      </c>
      <c r="J2708">
        <v>4.38</v>
      </c>
    </row>
    <row r="2709" spans="1:10" x14ac:dyDescent="0.25">
      <c r="A2709" s="3">
        <f>A2708</f>
        <v>44974</v>
      </c>
      <c r="B2709">
        <f>B2708</f>
        <v>4079.090087890625</v>
      </c>
      <c r="C2709">
        <f>C2708</f>
        <v>3.8280000686645508</v>
      </c>
      <c r="D2709">
        <f>D2708</f>
        <v>4.57</v>
      </c>
      <c r="E2709">
        <f>E2708</f>
        <v>3.82</v>
      </c>
      <c r="F2709">
        <f t="shared" si="310"/>
        <v>4.5599999999999996</v>
      </c>
      <c r="G2709">
        <f t="shared" si="311"/>
        <v>5.59</v>
      </c>
      <c r="H2709">
        <f>H2708</f>
        <v>4.03</v>
      </c>
      <c r="I2709">
        <f>I2708</f>
        <v>3.88</v>
      </c>
      <c r="J2709">
        <v>4.38</v>
      </c>
    </row>
    <row r="2710" spans="1:10" x14ac:dyDescent="0.25">
      <c r="A2710" s="3">
        <v>44978</v>
      </c>
      <c r="B2710">
        <v>3997.340087890625</v>
      </c>
      <c r="C2710">
        <v>3.9549999237060551</v>
      </c>
      <c r="D2710">
        <v>4.57</v>
      </c>
      <c r="E2710">
        <v>3.95</v>
      </c>
      <c r="F2710">
        <f t="shared" si="310"/>
        <v>4.5599999999999996</v>
      </c>
      <c r="G2710">
        <f t="shared" si="311"/>
        <v>5.59</v>
      </c>
      <c r="H2710">
        <v>4.16</v>
      </c>
      <c r="I2710">
        <v>3.98</v>
      </c>
      <c r="J2710">
        <v>4.49</v>
      </c>
    </row>
    <row r="2711" spans="1:10" x14ac:dyDescent="0.25">
      <c r="A2711" s="3">
        <v>44979</v>
      </c>
      <c r="B2711">
        <v>3991.050048828125</v>
      </c>
      <c r="C2711">
        <v>3.9230000972747798</v>
      </c>
      <c r="D2711">
        <v>4.57</v>
      </c>
      <c r="E2711">
        <v>3.93</v>
      </c>
      <c r="F2711">
        <f t="shared" si="310"/>
        <v>4.5599999999999996</v>
      </c>
      <c r="G2711">
        <f t="shared" si="311"/>
        <v>5.59</v>
      </c>
      <c r="H2711">
        <v>4.13</v>
      </c>
      <c r="I2711">
        <v>3.94</v>
      </c>
      <c r="J2711">
        <v>4.41</v>
      </c>
    </row>
    <row r="2712" spans="1:10" x14ac:dyDescent="0.25">
      <c r="A2712" s="3">
        <v>44980</v>
      </c>
      <c r="B2712">
        <v>4012.320068359375</v>
      </c>
      <c r="C2712">
        <v>3.8789999485015869</v>
      </c>
      <c r="D2712">
        <v>4.57</v>
      </c>
      <c r="E2712">
        <v>3.88</v>
      </c>
      <c r="F2712">
        <f t="shared" si="310"/>
        <v>4.5599999999999996</v>
      </c>
      <c r="G2712">
        <f t="shared" si="311"/>
        <v>5.59</v>
      </c>
      <c r="H2712">
        <v>4.09</v>
      </c>
      <c r="I2712">
        <v>3.88</v>
      </c>
      <c r="J2712">
        <v>4.3</v>
      </c>
    </row>
    <row r="2713" spans="1:10" x14ac:dyDescent="0.25">
      <c r="A2713" s="3">
        <v>44981</v>
      </c>
      <c r="B2713">
        <v>3970.0400390625</v>
      </c>
      <c r="C2713">
        <v>3.9489998817443852</v>
      </c>
      <c r="D2713">
        <v>4.57</v>
      </c>
      <c r="E2713">
        <v>3.95</v>
      </c>
      <c r="F2713">
        <f t="shared" si="310"/>
        <v>4.5599999999999996</v>
      </c>
      <c r="G2713">
        <f t="shared" si="311"/>
        <v>5.59</v>
      </c>
      <c r="H2713">
        <v>4.1900000000000004</v>
      </c>
      <c r="I2713">
        <v>3.93</v>
      </c>
      <c r="J2713">
        <v>4.28</v>
      </c>
    </row>
    <row r="2714" spans="1:10" x14ac:dyDescent="0.25">
      <c r="A2714" s="3">
        <v>44984</v>
      </c>
      <c r="B2714">
        <v>3982.239990234375</v>
      </c>
      <c r="C2714">
        <v>3.9219999313354492</v>
      </c>
      <c r="D2714">
        <v>4.57</v>
      </c>
      <c r="E2714">
        <v>3.92</v>
      </c>
      <c r="F2714">
        <f t="shared" si="310"/>
        <v>4.5599999999999996</v>
      </c>
      <c r="G2714">
        <f t="shared" si="311"/>
        <v>5.59</v>
      </c>
      <c r="H2714">
        <v>4.17</v>
      </c>
      <c r="I2714">
        <v>3.93</v>
      </c>
      <c r="J2714">
        <v>4.21</v>
      </c>
    </row>
    <row r="2715" spans="1:10" x14ac:dyDescent="0.25">
      <c r="A2715" s="3">
        <v>44985</v>
      </c>
      <c r="B2715">
        <v>3970.14990234375</v>
      </c>
      <c r="C2715">
        <v>3.9159998893737789</v>
      </c>
      <c r="D2715">
        <v>4.57</v>
      </c>
      <c r="E2715">
        <v>3.92</v>
      </c>
      <c r="F2715">
        <f t="shared" si="310"/>
        <v>4.5599999999999996</v>
      </c>
      <c r="G2715">
        <f t="shared" si="311"/>
        <v>5.59</v>
      </c>
      <c r="H2715">
        <v>4.18</v>
      </c>
      <c r="I2715">
        <v>3.93</v>
      </c>
      <c r="J2715">
        <v>4.22</v>
      </c>
    </row>
    <row r="2716" spans="1:10" x14ac:dyDescent="0.25">
      <c r="A2716" s="3">
        <v>44986</v>
      </c>
      <c r="B2716">
        <v>3951.389892578125</v>
      </c>
      <c r="C2716">
        <v>3.9939999580383301</v>
      </c>
      <c r="D2716">
        <v>4.6500000000000004</v>
      </c>
      <c r="E2716">
        <v>4.01</v>
      </c>
      <c r="F2716">
        <v>4.5999999999999996</v>
      </c>
      <c r="G2716">
        <v>5.71</v>
      </c>
      <c r="H2716">
        <v>4.2699999999999996</v>
      </c>
      <c r="I2716">
        <v>3.97</v>
      </c>
      <c r="J2716">
        <v>4.17</v>
      </c>
    </row>
    <row r="2717" spans="1:10" x14ac:dyDescent="0.25">
      <c r="A2717" s="3">
        <v>44987</v>
      </c>
      <c r="B2717">
        <v>3981.35009765625</v>
      </c>
      <c r="C2717">
        <v>4.0729999542236328</v>
      </c>
      <c r="D2717">
        <v>4.6500000000000004</v>
      </c>
      <c r="E2717">
        <v>4.08</v>
      </c>
      <c r="F2717">
        <f t="shared" ref="F2717:F2738" si="312">IF(ISBLANK(F2716), F2715, F2716)</f>
        <v>4.5999999999999996</v>
      </c>
      <c r="G2717">
        <f t="shared" ref="G2717:G2738" si="313">IF(ISBLANK(G2716), G2715, G2716)</f>
        <v>5.71</v>
      </c>
      <c r="H2717">
        <v>4.32</v>
      </c>
      <c r="I2717">
        <v>4.03</v>
      </c>
      <c r="J2717">
        <v>4.18</v>
      </c>
    </row>
    <row r="2718" spans="1:10" x14ac:dyDescent="0.25">
      <c r="A2718" s="3">
        <v>44988</v>
      </c>
      <c r="B2718">
        <v>4045.639892578125</v>
      </c>
      <c r="C2718">
        <v>3.96399998664856</v>
      </c>
      <c r="D2718">
        <v>4.6500000000000004</v>
      </c>
      <c r="E2718">
        <v>3.97</v>
      </c>
      <c r="F2718">
        <f t="shared" si="312"/>
        <v>4.5999999999999996</v>
      </c>
      <c r="G2718">
        <f t="shared" si="313"/>
        <v>5.71</v>
      </c>
      <c r="H2718">
        <v>4.26</v>
      </c>
      <c r="I2718">
        <v>3.9</v>
      </c>
      <c r="J2718">
        <v>4.05</v>
      </c>
    </row>
    <row r="2719" spans="1:10" x14ac:dyDescent="0.25">
      <c r="A2719" s="3">
        <v>44991</v>
      </c>
      <c r="B2719">
        <v>4048.419921875</v>
      </c>
      <c r="C2719">
        <v>3.9830000400543208</v>
      </c>
      <c r="D2719">
        <v>4.6500000000000004</v>
      </c>
      <c r="E2719">
        <v>3.98</v>
      </c>
      <c r="F2719">
        <f t="shared" si="312"/>
        <v>4.5999999999999996</v>
      </c>
      <c r="G2719">
        <f t="shared" si="313"/>
        <v>5.71</v>
      </c>
      <c r="H2719">
        <v>4.2699999999999996</v>
      </c>
      <c r="I2719">
        <v>3.92</v>
      </c>
      <c r="J2719">
        <v>3.97</v>
      </c>
    </row>
    <row r="2720" spans="1:10" x14ac:dyDescent="0.25">
      <c r="A2720" s="3">
        <v>44992</v>
      </c>
      <c r="B2720">
        <v>3986.3701171875</v>
      </c>
      <c r="C2720">
        <v>3.9749999046325679</v>
      </c>
      <c r="D2720">
        <v>4.6500000000000004</v>
      </c>
      <c r="E2720">
        <v>3.97</v>
      </c>
      <c r="F2720">
        <f t="shared" si="312"/>
        <v>4.5999999999999996</v>
      </c>
      <c r="G2720">
        <f t="shared" si="313"/>
        <v>5.71</v>
      </c>
      <c r="H2720">
        <v>4.3099999999999996</v>
      </c>
      <c r="I2720">
        <v>3.88</v>
      </c>
      <c r="J2720">
        <v>3.98</v>
      </c>
    </row>
    <row r="2721" spans="1:10" x14ac:dyDescent="0.25">
      <c r="A2721" s="3">
        <v>44993</v>
      </c>
      <c r="B2721">
        <v>3992.010009765625</v>
      </c>
      <c r="C2721">
        <v>3.976000070571899</v>
      </c>
      <c r="D2721">
        <v>4.6500000000000004</v>
      </c>
      <c r="E2721">
        <v>3.98</v>
      </c>
      <c r="F2721">
        <f t="shared" si="312"/>
        <v>4.5999999999999996</v>
      </c>
      <c r="G2721">
        <f t="shared" si="313"/>
        <v>5.71</v>
      </c>
      <c r="H2721">
        <v>4.34</v>
      </c>
      <c r="I2721">
        <v>3.88</v>
      </c>
      <c r="J2721">
        <v>4.09</v>
      </c>
    </row>
    <row r="2722" spans="1:10" x14ac:dyDescent="0.25">
      <c r="A2722" s="3">
        <v>44994</v>
      </c>
      <c r="B2722">
        <v>3918.320068359375</v>
      </c>
      <c r="C2722">
        <v>3.9249999523162842</v>
      </c>
      <c r="D2722">
        <v>4.6500000000000004</v>
      </c>
      <c r="E2722">
        <v>3.93</v>
      </c>
      <c r="F2722">
        <f t="shared" si="312"/>
        <v>4.5999999999999996</v>
      </c>
      <c r="G2722">
        <f t="shared" si="313"/>
        <v>5.71</v>
      </c>
      <c r="H2722">
        <v>4.22</v>
      </c>
      <c r="I2722">
        <v>3.88</v>
      </c>
      <c r="J2722">
        <v>4.2699999999999996</v>
      </c>
    </row>
    <row r="2723" spans="1:10" x14ac:dyDescent="0.25">
      <c r="A2723" s="3">
        <v>44995</v>
      </c>
      <c r="B2723">
        <v>3861.590087890625</v>
      </c>
      <c r="C2723">
        <v>3.6949999332427979</v>
      </c>
      <c r="D2723">
        <v>4.6500000000000004</v>
      </c>
      <c r="E2723">
        <v>3.7</v>
      </c>
      <c r="F2723">
        <f t="shared" si="312"/>
        <v>4.5999999999999996</v>
      </c>
      <c r="G2723">
        <f t="shared" si="313"/>
        <v>5.71</v>
      </c>
      <c r="H2723">
        <v>3.96</v>
      </c>
      <c r="I2723">
        <v>3.7</v>
      </c>
      <c r="J2723">
        <v>4.6100000000000003</v>
      </c>
    </row>
    <row r="2724" spans="1:10" x14ac:dyDescent="0.25">
      <c r="A2724" s="3">
        <v>44998</v>
      </c>
      <c r="B2724">
        <v>3855.760009765625</v>
      </c>
      <c r="C2724">
        <v>3.5150001049041748</v>
      </c>
      <c r="D2724">
        <v>4.6500000000000004</v>
      </c>
      <c r="E2724">
        <v>3.55</v>
      </c>
      <c r="F2724">
        <f t="shared" si="312"/>
        <v>4.5999999999999996</v>
      </c>
      <c r="G2724">
        <f t="shared" si="313"/>
        <v>5.71</v>
      </c>
      <c r="H2724">
        <v>3.68</v>
      </c>
      <c r="I2724">
        <v>3.7</v>
      </c>
      <c r="J2724">
        <v>5.03</v>
      </c>
    </row>
    <row r="2725" spans="1:10" x14ac:dyDescent="0.25">
      <c r="A2725" s="3">
        <v>44999</v>
      </c>
      <c r="B2725">
        <v>3919.2900390625</v>
      </c>
      <c r="C2725">
        <v>3.6380000114440918</v>
      </c>
      <c r="D2725">
        <v>4.6500000000000004</v>
      </c>
      <c r="E2725">
        <v>3.64</v>
      </c>
      <c r="F2725">
        <f t="shared" si="312"/>
        <v>4.5999999999999996</v>
      </c>
      <c r="G2725">
        <f t="shared" si="313"/>
        <v>5.71</v>
      </c>
      <c r="H2725">
        <v>3.78</v>
      </c>
      <c r="I2725">
        <v>3.77</v>
      </c>
      <c r="J2725">
        <v>4.74</v>
      </c>
    </row>
    <row r="2726" spans="1:10" x14ac:dyDescent="0.25">
      <c r="A2726" s="3">
        <v>45000</v>
      </c>
      <c r="B2726">
        <v>3891.929931640625</v>
      </c>
      <c r="C2726">
        <v>3.4920001029968262</v>
      </c>
      <c r="D2726">
        <v>4.6500000000000004</v>
      </c>
      <c r="E2726">
        <v>3.51</v>
      </c>
      <c r="F2726">
        <f t="shared" si="312"/>
        <v>4.5999999999999996</v>
      </c>
      <c r="G2726">
        <f t="shared" si="313"/>
        <v>5.71</v>
      </c>
      <c r="H2726">
        <v>3.59</v>
      </c>
      <c r="I2726">
        <v>3.7</v>
      </c>
      <c r="J2726">
        <v>5.2</v>
      </c>
    </row>
    <row r="2727" spans="1:10" x14ac:dyDescent="0.25">
      <c r="A2727" s="3">
        <v>45001</v>
      </c>
      <c r="B2727">
        <v>3960.280029296875</v>
      </c>
      <c r="C2727">
        <v>3.5850000381469731</v>
      </c>
      <c r="D2727">
        <v>4.6500000000000004</v>
      </c>
      <c r="E2727">
        <v>3.56</v>
      </c>
      <c r="F2727">
        <f t="shared" si="312"/>
        <v>4.5999999999999996</v>
      </c>
      <c r="G2727">
        <f t="shared" si="313"/>
        <v>5.71</v>
      </c>
      <c r="H2727">
        <v>3.72</v>
      </c>
      <c r="I2727">
        <v>3.71</v>
      </c>
      <c r="J2727">
        <v>4.93</v>
      </c>
    </row>
    <row r="2728" spans="1:10" x14ac:dyDescent="0.25">
      <c r="A2728" s="3">
        <v>45002</v>
      </c>
      <c r="B2728">
        <v>3916.639892578125</v>
      </c>
      <c r="C2728">
        <v>3.3949999809265141</v>
      </c>
      <c r="D2728">
        <v>4.6500000000000004</v>
      </c>
      <c r="E2728">
        <v>3.39</v>
      </c>
      <c r="F2728">
        <f t="shared" si="312"/>
        <v>4.5999999999999996</v>
      </c>
      <c r="G2728">
        <f t="shared" si="313"/>
        <v>5.71</v>
      </c>
      <c r="H2728">
        <v>3.44</v>
      </c>
      <c r="I2728">
        <v>3.6</v>
      </c>
      <c r="J2728">
        <v>5.17</v>
      </c>
    </row>
    <row r="2729" spans="1:10" x14ac:dyDescent="0.25">
      <c r="A2729" s="3">
        <v>45005</v>
      </c>
      <c r="B2729">
        <v>3951.570068359375</v>
      </c>
      <c r="C2729">
        <v>3.4809999465942378</v>
      </c>
      <c r="D2729">
        <v>4.6500000000000004</v>
      </c>
      <c r="E2729">
        <v>3.47</v>
      </c>
      <c r="F2729">
        <f t="shared" si="312"/>
        <v>4.5999999999999996</v>
      </c>
      <c r="G2729">
        <f t="shared" si="313"/>
        <v>5.71</v>
      </c>
      <c r="H2729">
        <v>3.56</v>
      </c>
      <c r="I2729">
        <v>3.65</v>
      </c>
      <c r="J2729">
        <v>5.15</v>
      </c>
    </row>
    <row r="2730" spans="1:10" x14ac:dyDescent="0.25">
      <c r="A2730" s="3">
        <v>45006</v>
      </c>
      <c r="B2730">
        <v>4002.8701171875</v>
      </c>
      <c r="C2730">
        <v>3.6059999465942378</v>
      </c>
      <c r="D2730">
        <v>4.6500000000000004</v>
      </c>
      <c r="E2730">
        <v>3.59</v>
      </c>
      <c r="F2730">
        <f t="shared" si="312"/>
        <v>4.5999999999999996</v>
      </c>
      <c r="G2730">
        <f t="shared" si="313"/>
        <v>5.71</v>
      </c>
      <c r="H2730">
        <v>3.73</v>
      </c>
      <c r="I2730">
        <v>3.73</v>
      </c>
      <c r="J2730">
        <v>4.8499999999999996</v>
      </c>
    </row>
    <row r="2731" spans="1:10" x14ac:dyDescent="0.25">
      <c r="A2731" s="3">
        <v>45007</v>
      </c>
      <c r="B2731">
        <v>3936.969970703125</v>
      </c>
      <c r="C2731">
        <v>3.5</v>
      </c>
      <c r="D2731">
        <v>4.6500000000000004</v>
      </c>
      <c r="E2731">
        <v>3.48</v>
      </c>
      <c r="F2731">
        <f t="shared" si="312"/>
        <v>4.5999999999999996</v>
      </c>
      <c r="G2731">
        <f t="shared" si="313"/>
        <v>5.71</v>
      </c>
      <c r="H2731">
        <v>3.54</v>
      </c>
      <c r="I2731">
        <v>3.68</v>
      </c>
      <c r="J2731">
        <v>5</v>
      </c>
    </row>
    <row r="2732" spans="1:10" x14ac:dyDescent="0.25">
      <c r="A2732" s="3">
        <v>45008</v>
      </c>
      <c r="B2732">
        <v>3948.719970703125</v>
      </c>
      <c r="C2732">
        <v>3.405999898910522</v>
      </c>
      <c r="D2732">
        <v>4.6500000000000004</v>
      </c>
      <c r="E2732">
        <v>3.38</v>
      </c>
      <c r="F2732">
        <f t="shared" si="312"/>
        <v>4.5999999999999996</v>
      </c>
      <c r="G2732">
        <f t="shared" si="313"/>
        <v>5.71</v>
      </c>
      <c r="H2732">
        <v>3.39</v>
      </c>
      <c r="I2732">
        <v>3.66</v>
      </c>
      <c r="J2732">
        <v>5.0999999999999996</v>
      </c>
    </row>
    <row r="2733" spans="1:10" x14ac:dyDescent="0.25">
      <c r="A2733" s="3">
        <v>45009</v>
      </c>
      <c r="B2733">
        <v>3970.989990234375</v>
      </c>
      <c r="C2733">
        <v>3.380000114440918</v>
      </c>
      <c r="D2733">
        <v>4.6500000000000004</v>
      </c>
      <c r="E2733">
        <v>3.38</v>
      </c>
      <c r="F2733">
        <f t="shared" si="312"/>
        <v>4.5999999999999996</v>
      </c>
      <c r="G2733">
        <f t="shared" si="313"/>
        <v>5.71</v>
      </c>
      <c r="H2733">
        <v>3.41</v>
      </c>
      <c r="I2733">
        <v>3.64</v>
      </c>
      <c r="J2733">
        <v>5.22</v>
      </c>
    </row>
    <row r="2734" spans="1:10" x14ac:dyDescent="0.25">
      <c r="A2734" s="3">
        <v>45012</v>
      </c>
      <c r="B2734">
        <v>3977.530029296875</v>
      </c>
      <c r="C2734">
        <v>3.528000116348267</v>
      </c>
      <c r="D2734">
        <v>4.6500000000000004</v>
      </c>
      <c r="E2734">
        <v>3.53</v>
      </c>
      <c r="F2734">
        <f t="shared" si="312"/>
        <v>4.5999999999999996</v>
      </c>
      <c r="G2734">
        <f t="shared" si="313"/>
        <v>5.71</v>
      </c>
      <c r="H2734">
        <v>3.59</v>
      </c>
      <c r="I2734">
        <v>3.77</v>
      </c>
      <c r="J2734">
        <v>5.03</v>
      </c>
    </row>
    <row r="2735" spans="1:10" x14ac:dyDescent="0.25">
      <c r="A2735" s="3">
        <v>45013</v>
      </c>
      <c r="B2735">
        <v>3971.27001953125</v>
      </c>
      <c r="C2735">
        <v>3.5639998912811279</v>
      </c>
      <c r="D2735">
        <v>4.6500000000000004</v>
      </c>
      <c r="E2735">
        <v>3.55</v>
      </c>
      <c r="F2735">
        <f t="shared" si="312"/>
        <v>4.5999999999999996</v>
      </c>
      <c r="G2735">
        <f t="shared" si="313"/>
        <v>5.71</v>
      </c>
      <c r="H2735">
        <v>3.63</v>
      </c>
      <c r="I2735">
        <v>3.77</v>
      </c>
      <c r="J2735">
        <v>5.01</v>
      </c>
    </row>
    <row r="2736" spans="1:10" x14ac:dyDescent="0.25">
      <c r="A2736" s="3">
        <v>45014</v>
      </c>
      <c r="B2736">
        <v>4027.81005859375</v>
      </c>
      <c r="C2736">
        <v>3.5659999847412109</v>
      </c>
      <c r="D2736">
        <v>4.6500000000000004</v>
      </c>
      <c r="E2736">
        <v>3.57</v>
      </c>
      <c r="F2736">
        <f t="shared" si="312"/>
        <v>4.5999999999999996</v>
      </c>
      <c r="G2736">
        <f t="shared" si="313"/>
        <v>5.71</v>
      </c>
      <c r="H2736">
        <v>3.67</v>
      </c>
      <c r="I2736">
        <v>3.78</v>
      </c>
      <c r="J2736">
        <v>4.83</v>
      </c>
    </row>
    <row r="2737" spans="1:10" x14ac:dyDescent="0.25">
      <c r="A2737" s="3">
        <v>45015</v>
      </c>
      <c r="B2737">
        <v>4050.830078125</v>
      </c>
      <c r="C2737">
        <v>3.5510001182556148</v>
      </c>
      <c r="D2737">
        <v>4.6500000000000004</v>
      </c>
      <c r="E2737">
        <v>3.55</v>
      </c>
      <c r="F2737">
        <f t="shared" si="312"/>
        <v>4.5999999999999996</v>
      </c>
      <c r="G2737">
        <f t="shared" si="313"/>
        <v>5.71</v>
      </c>
      <c r="H2737">
        <v>3.66</v>
      </c>
      <c r="I2737">
        <v>3.74</v>
      </c>
      <c r="J2737">
        <v>4.74</v>
      </c>
    </row>
    <row r="2738" spans="1:10" x14ac:dyDescent="0.25">
      <c r="A2738" s="3">
        <v>45016</v>
      </c>
      <c r="B2738">
        <v>4109.31005859375</v>
      </c>
      <c r="C2738">
        <v>3.4939999580383301</v>
      </c>
      <c r="D2738">
        <v>4.6500000000000004</v>
      </c>
      <c r="E2738">
        <v>3.48</v>
      </c>
      <c r="F2738">
        <f t="shared" si="312"/>
        <v>4.5999999999999996</v>
      </c>
      <c r="G2738">
        <f t="shared" si="313"/>
        <v>5.71</v>
      </c>
      <c r="H2738">
        <v>3.6</v>
      </c>
      <c r="I2738">
        <v>3.67</v>
      </c>
      <c r="J2738">
        <v>4.58</v>
      </c>
    </row>
    <row r="2739" spans="1:10" x14ac:dyDescent="0.25">
      <c r="A2739" s="3">
        <v>45017</v>
      </c>
      <c r="B2739">
        <v>4109.31005859375</v>
      </c>
      <c r="C2739">
        <v>3.4939999580383301</v>
      </c>
      <c r="D2739">
        <v>4.83</v>
      </c>
      <c r="E2739">
        <f>E2738</f>
        <v>3.48</v>
      </c>
      <c r="F2739">
        <v>4.47</v>
      </c>
      <c r="G2739">
        <v>5.53</v>
      </c>
      <c r="H2739">
        <f t="shared" ref="H2739:J2739" si="314">H2738</f>
        <v>3.6</v>
      </c>
      <c r="I2739">
        <f t="shared" si="314"/>
        <v>3.67</v>
      </c>
      <c r="J2739">
        <f t="shared" si="314"/>
        <v>4.58</v>
      </c>
    </row>
    <row r="2740" spans="1:10" x14ac:dyDescent="0.25">
      <c r="A2740" s="3">
        <v>45019</v>
      </c>
      <c r="B2740">
        <v>4124.509765625</v>
      </c>
      <c r="C2740">
        <v>3.4300000667572021</v>
      </c>
      <c r="D2740">
        <v>4.83</v>
      </c>
      <c r="E2740">
        <v>3.43</v>
      </c>
      <c r="F2740">
        <f t="shared" ref="F2740:F2760" si="315">IF(ISBLANK(F2739), F2738, F2739)</f>
        <v>4.47</v>
      </c>
      <c r="G2740">
        <f t="shared" ref="G2740:G2760" si="316">IF(ISBLANK(G2739), G2738, G2739)</f>
        <v>5.53</v>
      </c>
      <c r="H2740">
        <v>3.52</v>
      </c>
      <c r="I2740">
        <v>3.64</v>
      </c>
      <c r="J2740">
        <v>4.58</v>
      </c>
    </row>
    <row r="2741" spans="1:10" x14ac:dyDescent="0.25">
      <c r="A2741" s="3">
        <v>45020</v>
      </c>
      <c r="B2741">
        <v>4100.60009765625</v>
      </c>
      <c r="C2741">
        <v>3.336999893188477</v>
      </c>
      <c r="D2741">
        <v>4.83</v>
      </c>
      <c r="E2741">
        <v>3.35</v>
      </c>
      <c r="F2741">
        <f t="shared" si="315"/>
        <v>4.47</v>
      </c>
      <c r="G2741">
        <f t="shared" si="316"/>
        <v>5.53</v>
      </c>
      <c r="H2741">
        <v>3.39</v>
      </c>
      <c r="I2741">
        <v>3.6</v>
      </c>
      <c r="J2741">
        <v>4.7300000000000004</v>
      </c>
    </row>
    <row r="2742" spans="1:10" x14ac:dyDescent="0.25">
      <c r="A2742" s="3">
        <v>45021</v>
      </c>
      <c r="B2742">
        <v>4090.3798828125</v>
      </c>
      <c r="C2742">
        <v>3.2869999408721919</v>
      </c>
      <c r="D2742">
        <v>4.83</v>
      </c>
      <c r="E2742">
        <v>3.3</v>
      </c>
      <c r="F2742">
        <f t="shared" si="315"/>
        <v>4.47</v>
      </c>
      <c r="G2742">
        <f t="shared" si="316"/>
        <v>5.53</v>
      </c>
      <c r="H2742">
        <v>3.36</v>
      </c>
      <c r="I2742">
        <v>3.56</v>
      </c>
      <c r="J2742">
        <v>4.84</v>
      </c>
    </row>
    <row r="2743" spans="1:10" x14ac:dyDescent="0.25">
      <c r="A2743" s="3">
        <v>45022</v>
      </c>
      <c r="B2743">
        <v>4105.02001953125</v>
      </c>
      <c r="C2743">
        <v>3.288000106811523</v>
      </c>
      <c r="D2743">
        <v>4.83</v>
      </c>
      <c r="E2743">
        <v>3.3</v>
      </c>
      <c r="F2743">
        <f t="shared" si="315"/>
        <v>4.47</v>
      </c>
      <c r="G2743">
        <f t="shared" si="316"/>
        <v>5.53</v>
      </c>
      <c r="H2743">
        <v>3.37</v>
      </c>
      <c r="I2743">
        <v>3.54</v>
      </c>
      <c r="J2743">
        <v>4.84</v>
      </c>
    </row>
    <row r="2744" spans="1:10" x14ac:dyDescent="0.25">
      <c r="A2744" s="3">
        <f>A2743</f>
        <v>45022</v>
      </c>
      <c r="B2744">
        <f>B2743</f>
        <v>4105.02001953125</v>
      </c>
      <c r="C2744">
        <f>C2743</f>
        <v>3.288000106811523</v>
      </c>
      <c r="D2744">
        <f>D2743</f>
        <v>4.83</v>
      </c>
      <c r="E2744">
        <v>3.39</v>
      </c>
      <c r="F2744">
        <f t="shared" si="315"/>
        <v>4.47</v>
      </c>
      <c r="G2744">
        <f t="shared" si="316"/>
        <v>5.53</v>
      </c>
      <c r="H2744">
        <v>3.49</v>
      </c>
      <c r="I2744">
        <v>3.61</v>
      </c>
      <c r="J2744">
        <f>J2743</f>
        <v>4.84</v>
      </c>
    </row>
    <row r="2745" spans="1:10" x14ac:dyDescent="0.25">
      <c r="A2745" s="3">
        <v>45026</v>
      </c>
      <c r="B2745">
        <v>4109.10986328125</v>
      </c>
      <c r="C2745">
        <v>3.4149999618530269</v>
      </c>
      <c r="D2745">
        <v>4.83</v>
      </c>
      <c r="E2745">
        <v>3.41</v>
      </c>
      <c r="F2745">
        <f t="shared" si="315"/>
        <v>4.47</v>
      </c>
      <c r="G2745">
        <f t="shared" si="316"/>
        <v>5.53</v>
      </c>
      <c r="H2745">
        <v>3.52</v>
      </c>
      <c r="I2745">
        <v>3.62</v>
      </c>
      <c r="J2745">
        <v>4.7</v>
      </c>
    </row>
    <row r="2746" spans="1:10" x14ac:dyDescent="0.25">
      <c r="A2746" s="3">
        <v>45027</v>
      </c>
      <c r="B2746">
        <v>4108.93994140625</v>
      </c>
      <c r="C2746">
        <v>3.4340000152587891</v>
      </c>
      <c r="D2746">
        <v>4.83</v>
      </c>
      <c r="E2746">
        <v>3.43</v>
      </c>
      <c r="F2746">
        <f t="shared" si="315"/>
        <v>4.47</v>
      </c>
      <c r="G2746">
        <f t="shared" si="316"/>
        <v>5.53</v>
      </c>
      <c r="H2746">
        <v>3.54</v>
      </c>
      <c r="I2746">
        <v>3.62</v>
      </c>
      <c r="J2746">
        <v>4.63</v>
      </c>
    </row>
    <row r="2747" spans="1:10" x14ac:dyDescent="0.25">
      <c r="A2747" s="3">
        <v>45028</v>
      </c>
      <c r="B2747">
        <v>4091.949951171875</v>
      </c>
      <c r="C2747">
        <v>3.4210000038146968</v>
      </c>
      <c r="D2747">
        <v>4.83</v>
      </c>
      <c r="E2747">
        <v>3.41</v>
      </c>
      <c r="F2747">
        <f t="shared" si="315"/>
        <v>4.47</v>
      </c>
      <c r="G2747">
        <f t="shared" si="316"/>
        <v>5.53</v>
      </c>
      <c r="H2747">
        <v>3.46</v>
      </c>
      <c r="I2747">
        <v>3.64</v>
      </c>
      <c r="J2747">
        <v>4.62</v>
      </c>
    </row>
    <row r="2748" spans="1:10" x14ac:dyDescent="0.25">
      <c r="A2748" s="3">
        <v>45029</v>
      </c>
      <c r="B2748">
        <v>4146.22021484375</v>
      </c>
      <c r="C2748">
        <v>3.4519999027252202</v>
      </c>
      <c r="D2748">
        <v>4.83</v>
      </c>
      <c r="E2748">
        <v>3.45</v>
      </c>
      <c r="F2748">
        <f t="shared" si="315"/>
        <v>4.47</v>
      </c>
      <c r="G2748">
        <f t="shared" si="316"/>
        <v>5.53</v>
      </c>
      <c r="H2748">
        <v>3.51</v>
      </c>
      <c r="I2748">
        <v>3.69</v>
      </c>
      <c r="J2748">
        <v>4.49</v>
      </c>
    </row>
    <row r="2749" spans="1:10" x14ac:dyDescent="0.25">
      <c r="A2749" s="3">
        <v>45030</v>
      </c>
      <c r="B2749">
        <v>4137.64013671875</v>
      </c>
      <c r="C2749">
        <v>3.5220000743865971</v>
      </c>
      <c r="D2749">
        <v>4.83</v>
      </c>
      <c r="E2749">
        <v>3.52</v>
      </c>
      <c r="F2749">
        <f t="shared" si="315"/>
        <v>4.47</v>
      </c>
      <c r="G2749">
        <f t="shared" si="316"/>
        <v>5.53</v>
      </c>
      <c r="H2749">
        <v>3.6</v>
      </c>
      <c r="I2749">
        <v>3.74</v>
      </c>
      <c r="J2749">
        <v>4.43</v>
      </c>
    </row>
    <row r="2750" spans="1:10" x14ac:dyDescent="0.25">
      <c r="A2750" s="3">
        <v>45033</v>
      </c>
      <c r="B2750">
        <v>4151.31982421875</v>
      </c>
      <c r="C2750">
        <v>3.591000080108643</v>
      </c>
      <c r="D2750">
        <v>4.83</v>
      </c>
      <c r="E2750">
        <v>3.6</v>
      </c>
      <c r="F2750">
        <f t="shared" si="315"/>
        <v>4.47</v>
      </c>
      <c r="G2750">
        <f t="shared" si="316"/>
        <v>5.53</v>
      </c>
      <c r="H2750">
        <v>3.69</v>
      </c>
      <c r="I2750">
        <v>3.81</v>
      </c>
      <c r="J2750">
        <v>4.41</v>
      </c>
    </row>
    <row r="2751" spans="1:10" x14ac:dyDescent="0.25">
      <c r="A2751" s="3">
        <v>45034</v>
      </c>
      <c r="B2751">
        <v>4154.8701171875</v>
      </c>
      <c r="C2751">
        <v>3.5720000267028809</v>
      </c>
      <c r="D2751">
        <v>4.83</v>
      </c>
      <c r="E2751">
        <v>3.58</v>
      </c>
      <c r="F2751">
        <f t="shared" si="315"/>
        <v>4.47</v>
      </c>
      <c r="G2751">
        <f t="shared" si="316"/>
        <v>5.53</v>
      </c>
      <c r="H2751">
        <v>3.69</v>
      </c>
      <c r="I2751">
        <v>3.79</v>
      </c>
      <c r="J2751">
        <v>4.37</v>
      </c>
    </row>
    <row r="2752" spans="1:10" x14ac:dyDescent="0.25">
      <c r="A2752" s="3">
        <v>45035</v>
      </c>
      <c r="B2752">
        <v>4154.52001953125</v>
      </c>
      <c r="C2752">
        <v>3.6019999980926509</v>
      </c>
      <c r="D2752">
        <v>4.83</v>
      </c>
      <c r="E2752">
        <v>3.6</v>
      </c>
      <c r="F2752">
        <f t="shared" si="315"/>
        <v>4.47</v>
      </c>
      <c r="G2752">
        <f t="shared" si="316"/>
        <v>5.53</v>
      </c>
      <c r="H2752">
        <v>3.71</v>
      </c>
      <c r="I2752">
        <v>3.79</v>
      </c>
      <c r="J2752">
        <v>4.41</v>
      </c>
    </row>
    <row r="2753" spans="1:10" x14ac:dyDescent="0.25">
      <c r="A2753" s="3">
        <v>45036</v>
      </c>
      <c r="B2753">
        <v>4129.7900390625</v>
      </c>
      <c r="C2753">
        <v>3.5450000762939449</v>
      </c>
      <c r="D2753">
        <v>4.83</v>
      </c>
      <c r="E2753">
        <v>3.54</v>
      </c>
      <c r="F2753">
        <f t="shared" si="315"/>
        <v>4.47</v>
      </c>
      <c r="G2753">
        <f t="shared" si="316"/>
        <v>5.53</v>
      </c>
      <c r="H2753">
        <v>3.63</v>
      </c>
      <c r="I2753">
        <v>3.75</v>
      </c>
      <c r="J2753">
        <v>4.54</v>
      </c>
    </row>
    <row r="2754" spans="1:10" x14ac:dyDescent="0.25">
      <c r="A2754" s="3">
        <v>45037</v>
      </c>
      <c r="B2754">
        <v>4133.52001953125</v>
      </c>
      <c r="C2754">
        <v>3.5699999332427979</v>
      </c>
      <c r="D2754">
        <v>4.83</v>
      </c>
      <c r="E2754">
        <v>3.57</v>
      </c>
      <c r="F2754">
        <f t="shared" si="315"/>
        <v>4.47</v>
      </c>
      <c r="G2754">
        <f t="shared" si="316"/>
        <v>5.53</v>
      </c>
      <c r="H2754">
        <v>3.66</v>
      </c>
      <c r="I2754">
        <v>3.78</v>
      </c>
      <c r="J2754">
        <v>4.46</v>
      </c>
    </row>
    <row r="2755" spans="1:10" x14ac:dyDescent="0.25">
      <c r="A2755" s="3">
        <v>45040</v>
      </c>
      <c r="B2755">
        <v>4137.0400390625</v>
      </c>
      <c r="C2755">
        <v>3.5150001049041748</v>
      </c>
      <c r="D2755">
        <v>4.83</v>
      </c>
      <c r="E2755">
        <v>3.52</v>
      </c>
      <c r="F2755">
        <f t="shared" si="315"/>
        <v>4.47</v>
      </c>
      <c r="G2755">
        <f t="shared" si="316"/>
        <v>5.53</v>
      </c>
      <c r="H2755">
        <v>3.6</v>
      </c>
      <c r="I2755">
        <v>3.73</v>
      </c>
      <c r="J2755">
        <v>4.4800000000000004</v>
      </c>
    </row>
    <row r="2756" spans="1:10" x14ac:dyDescent="0.25">
      <c r="A2756" s="3">
        <v>45041</v>
      </c>
      <c r="B2756">
        <v>4071.6298828125</v>
      </c>
      <c r="C2756">
        <v>3.3959999084472661</v>
      </c>
      <c r="D2756">
        <v>4.83</v>
      </c>
      <c r="E2756">
        <v>3.4</v>
      </c>
      <c r="F2756">
        <f t="shared" si="315"/>
        <v>4.47</v>
      </c>
      <c r="G2756">
        <f t="shared" si="316"/>
        <v>5.53</v>
      </c>
      <c r="H2756">
        <v>3.43</v>
      </c>
      <c r="I2756">
        <v>3.65</v>
      </c>
      <c r="J2756">
        <v>4.6399999999999997</v>
      </c>
    </row>
    <row r="2757" spans="1:10" x14ac:dyDescent="0.25">
      <c r="A2757" s="3">
        <v>45042</v>
      </c>
      <c r="B2757">
        <v>4055.989990234375</v>
      </c>
      <c r="C2757">
        <v>3.4319999217987061</v>
      </c>
      <c r="D2757">
        <v>4.83</v>
      </c>
      <c r="E2757">
        <v>3.43</v>
      </c>
      <c r="F2757">
        <f t="shared" si="315"/>
        <v>4.47</v>
      </c>
      <c r="G2757">
        <f t="shared" si="316"/>
        <v>5.53</v>
      </c>
      <c r="H2757">
        <v>3.46</v>
      </c>
      <c r="I2757">
        <v>3.7</v>
      </c>
      <c r="J2757">
        <v>4.63</v>
      </c>
    </row>
    <row r="2758" spans="1:10" x14ac:dyDescent="0.25">
      <c r="A2758" s="3">
        <v>45043</v>
      </c>
      <c r="B2758">
        <v>4135.35009765625</v>
      </c>
      <c r="C2758">
        <v>3.528000116348267</v>
      </c>
      <c r="D2758">
        <v>4.83</v>
      </c>
      <c r="E2758">
        <v>3.53</v>
      </c>
      <c r="F2758">
        <f t="shared" si="315"/>
        <v>4.47</v>
      </c>
      <c r="G2758">
        <f t="shared" si="316"/>
        <v>5.53</v>
      </c>
      <c r="H2758">
        <v>3.6</v>
      </c>
      <c r="I2758">
        <v>3.76</v>
      </c>
      <c r="J2758">
        <v>4.4800000000000004</v>
      </c>
    </row>
    <row r="2759" spans="1:10" x14ac:dyDescent="0.25">
      <c r="A2759" s="3">
        <v>45044</v>
      </c>
      <c r="B2759">
        <v>4169.47998046875</v>
      </c>
      <c r="C2759">
        <v>3.4519999027252202</v>
      </c>
      <c r="D2759">
        <v>4.83</v>
      </c>
      <c r="E2759">
        <v>3.44</v>
      </c>
      <c r="F2759">
        <f t="shared" si="315"/>
        <v>4.47</v>
      </c>
      <c r="G2759">
        <f t="shared" si="316"/>
        <v>5.53</v>
      </c>
      <c r="H2759">
        <v>3.51</v>
      </c>
      <c r="I2759">
        <v>3.67</v>
      </c>
      <c r="J2759">
        <v>4.5</v>
      </c>
    </row>
    <row r="2760" spans="1:10" x14ac:dyDescent="0.25">
      <c r="A2760" s="3">
        <f>A2759</f>
        <v>45044</v>
      </c>
      <c r="B2760">
        <f>B2759</f>
        <v>4169.47998046875</v>
      </c>
      <c r="C2760">
        <f>C2759</f>
        <v>3.4519999027252202</v>
      </c>
      <c r="D2760">
        <f>D2759</f>
        <v>4.83</v>
      </c>
      <c r="E2760">
        <f>E2759</f>
        <v>3.44</v>
      </c>
      <c r="F2760">
        <f t="shared" si="315"/>
        <v>4.47</v>
      </c>
      <c r="G2760">
        <f t="shared" si="316"/>
        <v>5.53</v>
      </c>
      <c r="H2760">
        <f>H2759</f>
        <v>3.51</v>
      </c>
      <c r="I2760">
        <f>I2759</f>
        <v>3.67</v>
      </c>
      <c r="J2760">
        <v>4.53</v>
      </c>
    </row>
    <row r="2761" spans="1:10" x14ac:dyDescent="0.25">
      <c r="A2761" s="3">
        <v>45047</v>
      </c>
      <c r="B2761">
        <v>4167.8701171875</v>
      </c>
      <c r="C2761">
        <v>3.5739998817443852</v>
      </c>
      <c r="D2761">
        <v>5.0599999999999996</v>
      </c>
      <c r="E2761">
        <v>3.59</v>
      </c>
      <c r="F2761">
        <v>4.67</v>
      </c>
      <c r="G2761">
        <v>5.77</v>
      </c>
      <c r="H2761">
        <v>3.64</v>
      </c>
      <c r="I2761">
        <v>3.84</v>
      </c>
      <c r="J2761">
        <v>4.45</v>
      </c>
    </row>
    <row r="2762" spans="1:10" x14ac:dyDescent="0.25">
      <c r="A2762" s="3">
        <v>45048</v>
      </c>
      <c r="B2762">
        <v>4119.580078125</v>
      </c>
      <c r="C2762">
        <v>3.4389998912811279</v>
      </c>
      <c r="D2762">
        <v>5.0599999999999996</v>
      </c>
      <c r="E2762">
        <v>3.44</v>
      </c>
      <c r="F2762">
        <f t="shared" ref="F2762:F2783" si="317">IF(ISBLANK(F2761), F2760, F2761)</f>
        <v>4.67</v>
      </c>
      <c r="G2762">
        <f t="shared" ref="G2762:G2783" si="318">IF(ISBLANK(G2761), G2760, G2761)</f>
        <v>5.77</v>
      </c>
      <c r="H2762">
        <v>3.46</v>
      </c>
      <c r="I2762">
        <v>3.72</v>
      </c>
      <c r="J2762">
        <v>4.7</v>
      </c>
    </row>
    <row r="2763" spans="1:10" x14ac:dyDescent="0.25">
      <c r="A2763" s="3">
        <v>45049</v>
      </c>
      <c r="B2763">
        <v>4090.75</v>
      </c>
      <c r="C2763">
        <v>3.403000116348267</v>
      </c>
      <c r="D2763">
        <v>5.0599999999999996</v>
      </c>
      <c r="E2763">
        <v>3.38</v>
      </c>
      <c r="F2763">
        <f t="shared" si="317"/>
        <v>4.67</v>
      </c>
      <c r="G2763">
        <f t="shared" si="318"/>
        <v>5.77</v>
      </c>
      <c r="H2763">
        <v>3.37</v>
      </c>
      <c r="I2763">
        <v>3.7</v>
      </c>
      <c r="J2763">
        <v>4.79</v>
      </c>
    </row>
    <row r="2764" spans="1:10" x14ac:dyDescent="0.25">
      <c r="A2764" s="3">
        <v>45050</v>
      </c>
      <c r="B2764">
        <v>4061.219970703125</v>
      </c>
      <c r="C2764">
        <v>3.351000070571899</v>
      </c>
      <c r="D2764">
        <v>5.0599999999999996</v>
      </c>
      <c r="E2764">
        <v>3.37</v>
      </c>
      <c r="F2764">
        <f t="shared" si="317"/>
        <v>4.67</v>
      </c>
      <c r="G2764">
        <f t="shared" si="318"/>
        <v>5.77</v>
      </c>
      <c r="H2764">
        <v>3.29</v>
      </c>
      <c r="I2764">
        <v>3.73</v>
      </c>
      <c r="J2764">
        <v>4.95</v>
      </c>
    </row>
    <row r="2765" spans="1:10" x14ac:dyDescent="0.25">
      <c r="A2765" s="3">
        <v>45051</v>
      </c>
      <c r="B2765">
        <v>4136.25</v>
      </c>
      <c r="C2765">
        <v>3.4460000991821289</v>
      </c>
      <c r="D2765">
        <v>5.0599999999999996</v>
      </c>
      <c r="E2765">
        <v>3.44</v>
      </c>
      <c r="F2765">
        <f t="shared" si="317"/>
        <v>4.67</v>
      </c>
      <c r="G2765">
        <f t="shared" si="318"/>
        <v>5.77</v>
      </c>
      <c r="H2765">
        <v>3.41</v>
      </c>
      <c r="I2765">
        <v>3.76</v>
      </c>
      <c r="J2765">
        <v>4.7699999999999996</v>
      </c>
    </row>
    <row r="2766" spans="1:10" x14ac:dyDescent="0.25">
      <c r="A2766" s="3">
        <v>45054</v>
      </c>
      <c r="B2766">
        <v>4138.1201171875</v>
      </c>
      <c r="C2766">
        <v>3.5209999084472661</v>
      </c>
      <c r="D2766">
        <v>5.0599999999999996</v>
      </c>
      <c r="E2766">
        <v>3.52</v>
      </c>
      <c r="F2766">
        <f t="shared" si="317"/>
        <v>4.67</v>
      </c>
      <c r="G2766">
        <f t="shared" si="318"/>
        <v>5.77</v>
      </c>
      <c r="H2766">
        <v>3.49</v>
      </c>
      <c r="I2766">
        <v>3.84</v>
      </c>
      <c r="J2766">
        <v>4.72</v>
      </c>
    </row>
    <row r="2767" spans="1:10" x14ac:dyDescent="0.25">
      <c r="A2767" s="3">
        <v>45055</v>
      </c>
      <c r="B2767">
        <v>4119.169921875</v>
      </c>
      <c r="C2767">
        <v>3.5209999084472661</v>
      </c>
      <c r="D2767">
        <v>5.0599999999999996</v>
      </c>
      <c r="E2767">
        <v>3.53</v>
      </c>
      <c r="F2767">
        <f t="shared" si="317"/>
        <v>4.67</v>
      </c>
      <c r="G2767">
        <f t="shared" si="318"/>
        <v>5.77</v>
      </c>
      <c r="H2767">
        <v>3.51</v>
      </c>
      <c r="I2767">
        <v>3.85</v>
      </c>
      <c r="J2767">
        <v>4.74</v>
      </c>
    </row>
    <row r="2768" spans="1:10" x14ac:dyDescent="0.25">
      <c r="A2768" s="3">
        <v>45056</v>
      </c>
      <c r="B2768">
        <v>4137.64013671875</v>
      </c>
      <c r="C2768">
        <v>3.4389998912811279</v>
      </c>
      <c r="D2768">
        <v>5.0599999999999996</v>
      </c>
      <c r="E2768">
        <v>3.43</v>
      </c>
      <c r="F2768">
        <f t="shared" si="317"/>
        <v>4.67</v>
      </c>
      <c r="G2768">
        <f t="shared" si="318"/>
        <v>5.77</v>
      </c>
      <c r="H2768">
        <v>3.37</v>
      </c>
      <c r="I2768">
        <v>3.8</v>
      </c>
      <c r="J2768">
        <v>4.78</v>
      </c>
    </row>
    <row r="2769" spans="1:10" x14ac:dyDescent="0.25">
      <c r="A2769" s="3">
        <v>45057</v>
      </c>
      <c r="B2769">
        <v>4130.6201171875</v>
      </c>
      <c r="C2769">
        <v>3.3970000743865971</v>
      </c>
      <c r="D2769">
        <v>5.0599999999999996</v>
      </c>
      <c r="E2769">
        <v>3.39</v>
      </c>
      <c r="F2769">
        <f t="shared" si="317"/>
        <v>4.67</v>
      </c>
      <c r="G2769">
        <f t="shared" si="318"/>
        <v>5.77</v>
      </c>
      <c r="H2769">
        <v>3.36</v>
      </c>
      <c r="I2769">
        <v>3.73</v>
      </c>
      <c r="J2769">
        <v>4.8099999999999996</v>
      </c>
    </row>
    <row r="2770" spans="1:10" x14ac:dyDescent="0.25">
      <c r="A2770" s="3">
        <v>45058</v>
      </c>
      <c r="B2770">
        <v>4124.080078125</v>
      </c>
      <c r="C2770">
        <v>3.4630000591278081</v>
      </c>
      <c r="D2770">
        <v>5.0599999999999996</v>
      </c>
      <c r="E2770">
        <v>3.46</v>
      </c>
      <c r="F2770">
        <f t="shared" si="317"/>
        <v>4.67</v>
      </c>
      <c r="G2770">
        <f t="shared" si="318"/>
        <v>5.77</v>
      </c>
      <c r="H2770">
        <v>3.45</v>
      </c>
      <c r="I2770">
        <v>3.78</v>
      </c>
      <c r="J2770">
        <v>4.76</v>
      </c>
    </row>
    <row r="2771" spans="1:10" x14ac:dyDescent="0.25">
      <c r="A2771" s="3">
        <v>45061</v>
      </c>
      <c r="B2771">
        <v>4136.27978515625</v>
      </c>
      <c r="C2771">
        <v>3.5079998970031738</v>
      </c>
      <c r="D2771">
        <v>5.0599999999999996</v>
      </c>
      <c r="E2771">
        <v>3.5</v>
      </c>
      <c r="F2771">
        <f t="shared" si="317"/>
        <v>4.67</v>
      </c>
      <c r="G2771">
        <f t="shared" si="318"/>
        <v>5.77</v>
      </c>
      <c r="H2771">
        <v>3.46</v>
      </c>
      <c r="I2771">
        <v>3.84</v>
      </c>
      <c r="J2771">
        <v>4.7699999999999996</v>
      </c>
    </row>
    <row r="2772" spans="1:10" x14ac:dyDescent="0.25">
      <c r="A2772" s="3">
        <v>45062</v>
      </c>
      <c r="B2772">
        <v>4109.89990234375</v>
      </c>
      <c r="C2772">
        <v>3.5490000247955318</v>
      </c>
      <c r="D2772">
        <v>5.0599999999999996</v>
      </c>
      <c r="E2772">
        <v>3.54</v>
      </c>
      <c r="F2772">
        <f t="shared" si="317"/>
        <v>4.67</v>
      </c>
      <c r="G2772">
        <f t="shared" si="318"/>
        <v>5.77</v>
      </c>
      <c r="H2772">
        <v>3.52</v>
      </c>
      <c r="I2772">
        <v>3.87</v>
      </c>
      <c r="J2772">
        <v>4.79</v>
      </c>
    </row>
    <row r="2773" spans="1:10" x14ac:dyDescent="0.25">
      <c r="A2773" s="3">
        <v>45063</v>
      </c>
      <c r="B2773">
        <v>4158.77001953125</v>
      </c>
      <c r="C2773">
        <v>3.5810000896453862</v>
      </c>
      <c r="D2773">
        <v>5.0599999999999996</v>
      </c>
      <c r="E2773">
        <v>3.57</v>
      </c>
      <c r="F2773">
        <f t="shared" si="317"/>
        <v>4.67</v>
      </c>
      <c r="G2773">
        <f t="shared" si="318"/>
        <v>5.77</v>
      </c>
      <c r="H2773">
        <v>3.58</v>
      </c>
      <c r="I2773">
        <v>3.88</v>
      </c>
      <c r="J2773">
        <v>4.75</v>
      </c>
    </row>
    <row r="2774" spans="1:10" x14ac:dyDescent="0.25">
      <c r="A2774" s="3">
        <v>45064</v>
      </c>
      <c r="B2774">
        <v>4198.0498046875</v>
      </c>
      <c r="C2774">
        <v>3.6480000019073491</v>
      </c>
      <c r="D2774">
        <v>5.0599999999999996</v>
      </c>
      <c r="E2774">
        <v>3.65</v>
      </c>
      <c r="F2774">
        <f t="shared" si="317"/>
        <v>4.67</v>
      </c>
      <c r="G2774">
        <f t="shared" si="318"/>
        <v>5.77</v>
      </c>
      <c r="H2774">
        <v>3.69</v>
      </c>
      <c r="I2774">
        <v>3.91</v>
      </c>
      <c r="J2774">
        <v>4.6900000000000004</v>
      </c>
    </row>
    <row r="2775" spans="1:10" x14ac:dyDescent="0.25">
      <c r="A2775" s="3">
        <v>45065</v>
      </c>
      <c r="B2775">
        <v>4191.97998046875</v>
      </c>
      <c r="C2775">
        <v>3.6919999122619629</v>
      </c>
      <c r="D2775">
        <v>5.0599999999999996</v>
      </c>
      <c r="E2775">
        <v>3.7</v>
      </c>
      <c r="F2775">
        <f t="shared" si="317"/>
        <v>4.67</v>
      </c>
      <c r="G2775">
        <f t="shared" si="318"/>
        <v>5.77</v>
      </c>
      <c r="H2775">
        <v>3.76</v>
      </c>
      <c r="I2775">
        <v>3.95</v>
      </c>
      <c r="J2775">
        <v>4.62</v>
      </c>
    </row>
    <row r="2776" spans="1:10" x14ac:dyDescent="0.25">
      <c r="A2776" s="3">
        <v>45068</v>
      </c>
      <c r="B2776">
        <v>4192.6298828125</v>
      </c>
      <c r="C2776">
        <v>3.719000101089478</v>
      </c>
      <c r="D2776">
        <v>5.0599999999999996</v>
      </c>
      <c r="E2776">
        <v>3.72</v>
      </c>
      <c r="F2776">
        <f t="shared" si="317"/>
        <v>4.67</v>
      </c>
      <c r="G2776">
        <f t="shared" si="318"/>
        <v>5.77</v>
      </c>
      <c r="H2776">
        <v>3.77</v>
      </c>
      <c r="I2776">
        <v>3.97</v>
      </c>
      <c r="J2776">
        <v>4.54</v>
      </c>
    </row>
    <row r="2777" spans="1:10" x14ac:dyDescent="0.25">
      <c r="A2777" s="3">
        <v>45069</v>
      </c>
      <c r="B2777">
        <v>4145.580078125</v>
      </c>
      <c r="C2777">
        <v>3.6979999542236328</v>
      </c>
      <c r="D2777">
        <v>5.0599999999999996</v>
      </c>
      <c r="E2777">
        <v>3.7</v>
      </c>
      <c r="F2777">
        <f t="shared" si="317"/>
        <v>4.67</v>
      </c>
      <c r="G2777">
        <f t="shared" si="318"/>
        <v>5.77</v>
      </c>
      <c r="H2777">
        <v>3.76</v>
      </c>
      <c r="I2777">
        <v>3.96</v>
      </c>
      <c r="J2777">
        <v>4.5999999999999996</v>
      </c>
    </row>
    <row r="2778" spans="1:10" x14ac:dyDescent="0.25">
      <c r="A2778" s="3">
        <v>45070</v>
      </c>
      <c r="B2778">
        <v>4115.240234375</v>
      </c>
      <c r="C2778">
        <v>3.719000101089478</v>
      </c>
      <c r="D2778">
        <v>5.0599999999999996</v>
      </c>
      <c r="E2778">
        <v>3.73</v>
      </c>
      <c r="F2778">
        <f t="shared" si="317"/>
        <v>4.67</v>
      </c>
      <c r="G2778">
        <f t="shared" si="318"/>
        <v>5.77</v>
      </c>
      <c r="H2778">
        <v>3.75</v>
      </c>
      <c r="I2778">
        <v>3.97</v>
      </c>
      <c r="J2778">
        <v>4.68</v>
      </c>
    </row>
    <row r="2779" spans="1:10" x14ac:dyDescent="0.25">
      <c r="A2779" s="3">
        <v>45071</v>
      </c>
      <c r="B2779">
        <v>4151.27978515625</v>
      </c>
      <c r="C2779">
        <v>3.8139998912811279</v>
      </c>
      <c r="D2779">
        <v>5.0599999999999996</v>
      </c>
      <c r="E2779">
        <v>3.83</v>
      </c>
      <c r="F2779">
        <f t="shared" si="317"/>
        <v>4.67</v>
      </c>
      <c r="G2779">
        <f t="shared" si="318"/>
        <v>5.77</v>
      </c>
      <c r="H2779">
        <v>3.9</v>
      </c>
      <c r="I2779">
        <v>4.01</v>
      </c>
      <c r="J2779">
        <v>4.58</v>
      </c>
    </row>
    <row r="2780" spans="1:10" x14ac:dyDescent="0.25">
      <c r="A2780" s="3">
        <v>45072</v>
      </c>
      <c r="B2780">
        <v>4205.4501953125</v>
      </c>
      <c r="C2780">
        <v>3.809999942779541</v>
      </c>
      <c r="D2780">
        <v>5.0599999999999996</v>
      </c>
      <c r="E2780">
        <v>3.8</v>
      </c>
      <c r="F2780">
        <f t="shared" si="317"/>
        <v>4.67</v>
      </c>
      <c r="G2780">
        <f t="shared" si="318"/>
        <v>5.77</v>
      </c>
      <c r="H2780">
        <v>3.92</v>
      </c>
      <c r="I2780">
        <v>3.96</v>
      </c>
      <c r="J2780">
        <v>4.53</v>
      </c>
    </row>
    <row r="2781" spans="1:10" x14ac:dyDescent="0.25">
      <c r="A2781" s="3">
        <f>A2780</f>
        <v>45072</v>
      </c>
      <c r="B2781">
        <f>B2780</f>
        <v>4205.4501953125</v>
      </c>
      <c r="C2781">
        <f>C2780</f>
        <v>3.809999942779541</v>
      </c>
      <c r="D2781">
        <f>D2780</f>
        <v>5.0599999999999996</v>
      </c>
      <c r="E2781">
        <f>E2780</f>
        <v>3.8</v>
      </c>
      <c r="F2781">
        <f t="shared" si="317"/>
        <v>4.67</v>
      </c>
      <c r="G2781">
        <f t="shared" si="318"/>
        <v>5.77</v>
      </c>
      <c r="H2781">
        <f>H2780</f>
        <v>3.92</v>
      </c>
      <c r="I2781">
        <f>I2780</f>
        <v>3.96</v>
      </c>
      <c r="J2781">
        <v>4.54</v>
      </c>
    </row>
    <row r="2782" spans="1:10" x14ac:dyDescent="0.25">
      <c r="A2782" s="3">
        <v>45076</v>
      </c>
      <c r="B2782">
        <v>4205.52001953125</v>
      </c>
      <c r="C2782">
        <v>3.7000000476837158</v>
      </c>
      <c r="D2782">
        <v>5.0599999999999996</v>
      </c>
      <c r="E2782">
        <v>3.69</v>
      </c>
      <c r="F2782">
        <f t="shared" si="317"/>
        <v>4.67</v>
      </c>
      <c r="G2782">
        <f t="shared" si="318"/>
        <v>5.77</v>
      </c>
      <c r="H2782">
        <v>3.81</v>
      </c>
      <c r="I2782">
        <v>3.9</v>
      </c>
      <c r="J2782">
        <v>4.58</v>
      </c>
    </row>
    <row r="2783" spans="1:10" x14ac:dyDescent="0.25">
      <c r="A2783" s="3">
        <v>45077</v>
      </c>
      <c r="B2783">
        <v>4179.830078125</v>
      </c>
      <c r="C2783">
        <v>3.6370000839233398</v>
      </c>
      <c r="D2783">
        <v>5.0599999999999996</v>
      </c>
      <c r="E2783">
        <v>3.64</v>
      </c>
      <c r="F2783">
        <f t="shared" si="317"/>
        <v>4.67</v>
      </c>
      <c r="G2783">
        <f t="shared" si="318"/>
        <v>5.77</v>
      </c>
      <c r="H2783">
        <v>3.74</v>
      </c>
      <c r="I2783">
        <v>3.85</v>
      </c>
      <c r="J2783">
        <v>4.6900000000000004</v>
      </c>
    </row>
    <row r="2784" spans="1:10" x14ac:dyDescent="0.25">
      <c r="A2784" s="3">
        <v>45078</v>
      </c>
      <c r="B2784">
        <v>4221.02001953125</v>
      </c>
      <c r="C2784">
        <v>3.6080000400543208</v>
      </c>
      <c r="D2784">
        <v>5.08</v>
      </c>
      <c r="E2784">
        <v>3.61</v>
      </c>
      <c r="F2784">
        <v>4.6500000000000004</v>
      </c>
      <c r="G2784">
        <v>5.75</v>
      </c>
      <c r="H2784">
        <v>3.7</v>
      </c>
      <c r="I2784">
        <v>3.84</v>
      </c>
      <c r="J2784">
        <v>4.6500000000000004</v>
      </c>
    </row>
    <row r="2785" spans="1:10" x14ac:dyDescent="0.25">
      <c r="A2785" s="3">
        <v>45079</v>
      </c>
      <c r="B2785">
        <v>4282.3701171875</v>
      </c>
      <c r="C2785">
        <v>3.6909999847412109</v>
      </c>
      <c r="D2785">
        <v>5.08</v>
      </c>
      <c r="E2785">
        <v>3.69</v>
      </c>
      <c r="F2785">
        <f t="shared" ref="F2785:F2805" si="319">IF(ISBLANK(F2784), F2783, F2784)</f>
        <v>4.6500000000000004</v>
      </c>
      <c r="G2785">
        <f t="shared" ref="G2785:G2805" si="320">IF(ISBLANK(G2784), G2783, G2784)</f>
        <v>5.75</v>
      </c>
      <c r="H2785">
        <v>3.84</v>
      </c>
      <c r="I2785">
        <v>3.88</v>
      </c>
      <c r="J2785">
        <v>4.37</v>
      </c>
    </row>
    <row r="2786" spans="1:10" x14ac:dyDescent="0.25">
      <c r="A2786" s="3">
        <v>45082</v>
      </c>
      <c r="B2786">
        <v>4273.7900390625</v>
      </c>
      <c r="C2786">
        <v>3.6930000782012939</v>
      </c>
      <c r="D2786">
        <v>5.08</v>
      </c>
      <c r="E2786">
        <v>3.69</v>
      </c>
      <c r="F2786">
        <f t="shared" si="319"/>
        <v>4.6500000000000004</v>
      </c>
      <c r="G2786">
        <f t="shared" si="320"/>
        <v>5.75</v>
      </c>
      <c r="H2786">
        <v>3.82</v>
      </c>
      <c r="I2786">
        <v>3.89</v>
      </c>
      <c r="J2786">
        <v>4.3899999999999997</v>
      </c>
    </row>
    <row r="2787" spans="1:10" x14ac:dyDescent="0.25">
      <c r="A2787" s="3">
        <v>45083</v>
      </c>
      <c r="B2787">
        <v>4283.85009765625</v>
      </c>
      <c r="C2787">
        <v>3.6989998817443852</v>
      </c>
      <c r="D2787">
        <v>5.08</v>
      </c>
      <c r="E2787">
        <v>3.7</v>
      </c>
      <c r="F2787">
        <f t="shared" si="319"/>
        <v>4.6500000000000004</v>
      </c>
      <c r="G2787">
        <f t="shared" si="320"/>
        <v>5.75</v>
      </c>
      <c r="H2787">
        <v>3.85</v>
      </c>
      <c r="I2787">
        <v>3.87</v>
      </c>
      <c r="J2787">
        <v>4.3899999999999997</v>
      </c>
    </row>
    <row r="2788" spans="1:10" x14ac:dyDescent="0.25">
      <c r="A2788" s="3">
        <v>45084</v>
      </c>
      <c r="B2788">
        <v>4267.52001953125</v>
      </c>
      <c r="C2788">
        <v>3.783999919891357</v>
      </c>
      <c r="D2788">
        <v>5.08</v>
      </c>
      <c r="E2788">
        <v>3.79</v>
      </c>
      <c r="F2788">
        <f t="shared" si="319"/>
        <v>4.6500000000000004</v>
      </c>
      <c r="G2788">
        <f t="shared" si="320"/>
        <v>5.75</v>
      </c>
      <c r="H2788">
        <v>3.93</v>
      </c>
      <c r="I2788">
        <v>3.95</v>
      </c>
      <c r="J2788">
        <v>4.33</v>
      </c>
    </row>
    <row r="2789" spans="1:10" x14ac:dyDescent="0.25">
      <c r="A2789" s="3">
        <v>45085</v>
      </c>
      <c r="B2789">
        <v>4293.93017578125</v>
      </c>
      <c r="C2789">
        <v>3.71399998664856</v>
      </c>
      <c r="D2789">
        <v>5.08</v>
      </c>
      <c r="E2789">
        <v>3.73</v>
      </c>
      <c r="F2789">
        <f t="shared" si="319"/>
        <v>4.6500000000000004</v>
      </c>
      <c r="G2789">
        <f t="shared" si="320"/>
        <v>5.75</v>
      </c>
      <c r="H2789">
        <v>3.87</v>
      </c>
      <c r="I2789">
        <v>3.89</v>
      </c>
      <c r="J2789">
        <v>4.3899999999999997</v>
      </c>
    </row>
    <row r="2790" spans="1:10" x14ac:dyDescent="0.25">
      <c r="A2790" s="3">
        <v>45086</v>
      </c>
      <c r="B2790">
        <v>4298.85986328125</v>
      </c>
      <c r="C2790">
        <v>3.744999885559082</v>
      </c>
      <c r="D2790">
        <v>5.08</v>
      </c>
      <c r="E2790">
        <v>3.75</v>
      </c>
      <c r="F2790">
        <f t="shared" si="319"/>
        <v>4.6500000000000004</v>
      </c>
      <c r="G2790">
        <f t="shared" si="320"/>
        <v>5.75</v>
      </c>
      <c r="H2790">
        <v>3.92</v>
      </c>
      <c r="I2790">
        <v>3.89</v>
      </c>
      <c r="J2790">
        <v>4.29</v>
      </c>
    </row>
    <row r="2791" spans="1:10" x14ac:dyDescent="0.25">
      <c r="A2791" s="3">
        <v>45089</v>
      </c>
      <c r="B2791">
        <v>4338.93017578125</v>
      </c>
      <c r="C2791">
        <v>3.7650001049041748</v>
      </c>
      <c r="D2791">
        <v>5.08</v>
      </c>
      <c r="E2791">
        <v>3.73</v>
      </c>
      <c r="F2791">
        <f t="shared" si="319"/>
        <v>4.6500000000000004</v>
      </c>
      <c r="G2791">
        <f t="shared" si="320"/>
        <v>5.75</v>
      </c>
      <c r="H2791">
        <v>3.89</v>
      </c>
      <c r="I2791">
        <v>3.87</v>
      </c>
      <c r="J2791">
        <v>4.34</v>
      </c>
    </row>
    <row r="2792" spans="1:10" x14ac:dyDescent="0.25">
      <c r="A2792" s="3">
        <v>45090</v>
      </c>
      <c r="B2792">
        <v>4369.009765625</v>
      </c>
      <c r="C2792">
        <v>3.83899998664856</v>
      </c>
      <c r="D2792">
        <v>5.08</v>
      </c>
      <c r="E2792">
        <v>3.84</v>
      </c>
      <c r="F2792">
        <f t="shared" si="319"/>
        <v>4.6500000000000004</v>
      </c>
      <c r="G2792">
        <f t="shared" si="320"/>
        <v>5.75</v>
      </c>
      <c r="H2792">
        <v>4.01</v>
      </c>
      <c r="I2792">
        <v>3.94</v>
      </c>
      <c r="J2792">
        <v>4.18</v>
      </c>
    </row>
    <row r="2793" spans="1:10" x14ac:dyDescent="0.25">
      <c r="A2793" s="3">
        <v>45091</v>
      </c>
      <c r="B2793">
        <v>4372.58984375</v>
      </c>
      <c r="C2793">
        <v>3.7960000038146968</v>
      </c>
      <c r="D2793">
        <v>5.08</v>
      </c>
      <c r="E2793">
        <v>3.83</v>
      </c>
      <c r="F2793">
        <f t="shared" si="319"/>
        <v>4.6500000000000004</v>
      </c>
      <c r="G2793">
        <f t="shared" si="320"/>
        <v>5.75</v>
      </c>
      <c r="H2793">
        <v>4.0599999999999996</v>
      </c>
      <c r="I2793">
        <v>3.9</v>
      </c>
      <c r="J2793">
        <v>4.18</v>
      </c>
    </row>
    <row r="2794" spans="1:10" x14ac:dyDescent="0.25">
      <c r="A2794" s="3">
        <v>45092</v>
      </c>
      <c r="B2794">
        <v>4425.83984375</v>
      </c>
      <c r="C2794">
        <v>3.7279999256134029</v>
      </c>
      <c r="D2794">
        <v>5.08</v>
      </c>
      <c r="E2794">
        <v>3.72</v>
      </c>
      <c r="F2794">
        <f t="shared" si="319"/>
        <v>4.6500000000000004</v>
      </c>
      <c r="G2794">
        <f t="shared" si="320"/>
        <v>5.75</v>
      </c>
      <c r="H2794">
        <v>3.91</v>
      </c>
      <c r="I2794">
        <v>3.85</v>
      </c>
      <c r="J2794">
        <v>4.21</v>
      </c>
    </row>
    <row r="2795" spans="1:10" x14ac:dyDescent="0.25">
      <c r="A2795" s="3">
        <v>45093</v>
      </c>
      <c r="B2795">
        <v>4409.58984375</v>
      </c>
      <c r="C2795">
        <v>3.7690000534057622</v>
      </c>
      <c r="D2795">
        <v>5.08</v>
      </c>
      <c r="E2795">
        <v>3.77</v>
      </c>
      <c r="F2795">
        <f t="shared" si="319"/>
        <v>4.6500000000000004</v>
      </c>
      <c r="G2795">
        <f t="shared" si="320"/>
        <v>5.75</v>
      </c>
      <c r="H2795">
        <v>3.99</v>
      </c>
      <c r="I2795">
        <v>3.86</v>
      </c>
      <c r="J2795">
        <v>4.1500000000000004</v>
      </c>
    </row>
    <row r="2796" spans="1:10" x14ac:dyDescent="0.25">
      <c r="A2796" s="3">
        <f>A2795</f>
        <v>45093</v>
      </c>
      <c r="B2796">
        <f>B2795</f>
        <v>4409.58984375</v>
      </c>
      <c r="C2796">
        <f>C2795</f>
        <v>3.7690000534057622</v>
      </c>
      <c r="D2796">
        <f>D2795</f>
        <v>5.08</v>
      </c>
      <c r="E2796">
        <f>E2795</f>
        <v>3.77</v>
      </c>
      <c r="F2796">
        <f t="shared" si="319"/>
        <v>4.6500000000000004</v>
      </c>
      <c r="G2796">
        <f t="shared" si="320"/>
        <v>5.75</v>
      </c>
      <c r="H2796">
        <f>H2795</f>
        <v>3.99</v>
      </c>
      <c r="I2796">
        <f>I2795</f>
        <v>3.86</v>
      </c>
      <c r="J2796">
        <v>4.1500000000000004</v>
      </c>
    </row>
    <row r="2797" spans="1:10" x14ac:dyDescent="0.25">
      <c r="A2797" s="3">
        <v>45097</v>
      </c>
      <c r="B2797">
        <v>4388.7099609375</v>
      </c>
      <c r="C2797">
        <v>3.7290000915527339</v>
      </c>
      <c r="D2797">
        <v>5.08</v>
      </c>
      <c r="E2797">
        <v>3.74</v>
      </c>
      <c r="F2797">
        <f t="shared" si="319"/>
        <v>4.6500000000000004</v>
      </c>
      <c r="G2797">
        <f t="shared" si="320"/>
        <v>5.75</v>
      </c>
      <c r="H2797">
        <v>3.96</v>
      </c>
      <c r="I2797">
        <v>3.83</v>
      </c>
      <c r="J2797">
        <v>4.22</v>
      </c>
    </row>
    <row r="2798" spans="1:10" x14ac:dyDescent="0.25">
      <c r="A2798" s="3">
        <v>45098</v>
      </c>
      <c r="B2798">
        <v>4365.68994140625</v>
      </c>
      <c r="C2798">
        <v>3.723000049591064</v>
      </c>
      <c r="D2798">
        <v>5.08</v>
      </c>
      <c r="E2798">
        <v>3.72</v>
      </c>
      <c r="F2798">
        <f t="shared" si="319"/>
        <v>4.6500000000000004</v>
      </c>
      <c r="G2798">
        <f t="shared" si="320"/>
        <v>5.75</v>
      </c>
      <c r="H2798">
        <v>3.95</v>
      </c>
      <c r="I2798">
        <v>3.81</v>
      </c>
      <c r="J2798">
        <v>4.32</v>
      </c>
    </row>
    <row r="2799" spans="1:10" x14ac:dyDescent="0.25">
      <c r="A2799" s="3">
        <v>45099</v>
      </c>
      <c r="B2799">
        <v>4381.89013671875</v>
      </c>
      <c r="C2799">
        <v>3.7990000247955318</v>
      </c>
      <c r="D2799">
        <v>5.08</v>
      </c>
      <c r="E2799">
        <v>3.8</v>
      </c>
      <c r="F2799">
        <f t="shared" si="319"/>
        <v>4.6500000000000004</v>
      </c>
      <c r="G2799">
        <f t="shared" si="320"/>
        <v>5.75</v>
      </c>
      <c r="H2799">
        <v>4.03</v>
      </c>
      <c r="I2799">
        <v>3.88</v>
      </c>
      <c r="J2799">
        <v>4.3</v>
      </c>
    </row>
    <row r="2800" spans="1:10" x14ac:dyDescent="0.25">
      <c r="A2800" s="3">
        <v>45100</v>
      </c>
      <c r="B2800">
        <v>4348.330078125</v>
      </c>
      <c r="C2800">
        <v>3.7390000820159912</v>
      </c>
      <c r="D2800">
        <v>5.08</v>
      </c>
      <c r="E2800">
        <v>3.74</v>
      </c>
      <c r="F2800">
        <f t="shared" si="319"/>
        <v>4.6500000000000004</v>
      </c>
      <c r="G2800">
        <f t="shared" si="320"/>
        <v>5.75</v>
      </c>
      <c r="H2800">
        <v>3.99</v>
      </c>
      <c r="I2800">
        <v>3.82</v>
      </c>
      <c r="J2800">
        <v>4.4000000000000004</v>
      </c>
    </row>
    <row r="2801" spans="1:10" x14ac:dyDescent="0.25">
      <c r="A2801" s="3">
        <v>45103</v>
      </c>
      <c r="B2801">
        <v>4328.81982421875</v>
      </c>
      <c r="C2801">
        <v>3.719000101089478</v>
      </c>
      <c r="D2801">
        <v>5.08</v>
      </c>
      <c r="E2801">
        <v>3.72</v>
      </c>
      <c r="F2801">
        <f t="shared" si="319"/>
        <v>4.6500000000000004</v>
      </c>
      <c r="G2801">
        <f t="shared" si="320"/>
        <v>5.75</v>
      </c>
      <c r="H2801">
        <v>3.96</v>
      </c>
      <c r="I2801">
        <v>3.83</v>
      </c>
      <c r="J2801">
        <v>4.45</v>
      </c>
    </row>
    <row r="2802" spans="1:10" x14ac:dyDescent="0.25">
      <c r="A2802" s="3">
        <v>45104</v>
      </c>
      <c r="B2802">
        <v>4378.41015625</v>
      </c>
      <c r="C2802">
        <v>3.7679998874664311</v>
      </c>
      <c r="D2802">
        <v>5.08</v>
      </c>
      <c r="E2802">
        <v>3.77</v>
      </c>
      <c r="F2802">
        <f t="shared" si="319"/>
        <v>4.6500000000000004</v>
      </c>
      <c r="G2802">
        <f t="shared" si="320"/>
        <v>5.75</v>
      </c>
      <c r="H2802">
        <v>4.0199999999999996</v>
      </c>
      <c r="I2802">
        <v>3.84</v>
      </c>
      <c r="J2802">
        <v>4.3</v>
      </c>
    </row>
    <row r="2803" spans="1:10" x14ac:dyDescent="0.25">
      <c r="A2803" s="3">
        <v>45105</v>
      </c>
      <c r="B2803">
        <v>4376.85986328125</v>
      </c>
      <c r="C2803">
        <v>3.7100000381469731</v>
      </c>
      <c r="D2803">
        <v>5.08</v>
      </c>
      <c r="E2803">
        <v>3.71</v>
      </c>
      <c r="F2803">
        <f t="shared" si="319"/>
        <v>4.6500000000000004</v>
      </c>
      <c r="G2803">
        <f t="shared" si="320"/>
        <v>5.75</v>
      </c>
      <c r="H2803">
        <v>3.97</v>
      </c>
      <c r="I2803">
        <v>3.81</v>
      </c>
      <c r="J2803">
        <v>4.2699999999999996</v>
      </c>
    </row>
    <row r="2804" spans="1:10" x14ac:dyDescent="0.25">
      <c r="A2804" s="3">
        <v>45106</v>
      </c>
      <c r="B2804">
        <v>4396.43994140625</v>
      </c>
      <c r="C2804">
        <v>3.8540000915527339</v>
      </c>
      <c r="D2804">
        <v>5.08</v>
      </c>
      <c r="E2804">
        <v>3.85</v>
      </c>
      <c r="F2804">
        <f t="shared" si="319"/>
        <v>4.6500000000000004</v>
      </c>
      <c r="G2804">
        <f t="shared" si="320"/>
        <v>5.75</v>
      </c>
      <c r="H2804">
        <v>4.1399999999999997</v>
      </c>
      <c r="I2804">
        <v>3.92</v>
      </c>
      <c r="J2804">
        <v>4.1399999999999997</v>
      </c>
    </row>
    <row r="2805" spans="1:10" x14ac:dyDescent="0.25">
      <c r="A2805" s="3">
        <v>45107</v>
      </c>
      <c r="B2805">
        <v>4450.3798828125</v>
      </c>
      <c r="C2805">
        <v>3.8190000057220459</v>
      </c>
      <c r="D2805">
        <v>5.08</v>
      </c>
      <c r="E2805">
        <v>3.81</v>
      </c>
      <c r="F2805">
        <f t="shared" si="319"/>
        <v>4.6500000000000004</v>
      </c>
      <c r="G2805">
        <f t="shared" si="320"/>
        <v>5.75</v>
      </c>
      <c r="H2805">
        <v>4.13</v>
      </c>
      <c r="I2805">
        <v>3.85</v>
      </c>
      <c r="J2805">
        <v>4.05</v>
      </c>
    </row>
    <row r="2806" spans="1:10" x14ac:dyDescent="0.25">
      <c r="A2806" s="3">
        <v>45108</v>
      </c>
      <c r="B2806">
        <v>4450.3798828125</v>
      </c>
      <c r="C2806">
        <v>3.8190000057220459</v>
      </c>
      <c r="D2806">
        <v>5.12</v>
      </c>
      <c r="E2806">
        <f>E2805</f>
        <v>3.81</v>
      </c>
      <c r="F2806">
        <v>4.66</v>
      </c>
      <c r="G2806">
        <v>5.74</v>
      </c>
      <c r="H2806">
        <f t="shared" ref="H2806:J2806" si="321">H2805</f>
        <v>4.13</v>
      </c>
      <c r="I2806">
        <f t="shared" si="321"/>
        <v>3.85</v>
      </c>
      <c r="J2806">
        <f t="shared" si="321"/>
        <v>4.05</v>
      </c>
    </row>
    <row r="2807" spans="1:10" x14ac:dyDescent="0.25">
      <c r="A2807" s="3">
        <v>45110</v>
      </c>
      <c r="B2807">
        <v>4455.58984375</v>
      </c>
      <c r="C2807">
        <v>3.8580000400543208</v>
      </c>
      <c r="D2807">
        <v>5.12</v>
      </c>
      <c r="E2807">
        <v>3.86</v>
      </c>
      <c r="F2807">
        <f t="shared" ref="F2807:F2827" si="322">IF(ISBLANK(F2806), F2805, F2806)</f>
        <v>4.66</v>
      </c>
      <c r="G2807">
        <f t="shared" ref="G2807:G2827" si="323">IF(ISBLANK(G2806), G2805, G2806)</f>
        <v>5.74</v>
      </c>
      <c r="H2807">
        <v>4.1900000000000004</v>
      </c>
      <c r="I2807">
        <v>3.87</v>
      </c>
      <c r="J2807">
        <v>3.99</v>
      </c>
    </row>
    <row r="2808" spans="1:10" x14ac:dyDescent="0.25">
      <c r="A2808" s="3">
        <f>A2807</f>
        <v>45110</v>
      </c>
      <c r="B2808">
        <f>B2807</f>
        <v>4455.58984375</v>
      </c>
      <c r="C2808">
        <f>C2807</f>
        <v>3.8580000400543208</v>
      </c>
      <c r="D2808">
        <f>D2807</f>
        <v>5.12</v>
      </c>
      <c r="E2808">
        <f>E2807</f>
        <v>3.86</v>
      </c>
      <c r="F2808">
        <f t="shared" si="322"/>
        <v>4.66</v>
      </c>
      <c r="G2808">
        <f t="shared" si="323"/>
        <v>5.74</v>
      </c>
      <c r="H2808">
        <f>H2807</f>
        <v>4.1900000000000004</v>
      </c>
      <c r="I2808">
        <f>I2807</f>
        <v>3.87</v>
      </c>
      <c r="J2808">
        <v>3.99</v>
      </c>
    </row>
    <row r="2809" spans="1:10" x14ac:dyDescent="0.25">
      <c r="A2809" s="3">
        <v>45112</v>
      </c>
      <c r="B2809">
        <v>4446.81982421875</v>
      </c>
      <c r="C2809">
        <v>3.9449999332427979</v>
      </c>
      <c r="D2809">
        <v>5.12</v>
      </c>
      <c r="E2809">
        <v>3.95</v>
      </c>
      <c r="F2809">
        <f t="shared" si="322"/>
        <v>4.66</v>
      </c>
      <c r="G2809">
        <f t="shared" si="323"/>
        <v>5.74</v>
      </c>
      <c r="H2809">
        <v>4.25</v>
      </c>
      <c r="I2809">
        <v>3.95</v>
      </c>
      <c r="J2809">
        <v>4.01</v>
      </c>
    </row>
    <row r="2810" spans="1:10" x14ac:dyDescent="0.25">
      <c r="A2810" s="3">
        <v>45113</v>
      </c>
      <c r="B2810">
        <v>4411.58984375</v>
      </c>
      <c r="C2810">
        <v>4.0409998893737793</v>
      </c>
      <c r="D2810">
        <v>5.12</v>
      </c>
      <c r="E2810">
        <v>4.05</v>
      </c>
      <c r="F2810">
        <f t="shared" si="322"/>
        <v>4.66</v>
      </c>
      <c r="G2810">
        <f t="shared" si="323"/>
        <v>5.74</v>
      </c>
      <c r="H2810">
        <v>4.37</v>
      </c>
      <c r="I2810">
        <v>4.01</v>
      </c>
      <c r="J2810">
        <v>4.0999999999999996</v>
      </c>
    </row>
    <row r="2811" spans="1:10" x14ac:dyDescent="0.25">
      <c r="A2811" s="3">
        <v>45114</v>
      </c>
      <c r="B2811">
        <v>4398.9501953125</v>
      </c>
      <c r="C2811">
        <v>4.0500001907348633</v>
      </c>
      <c r="D2811">
        <v>5.12</v>
      </c>
      <c r="E2811">
        <v>4.0599999999999996</v>
      </c>
      <c r="F2811">
        <f t="shared" si="322"/>
        <v>4.66</v>
      </c>
      <c r="G2811">
        <f t="shared" si="323"/>
        <v>5.74</v>
      </c>
      <c r="H2811">
        <v>4.3499999999999996</v>
      </c>
      <c r="I2811">
        <v>4.05</v>
      </c>
      <c r="J2811">
        <v>4.08</v>
      </c>
    </row>
    <row r="2812" spans="1:10" x14ac:dyDescent="0.25">
      <c r="A2812" s="3">
        <v>45117</v>
      </c>
      <c r="B2812">
        <v>4409.52978515625</v>
      </c>
      <c r="C2812">
        <v>4.0060000419616699</v>
      </c>
      <c r="D2812">
        <v>5.12</v>
      </c>
      <c r="E2812">
        <v>4.01</v>
      </c>
      <c r="F2812">
        <f t="shared" si="322"/>
        <v>4.66</v>
      </c>
      <c r="G2812">
        <f t="shared" si="323"/>
        <v>5.74</v>
      </c>
      <c r="H2812">
        <v>4.25</v>
      </c>
      <c r="I2812">
        <v>4.05</v>
      </c>
      <c r="J2812">
        <v>4.13</v>
      </c>
    </row>
    <row r="2813" spans="1:10" x14ac:dyDescent="0.25">
      <c r="A2813" s="3">
        <v>45118</v>
      </c>
      <c r="B2813">
        <v>4439.259765625</v>
      </c>
      <c r="C2813">
        <v>3.9800000190734859</v>
      </c>
      <c r="D2813">
        <v>5.12</v>
      </c>
      <c r="E2813">
        <v>3.99</v>
      </c>
      <c r="F2813">
        <f t="shared" si="322"/>
        <v>4.66</v>
      </c>
      <c r="G2813">
        <f t="shared" si="323"/>
        <v>5.74</v>
      </c>
      <c r="H2813">
        <v>4.24</v>
      </c>
      <c r="I2813">
        <v>4.03</v>
      </c>
      <c r="J2813">
        <v>4.05</v>
      </c>
    </row>
    <row r="2814" spans="1:10" x14ac:dyDescent="0.25">
      <c r="A2814" s="3">
        <v>45119</v>
      </c>
      <c r="B2814">
        <v>4472.16015625</v>
      </c>
      <c r="C2814">
        <v>3.8610000610351558</v>
      </c>
      <c r="D2814">
        <v>5.12</v>
      </c>
      <c r="E2814">
        <v>3.86</v>
      </c>
      <c r="F2814">
        <f t="shared" si="322"/>
        <v>4.66</v>
      </c>
      <c r="G2814">
        <f t="shared" si="323"/>
        <v>5.74</v>
      </c>
      <c r="H2814">
        <v>4.07</v>
      </c>
      <c r="I2814">
        <v>3.96</v>
      </c>
      <c r="J2814">
        <v>3.95</v>
      </c>
    </row>
    <row r="2815" spans="1:10" x14ac:dyDescent="0.25">
      <c r="A2815" s="3">
        <v>45120</v>
      </c>
      <c r="B2815">
        <v>4510.0400390625</v>
      </c>
      <c r="C2815">
        <v>3.7609999179840088</v>
      </c>
      <c r="D2815">
        <v>5.12</v>
      </c>
      <c r="E2815">
        <v>3.76</v>
      </c>
      <c r="F2815">
        <f t="shared" si="322"/>
        <v>4.66</v>
      </c>
      <c r="G2815">
        <f t="shared" si="323"/>
        <v>5.74</v>
      </c>
      <c r="H2815">
        <v>3.93</v>
      </c>
      <c r="I2815">
        <v>3.9</v>
      </c>
      <c r="J2815">
        <v>3.97</v>
      </c>
    </row>
    <row r="2816" spans="1:10" x14ac:dyDescent="0.25">
      <c r="A2816" s="3">
        <v>45121</v>
      </c>
      <c r="B2816">
        <v>4505.419921875</v>
      </c>
      <c r="C2816">
        <v>3.8190000057220459</v>
      </c>
      <c r="D2816">
        <v>5.12</v>
      </c>
      <c r="E2816">
        <v>3.83</v>
      </c>
      <c r="F2816">
        <f t="shared" si="322"/>
        <v>4.66</v>
      </c>
      <c r="G2816">
        <f t="shared" si="323"/>
        <v>5.74</v>
      </c>
      <c r="H2816">
        <v>4.04</v>
      </c>
      <c r="I2816">
        <v>3.93</v>
      </c>
      <c r="J2816">
        <v>3.9</v>
      </c>
    </row>
    <row r="2817" spans="1:10" x14ac:dyDescent="0.25">
      <c r="A2817" s="3">
        <v>45124</v>
      </c>
      <c r="B2817">
        <v>4522.7900390625</v>
      </c>
      <c r="C2817">
        <v>3.7969999313354492</v>
      </c>
      <c r="D2817">
        <v>5.12</v>
      </c>
      <c r="E2817">
        <v>3.81</v>
      </c>
      <c r="F2817">
        <f t="shared" si="322"/>
        <v>4.66</v>
      </c>
      <c r="G2817">
        <f t="shared" si="323"/>
        <v>5.74</v>
      </c>
      <c r="H2817">
        <v>4.0199999999999996</v>
      </c>
      <c r="I2817">
        <v>3.94</v>
      </c>
      <c r="J2817">
        <v>3.97</v>
      </c>
    </row>
    <row r="2818" spans="1:10" x14ac:dyDescent="0.25">
      <c r="A2818" s="3">
        <v>45125</v>
      </c>
      <c r="B2818">
        <v>4554.97998046875</v>
      </c>
      <c r="C2818">
        <v>3.7890000343322749</v>
      </c>
      <c r="D2818">
        <v>5.12</v>
      </c>
      <c r="E2818">
        <v>3.8</v>
      </c>
      <c r="F2818">
        <f t="shared" si="322"/>
        <v>4.66</v>
      </c>
      <c r="G2818">
        <f t="shared" si="323"/>
        <v>5.74</v>
      </c>
      <c r="H2818">
        <v>4</v>
      </c>
      <c r="I2818">
        <v>3.91</v>
      </c>
      <c r="J2818">
        <v>3.9</v>
      </c>
    </row>
    <row r="2819" spans="1:10" x14ac:dyDescent="0.25">
      <c r="A2819" s="3">
        <v>45126</v>
      </c>
      <c r="B2819">
        <v>4565.72021484375</v>
      </c>
      <c r="C2819">
        <v>3.7420001029968262</v>
      </c>
      <c r="D2819">
        <v>5.12</v>
      </c>
      <c r="E2819">
        <v>3.75</v>
      </c>
      <c r="F2819">
        <f t="shared" si="322"/>
        <v>4.66</v>
      </c>
      <c r="G2819">
        <f t="shared" si="323"/>
        <v>5.74</v>
      </c>
      <c r="H2819">
        <v>3.98</v>
      </c>
      <c r="I2819">
        <v>3.84</v>
      </c>
      <c r="J2819">
        <v>3.89</v>
      </c>
    </row>
    <row r="2820" spans="1:10" x14ac:dyDescent="0.25">
      <c r="A2820" s="3">
        <v>45127</v>
      </c>
      <c r="B2820">
        <v>4534.8701171875</v>
      </c>
      <c r="C2820">
        <v>3.8540000915527339</v>
      </c>
      <c r="D2820">
        <v>5.12</v>
      </c>
      <c r="E2820">
        <v>3.85</v>
      </c>
      <c r="F2820">
        <f t="shared" si="322"/>
        <v>4.66</v>
      </c>
      <c r="G2820">
        <f t="shared" si="323"/>
        <v>5.74</v>
      </c>
      <c r="H2820">
        <v>4.08</v>
      </c>
      <c r="I2820">
        <v>3.91</v>
      </c>
      <c r="J2820">
        <v>3.9</v>
      </c>
    </row>
    <row r="2821" spans="1:10" x14ac:dyDescent="0.25">
      <c r="A2821" s="3">
        <v>45128</v>
      </c>
      <c r="B2821">
        <v>4536.33984375</v>
      </c>
      <c r="C2821">
        <v>3.836999893188477</v>
      </c>
      <c r="D2821">
        <v>5.12</v>
      </c>
      <c r="E2821">
        <v>3.84</v>
      </c>
      <c r="F2821">
        <f t="shared" si="322"/>
        <v>4.66</v>
      </c>
      <c r="G2821">
        <f t="shared" si="323"/>
        <v>5.74</v>
      </c>
      <c r="H2821">
        <v>4.09</v>
      </c>
      <c r="I2821">
        <v>3.91</v>
      </c>
      <c r="J2821">
        <v>3.89</v>
      </c>
    </row>
    <row r="2822" spans="1:10" x14ac:dyDescent="0.25">
      <c r="A2822" s="3">
        <v>45131</v>
      </c>
      <c r="B2822">
        <v>4554.64013671875</v>
      </c>
      <c r="C2822">
        <v>3.8570001125335689</v>
      </c>
      <c r="D2822">
        <v>5.12</v>
      </c>
      <c r="E2822">
        <v>3.86</v>
      </c>
      <c r="F2822">
        <f t="shared" si="322"/>
        <v>4.66</v>
      </c>
      <c r="G2822">
        <f t="shared" si="323"/>
        <v>5.74</v>
      </c>
      <c r="H2822">
        <v>4.13</v>
      </c>
      <c r="I2822">
        <v>3.92</v>
      </c>
      <c r="J2822">
        <v>3.82</v>
      </c>
    </row>
    <row r="2823" spans="1:10" x14ac:dyDescent="0.25">
      <c r="A2823" s="3">
        <v>45132</v>
      </c>
      <c r="B2823">
        <v>4567.4599609375</v>
      </c>
      <c r="C2823">
        <v>3.9119999408721919</v>
      </c>
      <c r="D2823">
        <v>5.12</v>
      </c>
      <c r="E2823">
        <v>3.91</v>
      </c>
      <c r="F2823">
        <f t="shared" si="322"/>
        <v>4.66</v>
      </c>
      <c r="G2823">
        <f t="shared" si="323"/>
        <v>5.74</v>
      </c>
      <c r="H2823">
        <v>4.1500000000000004</v>
      </c>
      <c r="I2823">
        <v>3.95</v>
      </c>
      <c r="J2823">
        <v>3.84</v>
      </c>
    </row>
    <row r="2824" spans="1:10" x14ac:dyDescent="0.25">
      <c r="A2824" s="3">
        <v>45133</v>
      </c>
      <c r="B2824">
        <v>4566.75</v>
      </c>
      <c r="C2824">
        <v>3.851000070571899</v>
      </c>
      <c r="D2824">
        <v>5.12</v>
      </c>
      <c r="E2824">
        <v>3.86</v>
      </c>
      <c r="F2824">
        <f t="shared" si="322"/>
        <v>4.66</v>
      </c>
      <c r="G2824">
        <f t="shared" si="323"/>
        <v>5.74</v>
      </c>
      <c r="H2824">
        <v>4.09</v>
      </c>
      <c r="I2824">
        <v>3.94</v>
      </c>
      <c r="J2824">
        <v>3.91</v>
      </c>
    </row>
    <row r="2825" spans="1:10" x14ac:dyDescent="0.25">
      <c r="A2825" s="3">
        <v>45134</v>
      </c>
      <c r="B2825">
        <v>4537.41015625</v>
      </c>
      <c r="C2825">
        <v>4.0120000839233398</v>
      </c>
      <c r="D2825">
        <v>5.12</v>
      </c>
      <c r="E2825">
        <v>4.01</v>
      </c>
      <c r="F2825">
        <f t="shared" si="322"/>
        <v>4.66</v>
      </c>
      <c r="G2825">
        <f t="shared" si="323"/>
        <v>5.74</v>
      </c>
      <c r="H2825">
        <v>4.24</v>
      </c>
      <c r="I2825">
        <v>4.0599999999999996</v>
      </c>
      <c r="J2825">
        <v>3.78</v>
      </c>
    </row>
    <row r="2826" spans="1:10" x14ac:dyDescent="0.25">
      <c r="A2826" s="3">
        <v>45135</v>
      </c>
      <c r="B2826">
        <v>4582.22998046875</v>
      </c>
      <c r="C2826">
        <v>3.969000101089478</v>
      </c>
      <c r="D2826">
        <v>5.12</v>
      </c>
      <c r="E2826">
        <v>3.96</v>
      </c>
      <c r="F2826">
        <f t="shared" si="322"/>
        <v>4.66</v>
      </c>
      <c r="G2826">
        <f t="shared" si="323"/>
        <v>5.74</v>
      </c>
      <c r="H2826">
        <v>4.18</v>
      </c>
      <c r="I2826">
        <v>4.03</v>
      </c>
      <c r="J2826">
        <v>3.82</v>
      </c>
    </row>
    <row r="2827" spans="1:10" x14ac:dyDescent="0.25">
      <c r="A2827" s="3">
        <v>45138</v>
      </c>
      <c r="B2827">
        <v>4588.9599609375</v>
      </c>
      <c r="C2827">
        <v>3.9590001106262211</v>
      </c>
      <c r="D2827">
        <v>5.12</v>
      </c>
      <c r="E2827">
        <v>3.97</v>
      </c>
      <c r="F2827">
        <f t="shared" si="322"/>
        <v>4.66</v>
      </c>
      <c r="G2827">
        <f t="shared" si="323"/>
        <v>5.74</v>
      </c>
      <c r="H2827">
        <v>4.18</v>
      </c>
      <c r="I2827">
        <v>4.0199999999999996</v>
      </c>
      <c r="J2827">
        <v>3.79</v>
      </c>
    </row>
    <row r="2828" spans="1:10" x14ac:dyDescent="0.25">
      <c r="A2828" s="3">
        <v>45139</v>
      </c>
      <c r="B2828">
        <v>4576.72998046875</v>
      </c>
      <c r="C2828">
        <v>4.0510001182556152</v>
      </c>
      <c r="D2828">
        <v>5.33</v>
      </c>
      <c r="E2828">
        <v>4.05</v>
      </c>
      <c r="F2828">
        <v>4.95</v>
      </c>
      <c r="G2828">
        <v>6.02</v>
      </c>
      <c r="H2828">
        <v>4.24</v>
      </c>
      <c r="I2828">
        <v>4.1100000000000003</v>
      </c>
      <c r="J2828">
        <v>3.82</v>
      </c>
    </row>
    <row r="2829" spans="1:10" x14ac:dyDescent="0.25">
      <c r="A2829" s="3">
        <v>45140</v>
      </c>
      <c r="B2829">
        <v>4513.39013671875</v>
      </c>
      <c r="C2829">
        <v>4.0780000686645508</v>
      </c>
      <c r="D2829">
        <v>5.33</v>
      </c>
      <c r="E2829">
        <v>4.08</v>
      </c>
      <c r="F2829">
        <f t="shared" ref="F2829:F2850" si="324">IF(ISBLANK(F2828), F2827, F2828)</f>
        <v>4.95</v>
      </c>
      <c r="G2829">
        <f t="shared" ref="G2829:G2850" si="325">IF(ISBLANK(G2828), G2827, G2828)</f>
        <v>6.02</v>
      </c>
      <c r="H2829">
        <v>4.24</v>
      </c>
      <c r="I2829">
        <v>4.17</v>
      </c>
      <c r="J2829">
        <v>3.96</v>
      </c>
    </row>
    <row r="2830" spans="1:10" x14ac:dyDescent="0.25">
      <c r="A2830" s="3">
        <v>45141</v>
      </c>
      <c r="B2830">
        <v>4501.89013671875</v>
      </c>
      <c r="C2830">
        <v>4.189000129699707</v>
      </c>
      <c r="D2830">
        <v>5.33</v>
      </c>
      <c r="E2830">
        <v>4.2</v>
      </c>
      <c r="F2830">
        <f t="shared" si="324"/>
        <v>4.95</v>
      </c>
      <c r="G2830">
        <f t="shared" si="325"/>
        <v>6.02</v>
      </c>
      <c r="H2830">
        <v>4.3</v>
      </c>
      <c r="I2830">
        <v>4.32</v>
      </c>
      <c r="J2830">
        <v>3.98</v>
      </c>
    </row>
    <row r="2831" spans="1:10" x14ac:dyDescent="0.25">
      <c r="A2831" s="3">
        <v>45142</v>
      </c>
      <c r="B2831">
        <v>4478.02978515625</v>
      </c>
      <c r="C2831">
        <v>4.059999942779541</v>
      </c>
      <c r="D2831">
        <v>5.33</v>
      </c>
      <c r="E2831">
        <v>4.05</v>
      </c>
      <c r="F2831">
        <f t="shared" si="324"/>
        <v>4.95</v>
      </c>
      <c r="G2831">
        <f t="shared" si="325"/>
        <v>6.02</v>
      </c>
      <c r="H2831">
        <v>4.1500000000000004</v>
      </c>
      <c r="I2831">
        <v>4.21</v>
      </c>
      <c r="J2831">
        <v>4.01</v>
      </c>
    </row>
    <row r="2832" spans="1:10" x14ac:dyDescent="0.25">
      <c r="A2832" s="3">
        <v>45145</v>
      </c>
      <c r="B2832">
        <v>4518.43994140625</v>
      </c>
      <c r="C2832">
        <v>4.0780000686645508</v>
      </c>
      <c r="D2832">
        <v>5.33</v>
      </c>
      <c r="E2832">
        <v>4.09</v>
      </c>
      <c r="F2832">
        <f t="shared" si="324"/>
        <v>4.95</v>
      </c>
      <c r="G2832">
        <f t="shared" si="325"/>
        <v>6.02</v>
      </c>
      <c r="H2832">
        <v>4.16</v>
      </c>
      <c r="I2832">
        <v>4.2699999999999996</v>
      </c>
      <c r="J2832">
        <v>3.97</v>
      </c>
    </row>
    <row r="2833" spans="1:10" x14ac:dyDescent="0.25">
      <c r="A2833" s="3">
        <v>45146</v>
      </c>
      <c r="B2833">
        <v>4499.3798828125</v>
      </c>
      <c r="C2833">
        <v>4.0260000228881836</v>
      </c>
      <c r="D2833">
        <v>5.33</v>
      </c>
      <c r="E2833">
        <v>4.0199999999999996</v>
      </c>
      <c r="F2833">
        <f t="shared" si="324"/>
        <v>4.95</v>
      </c>
      <c r="G2833">
        <f t="shared" si="325"/>
        <v>6.02</v>
      </c>
      <c r="H2833">
        <v>4.0999999999999996</v>
      </c>
      <c r="I2833">
        <v>4.2</v>
      </c>
      <c r="J2833">
        <v>4</v>
      </c>
    </row>
    <row r="2834" spans="1:10" x14ac:dyDescent="0.25">
      <c r="A2834" s="3">
        <v>45147</v>
      </c>
      <c r="B2834">
        <v>4467.7099609375</v>
      </c>
      <c r="C2834">
        <v>4.0120000839233398</v>
      </c>
      <c r="D2834">
        <v>5.33</v>
      </c>
      <c r="E2834">
        <v>4</v>
      </c>
      <c r="F2834">
        <f t="shared" si="324"/>
        <v>4.95</v>
      </c>
      <c r="G2834">
        <f t="shared" si="325"/>
        <v>6.02</v>
      </c>
      <c r="H2834">
        <v>4.12</v>
      </c>
      <c r="I2834">
        <v>4.18</v>
      </c>
      <c r="J2834">
        <v>3.94</v>
      </c>
    </row>
    <row r="2835" spans="1:10" x14ac:dyDescent="0.25">
      <c r="A2835" s="3">
        <v>45148</v>
      </c>
      <c r="B2835">
        <v>4468.830078125</v>
      </c>
      <c r="C2835">
        <v>4.0799999237060547</v>
      </c>
      <c r="D2835">
        <v>5.33</v>
      </c>
      <c r="E2835">
        <v>4.09</v>
      </c>
      <c r="F2835">
        <f t="shared" si="324"/>
        <v>4.95</v>
      </c>
      <c r="G2835">
        <f t="shared" si="325"/>
        <v>6.02</v>
      </c>
      <c r="H2835">
        <v>4.21</v>
      </c>
      <c r="I2835">
        <v>4.24</v>
      </c>
      <c r="J2835">
        <v>3.83</v>
      </c>
    </row>
    <row r="2836" spans="1:10" x14ac:dyDescent="0.25">
      <c r="A2836" s="3">
        <v>45149</v>
      </c>
      <c r="B2836">
        <v>4464.0498046875</v>
      </c>
      <c r="C2836">
        <v>4.1680002212524414</v>
      </c>
      <c r="D2836">
        <v>5.33</v>
      </c>
      <c r="E2836">
        <v>4.16</v>
      </c>
      <c r="F2836">
        <f t="shared" si="324"/>
        <v>4.95</v>
      </c>
      <c r="G2836">
        <f t="shared" si="325"/>
        <v>6.02</v>
      </c>
      <c r="H2836">
        <v>4.3099999999999996</v>
      </c>
      <c r="I2836">
        <v>4.2699999999999996</v>
      </c>
      <c r="J2836">
        <v>3.83</v>
      </c>
    </row>
    <row r="2837" spans="1:10" x14ac:dyDescent="0.25">
      <c r="A2837" s="3">
        <v>45152</v>
      </c>
      <c r="B2837">
        <v>4489.72021484375</v>
      </c>
      <c r="C2837">
        <v>4.1840000152587891</v>
      </c>
      <c r="D2837">
        <v>5.33</v>
      </c>
      <c r="E2837">
        <v>4.1900000000000004</v>
      </c>
      <c r="F2837">
        <f t="shared" si="324"/>
        <v>4.95</v>
      </c>
      <c r="G2837">
        <f t="shared" si="325"/>
        <v>6.02</v>
      </c>
      <c r="H2837">
        <v>4.3600000000000003</v>
      </c>
      <c r="I2837">
        <v>4.29</v>
      </c>
      <c r="J2837">
        <v>3.79</v>
      </c>
    </row>
    <row r="2838" spans="1:10" x14ac:dyDescent="0.25">
      <c r="A2838" s="3">
        <v>45153</v>
      </c>
      <c r="B2838">
        <v>4437.85986328125</v>
      </c>
      <c r="C2838">
        <v>4.2210001945495614</v>
      </c>
      <c r="D2838">
        <v>5.33</v>
      </c>
      <c r="E2838">
        <v>4.21</v>
      </c>
      <c r="F2838">
        <f t="shared" si="324"/>
        <v>4.95</v>
      </c>
      <c r="G2838">
        <f t="shared" si="325"/>
        <v>6.02</v>
      </c>
      <c r="H2838">
        <v>4.3600000000000003</v>
      </c>
      <c r="I2838">
        <v>4.32</v>
      </c>
      <c r="J2838">
        <v>3.85</v>
      </c>
    </row>
    <row r="2839" spans="1:10" x14ac:dyDescent="0.25">
      <c r="A2839" s="3">
        <v>45154</v>
      </c>
      <c r="B2839">
        <v>4404.330078125</v>
      </c>
      <c r="C2839">
        <v>4.2579998970031738</v>
      </c>
      <c r="D2839">
        <v>5.33</v>
      </c>
      <c r="E2839">
        <v>4.28</v>
      </c>
      <c r="F2839">
        <f t="shared" si="324"/>
        <v>4.95</v>
      </c>
      <c r="G2839">
        <f t="shared" si="325"/>
        <v>6.02</v>
      </c>
      <c r="H2839">
        <v>4.42</v>
      </c>
      <c r="I2839">
        <v>4.38</v>
      </c>
      <c r="J2839">
        <v>3.81</v>
      </c>
    </row>
    <row r="2840" spans="1:10" x14ac:dyDescent="0.25">
      <c r="A2840" s="3">
        <v>45155</v>
      </c>
      <c r="B2840">
        <v>4370.35986328125</v>
      </c>
      <c r="C2840">
        <v>4.3080000877380371</v>
      </c>
      <c r="D2840">
        <v>5.33</v>
      </c>
      <c r="E2840">
        <v>4.3</v>
      </c>
      <c r="F2840">
        <f t="shared" si="324"/>
        <v>4.95</v>
      </c>
      <c r="G2840">
        <f t="shared" si="325"/>
        <v>6.02</v>
      </c>
      <c r="H2840">
        <v>4.42</v>
      </c>
      <c r="I2840">
        <v>4.41</v>
      </c>
      <c r="J2840">
        <v>3.95</v>
      </c>
    </row>
    <row r="2841" spans="1:10" x14ac:dyDescent="0.25">
      <c r="A2841" s="3">
        <v>45156</v>
      </c>
      <c r="B2841">
        <v>4369.7099609375</v>
      </c>
      <c r="C2841">
        <v>4.250999927520752</v>
      </c>
      <c r="D2841">
        <v>5.33</v>
      </c>
      <c r="E2841">
        <v>4.26</v>
      </c>
      <c r="F2841">
        <f t="shared" si="324"/>
        <v>4.95</v>
      </c>
      <c r="G2841">
        <f t="shared" si="325"/>
        <v>6.02</v>
      </c>
      <c r="H2841">
        <v>4.38</v>
      </c>
      <c r="I2841">
        <v>4.38</v>
      </c>
      <c r="J2841">
        <v>4.0199999999999996</v>
      </c>
    </row>
    <row r="2842" spans="1:10" x14ac:dyDescent="0.25">
      <c r="A2842" s="3">
        <v>45159</v>
      </c>
      <c r="B2842">
        <v>4399.77001953125</v>
      </c>
      <c r="C2842">
        <v>4.3420000076293954</v>
      </c>
      <c r="D2842">
        <v>5.33</v>
      </c>
      <c r="E2842">
        <v>4.34</v>
      </c>
      <c r="F2842">
        <f t="shared" si="324"/>
        <v>4.95</v>
      </c>
      <c r="G2842">
        <f t="shared" si="325"/>
        <v>6.02</v>
      </c>
      <c r="H2842">
        <v>4.46</v>
      </c>
      <c r="I2842">
        <v>4.45</v>
      </c>
      <c r="J2842">
        <v>3.97</v>
      </c>
    </row>
    <row r="2843" spans="1:10" x14ac:dyDescent="0.25">
      <c r="A2843" s="3">
        <v>45160</v>
      </c>
      <c r="B2843">
        <v>4387.5498046875</v>
      </c>
      <c r="C2843">
        <v>4.3280000686645508</v>
      </c>
      <c r="D2843">
        <v>5.33</v>
      </c>
      <c r="E2843">
        <v>4.34</v>
      </c>
      <c r="F2843">
        <f t="shared" si="324"/>
        <v>4.95</v>
      </c>
      <c r="G2843">
        <f t="shared" si="325"/>
        <v>6.02</v>
      </c>
      <c r="H2843">
        <v>4.49</v>
      </c>
      <c r="I2843">
        <v>4.42</v>
      </c>
      <c r="J2843">
        <v>3.93</v>
      </c>
    </row>
    <row r="2844" spans="1:10" x14ac:dyDescent="0.25">
      <c r="A2844" s="3">
        <v>45161</v>
      </c>
      <c r="B2844">
        <v>4436.009765625</v>
      </c>
      <c r="C2844">
        <v>4.1979999542236328</v>
      </c>
      <c r="D2844">
        <v>5.33</v>
      </c>
      <c r="E2844">
        <v>4.1900000000000004</v>
      </c>
      <c r="F2844">
        <f t="shared" si="324"/>
        <v>4.95</v>
      </c>
      <c r="G2844">
        <f t="shared" si="325"/>
        <v>6.02</v>
      </c>
      <c r="H2844">
        <v>4.3600000000000003</v>
      </c>
      <c r="I2844">
        <v>4.2699999999999996</v>
      </c>
      <c r="J2844">
        <v>3.92</v>
      </c>
    </row>
    <row r="2845" spans="1:10" x14ac:dyDescent="0.25">
      <c r="A2845" s="3">
        <v>45162</v>
      </c>
      <c r="B2845">
        <v>4376.31005859375</v>
      </c>
      <c r="C2845">
        <v>4.2350001335144043</v>
      </c>
      <c r="D2845">
        <v>5.33</v>
      </c>
      <c r="E2845">
        <v>4.2300000000000004</v>
      </c>
      <c r="F2845">
        <f t="shared" si="324"/>
        <v>4.95</v>
      </c>
      <c r="G2845">
        <f t="shared" si="325"/>
        <v>6.02</v>
      </c>
      <c r="H2845">
        <v>4.3899999999999997</v>
      </c>
      <c r="I2845">
        <v>4.3</v>
      </c>
      <c r="J2845">
        <v>3.91</v>
      </c>
    </row>
    <row r="2846" spans="1:10" x14ac:dyDescent="0.25">
      <c r="A2846" s="3">
        <v>45163</v>
      </c>
      <c r="B2846">
        <v>4405.7099609375</v>
      </c>
      <c r="C2846">
        <v>4.2389998435974121</v>
      </c>
      <c r="D2846">
        <v>5.33</v>
      </c>
      <c r="E2846">
        <v>4.25</v>
      </c>
      <c r="F2846">
        <f t="shared" si="324"/>
        <v>4.95</v>
      </c>
      <c r="G2846">
        <f t="shared" si="325"/>
        <v>6.02</v>
      </c>
      <c r="H2846">
        <v>4.4400000000000004</v>
      </c>
      <c r="I2846">
        <v>4.3</v>
      </c>
      <c r="J2846">
        <v>3.9</v>
      </c>
    </row>
    <row r="2847" spans="1:10" x14ac:dyDescent="0.25">
      <c r="A2847" s="3">
        <v>45166</v>
      </c>
      <c r="B2847">
        <v>4433.31005859375</v>
      </c>
      <c r="C2847">
        <v>4.2119998931884766</v>
      </c>
      <c r="D2847">
        <v>5.33</v>
      </c>
      <c r="E2847">
        <v>4.2</v>
      </c>
      <c r="F2847">
        <f t="shared" si="324"/>
        <v>4.95</v>
      </c>
      <c r="G2847">
        <f t="shared" si="325"/>
        <v>6.02</v>
      </c>
      <c r="H2847">
        <v>4.38</v>
      </c>
      <c r="I2847">
        <v>4.29</v>
      </c>
      <c r="J2847">
        <v>3.86</v>
      </c>
    </row>
    <row r="2848" spans="1:10" x14ac:dyDescent="0.25">
      <c r="A2848" s="3">
        <v>45167</v>
      </c>
      <c r="B2848">
        <v>4497.6298828125</v>
      </c>
      <c r="C2848">
        <v>4.1220002174377441</v>
      </c>
      <c r="D2848">
        <v>5.33</v>
      </c>
      <c r="E2848">
        <v>4.12</v>
      </c>
      <c r="F2848">
        <f t="shared" si="324"/>
        <v>4.95</v>
      </c>
      <c r="G2848">
        <f t="shared" si="325"/>
        <v>6.02</v>
      </c>
      <c r="H2848">
        <v>4.26</v>
      </c>
      <c r="I2848">
        <v>4.2300000000000004</v>
      </c>
      <c r="J2848">
        <v>3.87</v>
      </c>
    </row>
    <row r="2849" spans="1:10" x14ac:dyDescent="0.25">
      <c r="A2849" s="3">
        <v>45168</v>
      </c>
      <c r="B2849">
        <v>4514.8701171875</v>
      </c>
      <c r="C2849">
        <v>4.1180000305175781</v>
      </c>
      <c r="D2849">
        <v>5.33</v>
      </c>
      <c r="E2849">
        <v>4.12</v>
      </c>
      <c r="F2849">
        <f t="shared" si="324"/>
        <v>4.95</v>
      </c>
      <c r="G2849">
        <f t="shared" si="325"/>
        <v>6.02</v>
      </c>
      <c r="H2849">
        <v>4.2699999999999996</v>
      </c>
      <c r="I2849">
        <v>4.2300000000000004</v>
      </c>
      <c r="J2849">
        <v>3.8</v>
      </c>
    </row>
    <row r="2850" spans="1:10" x14ac:dyDescent="0.25">
      <c r="A2850" s="3">
        <v>45169</v>
      </c>
      <c r="B2850">
        <v>4507.66015625</v>
      </c>
      <c r="C2850">
        <v>4.0929999351501456</v>
      </c>
      <c r="D2850">
        <v>5.33</v>
      </c>
      <c r="E2850">
        <v>4.09</v>
      </c>
      <c r="F2850">
        <f t="shared" si="324"/>
        <v>4.95</v>
      </c>
      <c r="G2850">
        <f t="shared" si="325"/>
        <v>6.02</v>
      </c>
      <c r="H2850">
        <v>4.2300000000000004</v>
      </c>
      <c r="I2850">
        <v>4.2</v>
      </c>
      <c r="J2850">
        <v>3.85</v>
      </c>
    </row>
    <row r="2851" spans="1:10" x14ac:dyDescent="0.25">
      <c r="A2851" s="3">
        <v>45170</v>
      </c>
      <c r="B2851">
        <v>4515.77001953125</v>
      </c>
      <c r="C2851">
        <v>4.1729998588562012</v>
      </c>
      <c r="D2851">
        <v>5.33</v>
      </c>
      <c r="E2851">
        <v>4.18</v>
      </c>
      <c r="F2851">
        <v>5.13</v>
      </c>
      <c r="G2851">
        <v>6.16</v>
      </c>
      <c r="H2851">
        <v>4.29</v>
      </c>
      <c r="I2851">
        <v>4.29</v>
      </c>
      <c r="J2851">
        <v>3.81</v>
      </c>
    </row>
    <row r="2852" spans="1:10" x14ac:dyDescent="0.25">
      <c r="A2852" s="3">
        <f>A2851</f>
        <v>45170</v>
      </c>
      <c r="B2852">
        <f>B2851</f>
        <v>4515.77001953125</v>
      </c>
      <c r="C2852">
        <f>C2851</f>
        <v>4.1729998588562012</v>
      </c>
      <c r="D2852">
        <f>D2851</f>
        <v>5.33</v>
      </c>
      <c r="E2852">
        <f>E2851</f>
        <v>4.18</v>
      </c>
      <c r="F2852">
        <f t="shared" ref="F2852:F2872" si="326">IF(ISBLANK(F2851), F2850, F2851)</f>
        <v>5.13</v>
      </c>
      <c r="G2852">
        <f t="shared" ref="G2852:G2872" si="327">IF(ISBLANK(G2851), G2850, G2851)</f>
        <v>6.16</v>
      </c>
      <c r="H2852">
        <f>H2851</f>
        <v>4.29</v>
      </c>
      <c r="I2852">
        <f>I2851</f>
        <v>4.29</v>
      </c>
      <c r="J2852">
        <v>3.81</v>
      </c>
    </row>
    <row r="2853" spans="1:10" x14ac:dyDescent="0.25">
      <c r="A2853" s="3">
        <v>45174</v>
      </c>
      <c r="B2853">
        <v>4496.830078125</v>
      </c>
      <c r="C2853">
        <v>4.2680001258850098</v>
      </c>
      <c r="D2853">
        <v>5.33</v>
      </c>
      <c r="E2853">
        <v>4.2699999999999996</v>
      </c>
      <c r="F2853">
        <f t="shared" si="326"/>
        <v>5.13</v>
      </c>
      <c r="G2853">
        <f t="shared" si="327"/>
        <v>6.16</v>
      </c>
      <c r="H2853">
        <v>4.37</v>
      </c>
      <c r="I2853">
        <v>4.38</v>
      </c>
      <c r="J2853">
        <v>3.83</v>
      </c>
    </row>
    <row r="2854" spans="1:10" x14ac:dyDescent="0.25">
      <c r="A2854" s="3">
        <v>45175</v>
      </c>
      <c r="B2854">
        <v>4465.47998046875</v>
      </c>
      <c r="C2854">
        <v>4.2899999618530273</v>
      </c>
      <c r="D2854">
        <v>5.33</v>
      </c>
      <c r="E2854">
        <v>4.3</v>
      </c>
      <c r="F2854">
        <f t="shared" si="326"/>
        <v>5.13</v>
      </c>
      <c r="G2854">
        <f t="shared" si="327"/>
        <v>6.16</v>
      </c>
      <c r="H2854">
        <v>4.4400000000000004</v>
      </c>
      <c r="I2854">
        <v>4.37</v>
      </c>
      <c r="J2854">
        <v>3.86</v>
      </c>
    </row>
    <row r="2855" spans="1:10" x14ac:dyDescent="0.25">
      <c r="A2855" s="3">
        <v>45176</v>
      </c>
      <c r="B2855">
        <v>4451.14013671875</v>
      </c>
      <c r="C2855">
        <v>4.2600002288818359</v>
      </c>
      <c r="D2855">
        <v>5.33</v>
      </c>
      <c r="E2855">
        <v>4.2699999999999996</v>
      </c>
      <c r="F2855">
        <f t="shared" si="326"/>
        <v>5.13</v>
      </c>
      <c r="G2855">
        <f t="shared" si="327"/>
        <v>6.16</v>
      </c>
      <c r="H2855">
        <v>4.38</v>
      </c>
      <c r="I2855">
        <v>4.3600000000000003</v>
      </c>
      <c r="J2855">
        <v>3.9</v>
      </c>
    </row>
    <row r="2856" spans="1:10" x14ac:dyDescent="0.25">
      <c r="A2856" s="3">
        <v>45177</v>
      </c>
      <c r="B2856">
        <v>4457.490234375</v>
      </c>
      <c r="C2856">
        <v>4.2579998970031738</v>
      </c>
      <c r="D2856">
        <v>5.33</v>
      </c>
      <c r="E2856">
        <v>4.26</v>
      </c>
      <c r="F2856">
        <f t="shared" si="326"/>
        <v>5.13</v>
      </c>
      <c r="G2856">
        <f t="shared" si="327"/>
        <v>6.16</v>
      </c>
      <c r="H2856">
        <v>4.3899999999999997</v>
      </c>
      <c r="I2856">
        <v>4.33</v>
      </c>
      <c r="J2856">
        <v>3.85</v>
      </c>
    </row>
    <row r="2857" spans="1:10" x14ac:dyDescent="0.25">
      <c r="A2857" s="3">
        <v>45180</v>
      </c>
      <c r="B2857">
        <v>4487.4599609375</v>
      </c>
      <c r="C2857">
        <v>4.2880001068115234</v>
      </c>
      <c r="D2857">
        <v>5.33</v>
      </c>
      <c r="E2857">
        <v>4.29</v>
      </c>
      <c r="F2857">
        <f t="shared" si="326"/>
        <v>5.13</v>
      </c>
      <c r="G2857">
        <f t="shared" si="327"/>
        <v>6.16</v>
      </c>
      <c r="H2857">
        <v>4.4000000000000004</v>
      </c>
      <c r="I2857">
        <v>4.37</v>
      </c>
      <c r="J2857">
        <v>3.82</v>
      </c>
    </row>
    <row r="2858" spans="1:10" x14ac:dyDescent="0.25">
      <c r="A2858" s="3">
        <v>45181</v>
      </c>
      <c r="B2858">
        <v>4461.89990234375</v>
      </c>
      <c r="C2858">
        <v>4.2639999389648438</v>
      </c>
      <c r="D2858">
        <v>5.33</v>
      </c>
      <c r="E2858">
        <v>4.2699999999999996</v>
      </c>
      <c r="F2858">
        <f t="shared" si="326"/>
        <v>5.13</v>
      </c>
      <c r="G2858">
        <f t="shared" si="327"/>
        <v>6.16</v>
      </c>
      <c r="H2858">
        <v>4.41</v>
      </c>
      <c r="I2858">
        <v>4.3499999999999996</v>
      </c>
      <c r="J2858">
        <v>3.84</v>
      </c>
    </row>
    <row r="2859" spans="1:10" x14ac:dyDescent="0.25">
      <c r="A2859" s="3">
        <v>45182</v>
      </c>
      <c r="B2859">
        <v>4467.43994140625</v>
      </c>
      <c r="C2859">
        <v>4.249000072479248</v>
      </c>
      <c r="D2859">
        <v>5.33</v>
      </c>
      <c r="E2859">
        <v>4.25</v>
      </c>
      <c r="F2859">
        <f t="shared" si="326"/>
        <v>5.13</v>
      </c>
      <c r="G2859">
        <f t="shared" si="327"/>
        <v>6.16</v>
      </c>
      <c r="H2859">
        <v>4.3899999999999997</v>
      </c>
      <c r="I2859">
        <v>4.34</v>
      </c>
      <c r="J2859">
        <v>3.85</v>
      </c>
    </row>
    <row r="2860" spans="1:10" x14ac:dyDescent="0.25">
      <c r="A2860" s="3">
        <v>45183</v>
      </c>
      <c r="B2860">
        <v>4505.10009765625</v>
      </c>
      <c r="C2860">
        <v>4.2880001068115234</v>
      </c>
      <c r="D2860">
        <v>5.33</v>
      </c>
      <c r="E2860">
        <v>4.29</v>
      </c>
      <c r="F2860">
        <f t="shared" si="326"/>
        <v>5.13</v>
      </c>
      <c r="G2860">
        <f t="shared" si="327"/>
        <v>6.16</v>
      </c>
      <c r="H2860">
        <v>4.42</v>
      </c>
      <c r="I2860">
        <v>4.3899999999999997</v>
      </c>
      <c r="J2860">
        <v>3.78</v>
      </c>
    </row>
    <row r="2861" spans="1:10" x14ac:dyDescent="0.25">
      <c r="A2861" s="3">
        <v>45184</v>
      </c>
      <c r="B2861">
        <v>4450.31982421875</v>
      </c>
      <c r="C2861">
        <v>4.3220000267028809</v>
      </c>
      <c r="D2861">
        <v>5.33</v>
      </c>
      <c r="E2861">
        <v>4.33</v>
      </c>
      <c r="F2861">
        <f t="shared" si="326"/>
        <v>5.13</v>
      </c>
      <c r="G2861">
        <f t="shared" si="327"/>
        <v>6.16</v>
      </c>
      <c r="H2861">
        <v>4.45</v>
      </c>
      <c r="I2861">
        <v>4.42</v>
      </c>
      <c r="J2861">
        <v>3.79</v>
      </c>
    </row>
    <row r="2862" spans="1:10" x14ac:dyDescent="0.25">
      <c r="A2862" s="3">
        <v>45187</v>
      </c>
      <c r="B2862">
        <v>4453.52978515625</v>
      </c>
      <c r="C2862">
        <v>4.3189997673034668</v>
      </c>
      <c r="D2862">
        <v>5.33</v>
      </c>
      <c r="E2862">
        <v>4.32</v>
      </c>
      <c r="F2862">
        <f t="shared" si="326"/>
        <v>5.13</v>
      </c>
      <c r="G2862">
        <f t="shared" si="327"/>
        <v>6.16</v>
      </c>
      <c r="H2862">
        <v>4.46</v>
      </c>
      <c r="I2862">
        <v>4.4000000000000004</v>
      </c>
      <c r="J2862">
        <v>3.82</v>
      </c>
    </row>
    <row r="2863" spans="1:10" x14ac:dyDescent="0.25">
      <c r="A2863" s="3">
        <v>45188</v>
      </c>
      <c r="B2863">
        <v>4443.9501953125</v>
      </c>
      <c r="C2863">
        <v>4.3649997711181641</v>
      </c>
      <c r="D2863">
        <v>5.33</v>
      </c>
      <c r="E2863">
        <v>4.37</v>
      </c>
      <c r="F2863">
        <f t="shared" si="326"/>
        <v>5.13</v>
      </c>
      <c r="G2863">
        <f t="shared" si="327"/>
        <v>6.16</v>
      </c>
      <c r="H2863">
        <v>4.51</v>
      </c>
      <c r="I2863">
        <v>4.43</v>
      </c>
      <c r="J2863">
        <v>3.82</v>
      </c>
    </row>
    <row r="2864" spans="1:10" x14ac:dyDescent="0.25">
      <c r="A2864" s="3">
        <v>45189</v>
      </c>
      <c r="B2864">
        <v>4402.2001953125</v>
      </c>
      <c r="C2864">
        <v>4.3489999771118164</v>
      </c>
      <c r="D2864">
        <v>5.33</v>
      </c>
      <c r="E2864">
        <v>4.3499999999999996</v>
      </c>
      <c r="F2864">
        <f t="shared" si="326"/>
        <v>5.13</v>
      </c>
      <c r="G2864">
        <f t="shared" si="327"/>
        <v>6.16</v>
      </c>
      <c r="H2864">
        <v>4.5199999999999996</v>
      </c>
      <c r="I2864">
        <v>4.4000000000000004</v>
      </c>
      <c r="J2864">
        <v>3.77</v>
      </c>
    </row>
    <row r="2865" spans="1:10" x14ac:dyDescent="0.25">
      <c r="A2865" s="3">
        <v>45190</v>
      </c>
      <c r="B2865">
        <v>4330</v>
      </c>
      <c r="C2865">
        <v>4.4800000190734863</v>
      </c>
      <c r="D2865">
        <v>5.33</v>
      </c>
      <c r="E2865">
        <v>4.49</v>
      </c>
      <c r="F2865">
        <f t="shared" si="326"/>
        <v>5.13</v>
      </c>
      <c r="G2865">
        <f t="shared" si="327"/>
        <v>6.16</v>
      </c>
      <c r="H2865">
        <v>4.6100000000000003</v>
      </c>
      <c r="I2865">
        <v>4.5599999999999996</v>
      </c>
      <c r="J2865">
        <v>3.89</v>
      </c>
    </row>
    <row r="2866" spans="1:10" x14ac:dyDescent="0.25">
      <c r="A2866" s="3">
        <v>45191</v>
      </c>
      <c r="B2866">
        <v>4320.06005859375</v>
      </c>
      <c r="C2866">
        <v>4.4380002021789551</v>
      </c>
      <c r="D2866">
        <v>5.33</v>
      </c>
      <c r="E2866">
        <v>4.4400000000000004</v>
      </c>
      <c r="F2866">
        <f t="shared" si="326"/>
        <v>5.13</v>
      </c>
      <c r="G2866">
        <f t="shared" si="327"/>
        <v>6.16</v>
      </c>
      <c r="H2866">
        <v>4.57</v>
      </c>
      <c r="I2866">
        <v>4.53</v>
      </c>
      <c r="J2866">
        <v>3.93</v>
      </c>
    </row>
    <row r="2867" spans="1:10" x14ac:dyDescent="0.25">
      <c r="A2867" s="3">
        <v>45194</v>
      </c>
      <c r="B2867">
        <v>4337.43994140625</v>
      </c>
      <c r="C2867">
        <v>4.5419998168945313</v>
      </c>
      <c r="D2867">
        <v>5.33</v>
      </c>
      <c r="E2867">
        <v>4.55</v>
      </c>
      <c r="F2867">
        <f t="shared" si="326"/>
        <v>5.13</v>
      </c>
      <c r="G2867">
        <f t="shared" si="327"/>
        <v>6.16</v>
      </c>
      <c r="H2867">
        <v>4.62</v>
      </c>
      <c r="I2867">
        <v>4.67</v>
      </c>
      <c r="J2867">
        <v>3.97</v>
      </c>
    </row>
    <row r="2868" spans="1:10" x14ac:dyDescent="0.25">
      <c r="A2868" s="3">
        <v>45195</v>
      </c>
      <c r="B2868">
        <v>4273.52978515625</v>
      </c>
      <c r="C2868">
        <v>4.5580000877380371</v>
      </c>
      <c r="D2868">
        <v>5.33</v>
      </c>
      <c r="E2868">
        <v>4.5599999999999996</v>
      </c>
      <c r="F2868">
        <f t="shared" si="326"/>
        <v>5.13</v>
      </c>
      <c r="G2868">
        <f t="shared" si="327"/>
        <v>6.16</v>
      </c>
      <c r="H2868">
        <v>4.62</v>
      </c>
      <c r="I2868">
        <v>4.7</v>
      </c>
      <c r="J2868">
        <v>4.04</v>
      </c>
    </row>
    <row r="2869" spans="1:10" x14ac:dyDescent="0.25">
      <c r="A2869" s="3">
        <v>45196</v>
      </c>
      <c r="B2869">
        <v>4274.509765625</v>
      </c>
      <c r="C2869">
        <v>4.625999927520752</v>
      </c>
      <c r="D2869">
        <v>5.33</v>
      </c>
      <c r="E2869">
        <v>4.6100000000000003</v>
      </c>
      <c r="F2869">
        <f t="shared" si="326"/>
        <v>5.13</v>
      </c>
      <c r="G2869">
        <f t="shared" si="327"/>
        <v>6.16</v>
      </c>
      <c r="H2869">
        <v>4.67</v>
      </c>
      <c r="I2869">
        <v>4.7300000000000004</v>
      </c>
      <c r="J2869">
        <v>4.03</v>
      </c>
    </row>
    <row r="2870" spans="1:10" x14ac:dyDescent="0.25">
      <c r="A2870" s="3">
        <v>45197</v>
      </c>
      <c r="B2870">
        <v>4299.7001953125</v>
      </c>
      <c r="C2870">
        <v>4.5970001220703116</v>
      </c>
      <c r="D2870">
        <v>5.33</v>
      </c>
      <c r="E2870">
        <v>4.59</v>
      </c>
      <c r="F2870">
        <f t="shared" si="326"/>
        <v>5.13</v>
      </c>
      <c r="G2870">
        <f t="shared" si="327"/>
        <v>6.16</v>
      </c>
      <c r="H2870">
        <v>4.62</v>
      </c>
      <c r="I2870">
        <v>4.71</v>
      </c>
      <c r="J2870">
        <v>4.09</v>
      </c>
    </row>
    <row r="2871" spans="1:10" x14ac:dyDescent="0.25">
      <c r="A2871" s="3">
        <v>45198</v>
      </c>
      <c r="B2871">
        <v>4288.0498046875</v>
      </c>
      <c r="C2871">
        <v>4.5729999542236328</v>
      </c>
      <c r="D2871">
        <v>5.33</v>
      </c>
      <c r="E2871">
        <v>4.59</v>
      </c>
      <c r="F2871">
        <f t="shared" si="326"/>
        <v>5.13</v>
      </c>
      <c r="G2871">
        <f t="shared" si="327"/>
        <v>6.16</v>
      </c>
      <c r="H2871">
        <v>4.5999999999999996</v>
      </c>
      <c r="I2871">
        <v>4.7300000000000004</v>
      </c>
      <c r="J2871">
        <v>4.03</v>
      </c>
    </row>
    <row r="2872" spans="1:10" x14ac:dyDescent="0.25">
      <c r="A2872" s="3">
        <f>A2871</f>
        <v>45198</v>
      </c>
      <c r="B2872">
        <f>B2871</f>
        <v>4288.0498046875</v>
      </c>
      <c r="C2872">
        <f>C2871</f>
        <v>4.5729999542236328</v>
      </c>
      <c r="D2872">
        <f>D2871</f>
        <v>5.33</v>
      </c>
      <c r="E2872">
        <f>E2871</f>
        <v>4.59</v>
      </c>
      <c r="F2872">
        <f t="shared" si="326"/>
        <v>5.13</v>
      </c>
      <c r="G2872">
        <f t="shared" si="327"/>
        <v>6.16</v>
      </c>
      <c r="H2872">
        <f>H2871</f>
        <v>4.5999999999999996</v>
      </c>
      <c r="I2872">
        <f>I2871</f>
        <v>4.7300000000000004</v>
      </c>
      <c r="J2872">
        <v>4.03</v>
      </c>
    </row>
    <row r="2873" spans="1:10" x14ac:dyDescent="0.25">
      <c r="A2873" s="3">
        <v>45200</v>
      </c>
      <c r="B2873">
        <v>4288.0498046875</v>
      </c>
      <c r="C2873">
        <v>4.5729999542236328</v>
      </c>
      <c r="D2873">
        <v>5.33</v>
      </c>
      <c r="E2873">
        <f>E2872</f>
        <v>4.59</v>
      </c>
      <c r="F2873">
        <v>5.61</v>
      </c>
      <c r="G2873">
        <v>6.63</v>
      </c>
      <c r="H2873">
        <f t="shared" ref="H2873:J2873" si="328">H2872</f>
        <v>4.5999999999999996</v>
      </c>
      <c r="I2873">
        <f t="shared" si="328"/>
        <v>4.7300000000000004</v>
      </c>
      <c r="J2873">
        <f t="shared" si="328"/>
        <v>4.03</v>
      </c>
    </row>
    <row r="2874" spans="1:10" x14ac:dyDescent="0.25">
      <c r="A2874" s="3">
        <v>45201</v>
      </c>
      <c r="B2874">
        <v>4288.39013671875</v>
      </c>
      <c r="C2874">
        <v>4.6830000877380371</v>
      </c>
      <c r="D2874">
        <v>5.33</v>
      </c>
      <c r="E2874">
        <v>4.6900000000000004</v>
      </c>
      <c r="F2874">
        <f t="shared" ref="F2874:F2895" si="329">IF(ISBLANK(F2873), F2872, F2873)</f>
        <v>5.61</v>
      </c>
      <c r="G2874">
        <f t="shared" ref="G2874:G2895" si="330">IF(ISBLANK(G2873), G2872, G2873)</f>
        <v>6.63</v>
      </c>
      <c r="H2874">
        <v>4.72</v>
      </c>
      <c r="I2874">
        <v>4.8099999999999996</v>
      </c>
      <c r="J2874">
        <v>4.1100000000000003</v>
      </c>
    </row>
    <row r="2875" spans="1:10" x14ac:dyDescent="0.25">
      <c r="A2875" s="3">
        <v>45202</v>
      </c>
      <c r="B2875">
        <v>4229.4501953125</v>
      </c>
      <c r="C2875">
        <v>4.8020000457763672</v>
      </c>
      <c r="D2875">
        <v>5.33</v>
      </c>
      <c r="E2875">
        <v>4.8099999999999996</v>
      </c>
      <c r="F2875">
        <f t="shared" si="329"/>
        <v>5.61</v>
      </c>
      <c r="G2875">
        <f t="shared" si="330"/>
        <v>6.63</v>
      </c>
      <c r="H2875">
        <v>4.8</v>
      </c>
      <c r="I2875">
        <v>4.95</v>
      </c>
      <c r="J2875">
        <v>4.26</v>
      </c>
    </row>
    <row r="2876" spans="1:10" x14ac:dyDescent="0.25">
      <c r="A2876" s="3">
        <v>45203</v>
      </c>
      <c r="B2876">
        <v>4263.75</v>
      </c>
      <c r="C2876">
        <v>4.7350001335144043</v>
      </c>
      <c r="D2876">
        <v>5.33</v>
      </c>
      <c r="E2876">
        <v>4.7300000000000004</v>
      </c>
      <c r="F2876">
        <f t="shared" si="329"/>
        <v>5.61</v>
      </c>
      <c r="G2876">
        <f t="shared" si="330"/>
        <v>6.63</v>
      </c>
      <c r="H2876">
        <v>4.72</v>
      </c>
      <c r="I2876">
        <v>4.87</v>
      </c>
      <c r="J2876">
        <v>4.37</v>
      </c>
    </row>
    <row r="2877" spans="1:10" x14ac:dyDescent="0.25">
      <c r="A2877" s="3">
        <v>45204</v>
      </c>
      <c r="B2877">
        <v>4258.18994140625</v>
      </c>
      <c r="C2877">
        <v>4.7170000076293954</v>
      </c>
      <c r="D2877">
        <v>5.33</v>
      </c>
      <c r="E2877">
        <v>4.72</v>
      </c>
      <c r="F2877">
        <f t="shared" si="329"/>
        <v>5.61</v>
      </c>
      <c r="G2877">
        <f t="shared" si="330"/>
        <v>6.63</v>
      </c>
      <c r="H2877">
        <v>4.68</v>
      </c>
      <c r="I2877">
        <v>4.8899999999999997</v>
      </c>
      <c r="J2877">
        <v>4.38</v>
      </c>
    </row>
    <row r="2878" spans="1:10" x14ac:dyDescent="0.25">
      <c r="A2878" s="3">
        <v>45205</v>
      </c>
      <c r="B2878">
        <v>4308.5</v>
      </c>
      <c r="C2878">
        <v>4.7839999198913574</v>
      </c>
      <c r="D2878">
        <v>5.33</v>
      </c>
      <c r="E2878">
        <v>4.78</v>
      </c>
      <c r="F2878">
        <f t="shared" si="329"/>
        <v>5.61</v>
      </c>
      <c r="G2878">
        <f t="shared" si="330"/>
        <v>6.63</v>
      </c>
      <c r="H2878">
        <v>4.75</v>
      </c>
      <c r="I2878">
        <v>4.95</v>
      </c>
      <c r="J2878">
        <v>4.33</v>
      </c>
    </row>
    <row r="2879" spans="1:10" x14ac:dyDescent="0.25">
      <c r="A2879" s="3">
        <v>45208</v>
      </c>
      <c r="B2879">
        <v>4335.66015625</v>
      </c>
      <c r="C2879">
        <v>4.7969999313354492</v>
      </c>
      <c r="D2879">
        <v>5.33</v>
      </c>
      <c r="E2879">
        <f>E2878</f>
        <v>4.78</v>
      </c>
      <c r="F2879">
        <f t="shared" si="329"/>
        <v>5.61</v>
      </c>
      <c r="G2879">
        <f t="shared" si="330"/>
        <v>6.63</v>
      </c>
      <c r="H2879">
        <f t="shared" ref="H2879:I2879" si="331">H2878</f>
        <v>4.75</v>
      </c>
      <c r="I2879">
        <f t="shared" si="331"/>
        <v>4.95</v>
      </c>
      <c r="J2879">
        <v>4.34</v>
      </c>
    </row>
    <row r="2880" spans="1:10" x14ac:dyDescent="0.25">
      <c r="A2880" s="3">
        <v>45209</v>
      </c>
      <c r="B2880">
        <v>4358.240234375</v>
      </c>
      <c r="C2880">
        <v>4.6550002098083496</v>
      </c>
      <c r="D2880">
        <v>5.33</v>
      </c>
      <c r="E2880">
        <v>4.66</v>
      </c>
      <c r="F2880">
        <f t="shared" si="329"/>
        <v>5.61</v>
      </c>
      <c r="G2880">
        <f t="shared" si="330"/>
        <v>6.63</v>
      </c>
      <c r="H2880">
        <v>4.62</v>
      </c>
      <c r="I2880">
        <v>4.8499999999999996</v>
      </c>
      <c r="J2880">
        <v>4.26</v>
      </c>
    </row>
    <row r="2881" spans="1:10" x14ac:dyDescent="0.25">
      <c r="A2881" s="3">
        <v>45210</v>
      </c>
      <c r="B2881">
        <v>4376.9501953125</v>
      </c>
      <c r="C2881">
        <v>4.5949997901916504</v>
      </c>
      <c r="D2881">
        <v>5.33</v>
      </c>
      <c r="E2881">
        <v>4.58</v>
      </c>
      <c r="F2881">
        <f t="shared" si="329"/>
        <v>5.61</v>
      </c>
      <c r="G2881">
        <f t="shared" si="330"/>
        <v>6.63</v>
      </c>
      <c r="H2881">
        <v>4.59</v>
      </c>
      <c r="I2881">
        <v>4.7300000000000004</v>
      </c>
      <c r="J2881">
        <v>4.25</v>
      </c>
    </row>
    <row r="2882" spans="1:10" x14ac:dyDescent="0.25">
      <c r="A2882" s="3">
        <v>45211</v>
      </c>
      <c r="B2882">
        <v>4349.60986328125</v>
      </c>
      <c r="C2882">
        <v>4.7119998931884766</v>
      </c>
      <c r="D2882">
        <v>5.33</v>
      </c>
      <c r="E2882">
        <v>4.7</v>
      </c>
      <c r="F2882">
        <f t="shared" si="329"/>
        <v>5.61</v>
      </c>
      <c r="G2882">
        <f t="shared" si="330"/>
        <v>6.63</v>
      </c>
      <c r="H2882">
        <v>4.6900000000000004</v>
      </c>
      <c r="I2882">
        <v>4.8600000000000003</v>
      </c>
      <c r="J2882">
        <v>4.25</v>
      </c>
    </row>
    <row r="2883" spans="1:10" x14ac:dyDescent="0.25">
      <c r="A2883" s="3">
        <v>45212</v>
      </c>
      <c r="B2883">
        <v>4327.77978515625</v>
      </c>
      <c r="C2883">
        <v>4.629000186920166</v>
      </c>
      <c r="D2883">
        <v>5.33</v>
      </c>
      <c r="E2883">
        <v>4.63</v>
      </c>
      <c r="F2883">
        <f t="shared" si="329"/>
        <v>5.61</v>
      </c>
      <c r="G2883">
        <f t="shared" si="330"/>
        <v>6.63</v>
      </c>
      <c r="H2883">
        <v>4.6500000000000004</v>
      </c>
      <c r="I2883">
        <v>4.78</v>
      </c>
      <c r="J2883">
        <v>4.3</v>
      </c>
    </row>
    <row r="2884" spans="1:10" x14ac:dyDescent="0.25">
      <c r="A2884" s="3">
        <v>45215</v>
      </c>
      <c r="B2884">
        <v>4373.6298828125</v>
      </c>
      <c r="C2884">
        <v>4.7119998931884766</v>
      </c>
      <c r="D2884">
        <v>5.33</v>
      </c>
      <c r="E2884">
        <v>4.71</v>
      </c>
      <c r="F2884">
        <f t="shared" si="329"/>
        <v>5.61</v>
      </c>
      <c r="G2884">
        <f t="shared" si="330"/>
        <v>6.63</v>
      </c>
      <c r="H2884">
        <v>4.72</v>
      </c>
      <c r="I2884">
        <v>4.87</v>
      </c>
      <c r="J2884">
        <v>4.2699999999999996</v>
      </c>
    </row>
    <row r="2885" spans="1:10" x14ac:dyDescent="0.25">
      <c r="A2885" s="3">
        <v>45216</v>
      </c>
      <c r="B2885">
        <v>4373.2001953125</v>
      </c>
      <c r="C2885">
        <v>4.8470001220703116</v>
      </c>
      <c r="D2885">
        <v>5.33</v>
      </c>
      <c r="E2885">
        <v>4.83</v>
      </c>
      <c r="F2885">
        <f t="shared" si="329"/>
        <v>5.61</v>
      </c>
      <c r="G2885">
        <f t="shared" si="330"/>
        <v>6.63</v>
      </c>
      <c r="H2885">
        <v>4.8600000000000003</v>
      </c>
      <c r="I2885">
        <v>4.9400000000000004</v>
      </c>
      <c r="J2885">
        <v>4.25</v>
      </c>
    </row>
    <row r="2886" spans="1:10" x14ac:dyDescent="0.25">
      <c r="A2886" s="3">
        <v>45217</v>
      </c>
      <c r="B2886">
        <v>4314.60009765625</v>
      </c>
      <c r="C2886">
        <v>4.9039998054504386</v>
      </c>
      <c r="D2886">
        <v>5.33</v>
      </c>
      <c r="E2886">
        <v>4.91</v>
      </c>
      <c r="F2886">
        <f t="shared" si="329"/>
        <v>5.61</v>
      </c>
      <c r="G2886">
        <f t="shared" si="330"/>
        <v>6.63</v>
      </c>
      <c r="H2886">
        <v>4.92</v>
      </c>
      <c r="I2886">
        <v>5</v>
      </c>
      <c r="J2886">
        <v>4.32</v>
      </c>
    </row>
    <row r="2887" spans="1:10" x14ac:dyDescent="0.25">
      <c r="A2887" s="3">
        <v>45218</v>
      </c>
      <c r="B2887">
        <v>4278</v>
      </c>
      <c r="C2887">
        <v>4.9879999160766602</v>
      </c>
      <c r="D2887">
        <v>5.33</v>
      </c>
      <c r="E2887">
        <v>4.9800000000000004</v>
      </c>
      <c r="F2887">
        <f t="shared" si="329"/>
        <v>5.61</v>
      </c>
      <c r="G2887">
        <f t="shared" si="330"/>
        <v>6.63</v>
      </c>
      <c r="H2887">
        <v>4.95</v>
      </c>
      <c r="I2887">
        <v>5.1100000000000003</v>
      </c>
      <c r="J2887">
        <v>4.37</v>
      </c>
    </row>
    <row r="2888" spans="1:10" x14ac:dyDescent="0.25">
      <c r="A2888" s="3">
        <v>45219</v>
      </c>
      <c r="B2888">
        <v>4224.16015625</v>
      </c>
      <c r="C2888">
        <v>4.9239997863769531</v>
      </c>
      <c r="D2888">
        <v>5.33</v>
      </c>
      <c r="E2888">
        <v>4.93</v>
      </c>
      <c r="F2888">
        <f t="shared" si="329"/>
        <v>5.61</v>
      </c>
      <c r="G2888">
        <f t="shared" si="330"/>
        <v>6.63</v>
      </c>
      <c r="H2888">
        <v>4.8600000000000003</v>
      </c>
      <c r="I2888">
        <v>5.09</v>
      </c>
      <c r="J2888">
        <v>4.5199999999999996</v>
      </c>
    </row>
    <row r="2889" spans="1:10" x14ac:dyDescent="0.25">
      <c r="A2889" s="3">
        <v>45222</v>
      </c>
      <c r="B2889">
        <v>4217.0400390625</v>
      </c>
      <c r="C2889">
        <v>4.8379998207092294</v>
      </c>
      <c r="D2889">
        <v>5.33</v>
      </c>
      <c r="E2889">
        <v>4.8600000000000003</v>
      </c>
      <c r="F2889">
        <f t="shared" si="329"/>
        <v>5.61</v>
      </c>
      <c r="G2889">
        <f t="shared" si="330"/>
        <v>6.63</v>
      </c>
      <c r="H2889">
        <v>4.8099999999999996</v>
      </c>
      <c r="I2889">
        <v>5.01</v>
      </c>
      <c r="J2889">
        <v>4.51</v>
      </c>
    </row>
    <row r="2890" spans="1:10" x14ac:dyDescent="0.25">
      <c r="A2890" s="3">
        <v>45223</v>
      </c>
      <c r="B2890">
        <v>4247.68017578125</v>
      </c>
      <c r="C2890">
        <v>4.8400001525878906</v>
      </c>
      <c r="D2890">
        <v>5.33</v>
      </c>
      <c r="E2890">
        <v>4.83</v>
      </c>
      <c r="F2890">
        <f t="shared" si="329"/>
        <v>5.61</v>
      </c>
      <c r="G2890">
        <f t="shared" si="330"/>
        <v>6.63</v>
      </c>
      <c r="H2890">
        <v>4.82</v>
      </c>
      <c r="I2890">
        <v>4.96</v>
      </c>
      <c r="J2890">
        <v>4.41</v>
      </c>
    </row>
    <row r="2891" spans="1:10" x14ac:dyDescent="0.25">
      <c r="A2891" s="3">
        <v>45224</v>
      </c>
      <c r="B2891">
        <v>4186.77001953125</v>
      </c>
      <c r="C2891">
        <v>4.9530000686645508</v>
      </c>
      <c r="D2891">
        <v>5.33</v>
      </c>
      <c r="E2891">
        <v>4.95</v>
      </c>
      <c r="F2891">
        <f t="shared" si="329"/>
        <v>5.61</v>
      </c>
      <c r="G2891">
        <f t="shared" si="330"/>
        <v>6.63</v>
      </c>
      <c r="H2891">
        <v>4.8899999999999997</v>
      </c>
      <c r="I2891">
        <v>5.09</v>
      </c>
      <c r="J2891">
        <v>4.37</v>
      </c>
    </row>
    <row r="2892" spans="1:10" x14ac:dyDescent="0.25">
      <c r="A2892" s="3">
        <v>45225</v>
      </c>
      <c r="B2892">
        <v>4137.22998046875</v>
      </c>
      <c r="C2892">
        <v>4.8449997901916504</v>
      </c>
      <c r="D2892">
        <v>5.33</v>
      </c>
      <c r="E2892">
        <v>4.8600000000000003</v>
      </c>
      <c r="F2892">
        <f t="shared" si="329"/>
        <v>5.61</v>
      </c>
      <c r="G2892">
        <f t="shared" si="330"/>
        <v>6.63</v>
      </c>
      <c r="H2892">
        <v>4.79</v>
      </c>
      <c r="I2892">
        <v>5.01</v>
      </c>
      <c r="J2892">
        <v>4.5</v>
      </c>
    </row>
    <row r="2893" spans="1:10" x14ac:dyDescent="0.25">
      <c r="A2893" s="3">
        <v>45226</v>
      </c>
      <c r="B2893">
        <v>4117.3701171875</v>
      </c>
      <c r="C2893">
        <v>4.8449997901916504</v>
      </c>
      <c r="D2893">
        <v>5.33</v>
      </c>
      <c r="E2893">
        <v>4.84</v>
      </c>
      <c r="F2893">
        <f t="shared" si="329"/>
        <v>5.61</v>
      </c>
      <c r="G2893">
        <f t="shared" si="330"/>
        <v>6.63</v>
      </c>
      <c r="H2893">
        <v>4.76</v>
      </c>
      <c r="I2893">
        <v>5.03</v>
      </c>
      <c r="J2893">
        <v>4.53</v>
      </c>
    </row>
    <row r="2894" spans="1:10" x14ac:dyDescent="0.25">
      <c r="A2894" s="3">
        <v>45229</v>
      </c>
      <c r="B2894">
        <v>4166.81982421875</v>
      </c>
      <c r="C2894">
        <v>4.875</v>
      </c>
      <c r="D2894">
        <v>5.33</v>
      </c>
      <c r="E2894">
        <v>4.88</v>
      </c>
      <c r="F2894">
        <f t="shared" si="329"/>
        <v>5.61</v>
      </c>
      <c r="G2894">
        <f t="shared" si="330"/>
        <v>6.63</v>
      </c>
      <c r="H2894">
        <v>4.8</v>
      </c>
      <c r="I2894">
        <v>5.04</v>
      </c>
      <c r="J2894">
        <v>4.5</v>
      </c>
    </row>
    <row r="2895" spans="1:10" x14ac:dyDescent="0.25">
      <c r="A2895" s="3">
        <v>45230</v>
      </c>
      <c r="B2895">
        <v>4193.7998046875</v>
      </c>
      <c r="C2895">
        <v>4.875</v>
      </c>
      <c r="D2895">
        <v>5.33</v>
      </c>
      <c r="E2895">
        <v>4.88</v>
      </c>
      <c r="F2895">
        <f t="shared" si="329"/>
        <v>5.61</v>
      </c>
      <c r="G2895">
        <f t="shared" si="330"/>
        <v>6.63</v>
      </c>
      <c r="H2895">
        <v>4.82</v>
      </c>
      <c r="I2895">
        <v>5.04</v>
      </c>
      <c r="J2895">
        <v>4.42</v>
      </c>
    </row>
    <row r="2896" spans="1:10" x14ac:dyDescent="0.25">
      <c r="A2896" s="3">
        <v>45231</v>
      </c>
      <c r="B2896">
        <v>4237.85986328125</v>
      </c>
      <c r="C2896">
        <v>4.7890000343322754</v>
      </c>
      <c r="D2896">
        <v>5.33</v>
      </c>
      <c r="E2896">
        <v>4.7699999999999996</v>
      </c>
      <c r="F2896">
        <v>5.28</v>
      </c>
      <c r="G2896">
        <v>6.29</v>
      </c>
      <c r="H2896">
        <v>4.67</v>
      </c>
      <c r="I2896">
        <v>4.96</v>
      </c>
      <c r="J2896">
        <v>4.47</v>
      </c>
    </row>
    <row r="2897" spans="1:10" x14ac:dyDescent="0.25">
      <c r="A2897" s="3">
        <v>45232</v>
      </c>
      <c r="B2897">
        <v>4317.77978515625</v>
      </c>
      <c r="C2897">
        <v>4.6690001487731934</v>
      </c>
      <c r="D2897">
        <v>5.33</v>
      </c>
      <c r="E2897">
        <v>4.67</v>
      </c>
      <c r="F2897">
        <f t="shared" ref="F2897:F2917" si="332">IF(ISBLANK(F2896), F2895, F2896)</f>
        <v>5.28</v>
      </c>
      <c r="G2897">
        <f t="shared" ref="G2897:G2917" si="333">IF(ISBLANK(G2896), G2895, G2896)</f>
        <v>6.29</v>
      </c>
      <c r="H2897">
        <v>4.6500000000000004</v>
      </c>
      <c r="I2897">
        <v>4.82</v>
      </c>
      <c r="J2897">
        <v>4.1500000000000004</v>
      </c>
    </row>
    <row r="2898" spans="1:10" x14ac:dyDescent="0.25">
      <c r="A2898" s="3">
        <v>45233</v>
      </c>
      <c r="B2898">
        <v>4358.33984375</v>
      </c>
      <c r="C2898">
        <v>4.5580000877380371</v>
      </c>
      <c r="D2898">
        <v>5.33</v>
      </c>
      <c r="E2898">
        <v>4.57</v>
      </c>
      <c r="F2898">
        <f t="shared" si="332"/>
        <v>5.28</v>
      </c>
      <c r="G2898">
        <f t="shared" si="333"/>
        <v>6.29</v>
      </c>
      <c r="H2898">
        <v>4.49</v>
      </c>
      <c r="I2898">
        <v>4.7699999999999996</v>
      </c>
      <c r="J2898">
        <v>4.04</v>
      </c>
    </row>
    <row r="2899" spans="1:10" x14ac:dyDescent="0.25">
      <c r="A2899" s="3">
        <v>45236</v>
      </c>
      <c r="B2899">
        <v>4365.97998046875</v>
      </c>
      <c r="C2899">
        <v>4.6620001792907706</v>
      </c>
      <c r="D2899">
        <v>5.33</v>
      </c>
      <c r="E2899">
        <v>4.67</v>
      </c>
      <c r="F2899">
        <f t="shared" si="332"/>
        <v>5.28</v>
      </c>
      <c r="G2899">
        <f t="shared" si="333"/>
        <v>6.29</v>
      </c>
      <c r="H2899">
        <v>4.5999999999999996</v>
      </c>
      <c r="I2899">
        <v>4.84</v>
      </c>
      <c r="J2899">
        <v>4</v>
      </c>
    </row>
    <row r="2900" spans="1:10" x14ac:dyDescent="0.25">
      <c r="A2900" s="3">
        <v>45237</v>
      </c>
      <c r="B2900">
        <v>4378.3798828125</v>
      </c>
      <c r="C2900">
        <v>4.5710000991821289</v>
      </c>
      <c r="D2900">
        <v>5.33</v>
      </c>
      <c r="E2900">
        <v>4.58</v>
      </c>
      <c r="F2900">
        <f t="shared" si="332"/>
        <v>5.28</v>
      </c>
      <c r="G2900">
        <f t="shared" si="333"/>
        <v>6.29</v>
      </c>
      <c r="H2900">
        <v>4.53</v>
      </c>
      <c r="I2900">
        <v>4.75</v>
      </c>
      <c r="J2900">
        <v>4.08</v>
      </c>
    </row>
    <row r="2901" spans="1:10" x14ac:dyDescent="0.25">
      <c r="A2901" s="3">
        <v>45238</v>
      </c>
      <c r="B2901">
        <v>4382.77978515625</v>
      </c>
      <c r="C2901">
        <v>4.5229997634887704</v>
      </c>
      <c r="D2901">
        <v>5.33</v>
      </c>
      <c r="E2901">
        <v>4.49</v>
      </c>
      <c r="F2901">
        <f t="shared" si="332"/>
        <v>5.28</v>
      </c>
      <c r="G2901">
        <f t="shared" si="333"/>
        <v>6.29</v>
      </c>
      <c r="H2901">
        <v>4.51</v>
      </c>
      <c r="I2901">
        <v>4.6399999999999997</v>
      </c>
      <c r="J2901">
        <v>4.08</v>
      </c>
    </row>
    <row r="2902" spans="1:10" x14ac:dyDescent="0.25">
      <c r="A2902" s="3">
        <v>45239</v>
      </c>
      <c r="B2902">
        <v>4347.35009765625</v>
      </c>
      <c r="C2902">
        <v>4.630000114440918</v>
      </c>
      <c r="D2902">
        <v>5.33</v>
      </c>
      <c r="E2902">
        <v>4.62</v>
      </c>
      <c r="F2902">
        <f t="shared" si="332"/>
        <v>5.28</v>
      </c>
      <c r="G2902">
        <f t="shared" si="333"/>
        <v>6.29</v>
      </c>
      <c r="H2902">
        <v>4.6500000000000004</v>
      </c>
      <c r="I2902">
        <v>4.7699999999999996</v>
      </c>
      <c r="J2902">
        <v>4.04</v>
      </c>
    </row>
    <row r="2903" spans="1:10" x14ac:dyDescent="0.25">
      <c r="A2903" s="3">
        <v>45240</v>
      </c>
      <c r="B2903">
        <v>4415.240234375</v>
      </c>
      <c r="C2903">
        <v>4.6279997825622559</v>
      </c>
      <c r="D2903">
        <v>5.33</v>
      </c>
      <c r="E2903">
        <v>4.6100000000000003</v>
      </c>
      <c r="F2903">
        <f t="shared" si="332"/>
        <v>5.28</v>
      </c>
      <c r="G2903">
        <f t="shared" si="333"/>
        <v>6.29</v>
      </c>
      <c r="H2903">
        <v>4.6500000000000004</v>
      </c>
      <c r="I2903">
        <v>4.7300000000000004</v>
      </c>
      <c r="J2903">
        <v>4.03</v>
      </c>
    </row>
    <row r="2904" spans="1:10" x14ac:dyDescent="0.25">
      <c r="A2904" s="3">
        <v>45243</v>
      </c>
      <c r="B2904">
        <v>4411.5498046875</v>
      </c>
      <c r="C2904">
        <v>4.6319999694824219</v>
      </c>
      <c r="D2904">
        <v>5.33</v>
      </c>
      <c r="E2904">
        <v>4.63</v>
      </c>
      <c r="F2904">
        <f t="shared" si="332"/>
        <v>5.28</v>
      </c>
      <c r="G2904">
        <f t="shared" si="333"/>
        <v>6.29</v>
      </c>
      <c r="H2904">
        <v>4.66</v>
      </c>
      <c r="I2904">
        <v>4.75</v>
      </c>
      <c r="J2904">
        <v>4.03</v>
      </c>
    </row>
    <row r="2905" spans="1:10" x14ac:dyDescent="0.25">
      <c r="A2905" s="3">
        <v>45244</v>
      </c>
      <c r="B2905">
        <v>4495.7001953125</v>
      </c>
      <c r="C2905">
        <v>4.4409999847412109</v>
      </c>
      <c r="D2905">
        <v>5.33</v>
      </c>
      <c r="E2905">
        <v>4.4400000000000004</v>
      </c>
      <c r="F2905">
        <f t="shared" si="332"/>
        <v>5.28</v>
      </c>
      <c r="G2905">
        <f t="shared" si="333"/>
        <v>6.29</v>
      </c>
      <c r="H2905">
        <v>4.42</v>
      </c>
      <c r="I2905">
        <v>4.6100000000000003</v>
      </c>
      <c r="J2905">
        <v>3.92</v>
      </c>
    </row>
    <row r="2906" spans="1:10" x14ac:dyDescent="0.25">
      <c r="A2906" s="3">
        <v>45245</v>
      </c>
      <c r="B2906">
        <v>4502.8798828125</v>
      </c>
      <c r="C2906">
        <v>4.5349998474121094</v>
      </c>
      <c r="D2906">
        <v>5.33</v>
      </c>
      <c r="E2906">
        <v>4.53</v>
      </c>
      <c r="F2906">
        <f t="shared" si="332"/>
        <v>5.28</v>
      </c>
      <c r="G2906">
        <f t="shared" si="333"/>
        <v>6.29</v>
      </c>
      <c r="H2906">
        <v>4.5199999999999996</v>
      </c>
      <c r="I2906">
        <v>4.68</v>
      </c>
      <c r="J2906">
        <v>3.89</v>
      </c>
    </row>
    <row r="2907" spans="1:10" x14ac:dyDescent="0.25">
      <c r="A2907" s="3">
        <v>45246</v>
      </c>
      <c r="B2907">
        <v>4508.240234375</v>
      </c>
      <c r="C2907">
        <v>4.445000171661377</v>
      </c>
      <c r="D2907">
        <v>5.33</v>
      </c>
      <c r="E2907">
        <v>4.45</v>
      </c>
      <c r="F2907">
        <f t="shared" si="332"/>
        <v>5.28</v>
      </c>
      <c r="G2907">
        <f t="shared" si="333"/>
        <v>6.29</v>
      </c>
      <c r="H2907">
        <v>4.43</v>
      </c>
      <c r="I2907">
        <v>4.63</v>
      </c>
      <c r="J2907">
        <v>4.0199999999999996</v>
      </c>
    </row>
    <row r="2908" spans="1:10" x14ac:dyDescent="0.25">
      <c r="A2908" s="3">
        <v>45247</v>
      </c>
      <c r="B2908">
        <v>4514.02001953125</v>
      </c>
      <c r="C2908">
        <v>4.4409999847412109</v>
      </c>
      <c r="D2908">
        <v>5.33</v>
      </c>
      <c r="E2908">
        <v>4.4400000000000004</v>
      </c>
      <c r="F2908">
        <f t="shared" si="332"/>
        <v>5.28</v>
      </c>
      <c r="G2908">
        <f t="shared" si="333"/>
        <v>6.29</v>
      </c>
      <c r="H2908">
        <v>4.45</v>
      </c>
      <c r="I2908">
        <v>4.59</v>
      </c>
      <c r="J2908">
        <v>3.99</v>
      </c>
    </row>
    <row r="2909" spans="1:10" x14ac:dyDescent="0.25">
      <c r="A2909" s="3">
        <v>45250</v>
      </c>
      <c r="B2909">
        <v>4547.3798828125</v>
      </c>
      <c r="C2909">
        <v>4.4219999313354492</v>
      </c>
      <c r="D2909">
        <v>5.33</v>
      </c>
      <c r="E2909">
        <v>4.42</v>
      </c>
      <c r="F2909">
        <f t="shared" si="332"/>
        <v>5.28</v>
      </c>
      <c r="G2909">
        <f t="shared" si="333"/>
        <v>6.29</v>
      </c>
      <c r="H2909">
        <v>4.4400000000000004</v>
      </c>
      <c r="I2909">
        <v>4.57</v>
      </c>
      <c r="J2909">
        <v>3.92</v>
      </c>
    </row>
    <row r="2910" spans="1:10" x14ac:dyDescent="0.25">
      <c r="A2910" s="3">
        <v>45251</v>
      </c>
      <c r="B2910">
        <v>4538.18994140625</v>
      </c>
      <c r="C2910">
        <v>4.4180002212524414</v>
      </c>
      <c r="D2910">
        <v>5.33</v>
      </c>
      <c r="E2910">
        <v>4.41</v>
      </c>
      <c r="F2910">
        <f t="shared" si="332"/>
        <v>5.28</v>
      </c>
      <c r="G2910">
        <f t="shared" si="333"/>
        <v>6.29</v>
      </c>
      <c r="H2910">
        <v>4.41</v>
      </c>
      <c r="I2910">
        <v>4.57</v>
      </c>
      <c r="J2910">
        <v>3.95</v>
      </c>
    </row>
    <row r="2911" spans="1:10" x14ac:dyDescent="0.25">
      <c r="A2911" s="3">
        <v>45252</v>
      </c>
      <c r="B2911">
        <v>4556.6201171875</v>
      </c>
      <c r="C2911">
        <v>4.4159998893737793</v>
      </c>
      <c r="D2911">
        <v>5.33</v>
      </c>
      <c r="E2911">
        <v>4.42</v>
      </c>
      <c r="F2911">
        <f t="shared" si="332"/>
        <v>5.28</v>
      </c>
      <c r="G2911">
        <f t="shared" si="333"/>
        <v>6.29</v>
      </c>
      <c r="H2911">
        <v>4.4400000000000004</v>
      </c>
      <c r="I2911">
        <v>4.55</v>
      </c>
      <c r="J2911">
        <v>3.9</v>
      </c>
    </row>
    <row r="2912" spans="1:10" x14ac:dyDescent="0.25">
      <c r="A2912" s="3">
        <f>A2911</f>
        <v>45252</v>
      </c>
      <c r="B2912">
        <f>B2911</f>
        <v>4556.6201171875</v>
      </c>
      <c r="C2912">
        <f>C2911</f>
        <v>4.4159998893737793</v>
      </c>
      <c r="D2912">
        <f>D2911</f>
        <v>5.33</v>
      </c>
      <c r="E2912">
        <f>E2911</f>
        <v>4.42</v>
      </c>
      <c r="F2912">
        <f t="shared" si="332"/>
        <v>5.28</v>
      </c>
      <c r="G2912">
        <f t="shared" si="333"/>
        <v>6.29</v>
      </c>
      <c r="H2912">
        <f>H2911</f>
        <v>4.4400000000000004</v>
      </c>
      <c r="I2912">
        <f>I2911</f>
        <v>4.55</v>
      </c>
      <c r="J2912">
        <v>3.9</v>
      </c>
    </row>
    <row r="2913" spans="1:10" x14ac:dyDescent="0.25">
      <c r="A2913" s="3">
        <v>45254</v>
      </c>
      <c r="B2913">
        <v>4559.33984375</v>
      </c>
      <c r="C2913">
        <v>4.4720001220703116</v>
      </c>
      <c r="D2913">
        <v>5.33</v>
      </c>
      <c r="E2913">
        <v>4.47</v>
      </c>
      <c r="F2913">
        <f t="shared" si="332"/>
        <v>5.28</v>
      </c>
      <c r="G2913">
        <f t="shared" si="333"/>
        <v>6.29</v>
      </c>
      <c r="H2913">
        <v>4.49</v>
      </c>
      <c r="I2913">
        <v>4.5999999999999996</v>
      </c>
      <c r="J2913">
        <v>3.85</v>
      </c>
    </row>
    <row r="2914" spans="1:10" x14ac:dyDescent="0.25">
      <c r="A2914" s="3">
        <v>45257</v>
      </c>
      <c r="B2914">
        <v>4550.43017578125</v>
      </c>
      <c r="C2914">
        <v>4.3889999389648438</v>
      </c>
      <c r="D2914">
        <v>5.33</v>
      </c>
      <c r="E2914">
        <v>4.3899999999999997</v>
      </c>
      <c r="F2914">
        <f t="shared" si="332"/>
        <v>5.28</v>
      </c>
      <c r="G2914">
        <f t="shared" si="333"/>
        <v>6.29</v>
      </c>
      <c r="H2914">
        <v>4.38</v>
      </c>
      <c r="I2914">
        <v>4.53</v>
      </c>
      <c r="J2914">
        <v>3.89</v>
      </c>
    </row>
    <row r="2915" spans="1:10" x14ac:dyDescent="0.25">
      <c r="A2915" s="3">
        <v>45258</v>
      </c>
      <c r="B2915">
        <v>4554.89013671875</v>
      </c>
      <c r="C2915">
        <v>4.3359999656677246</v>
      </c>
      <c r="D2915">
        <v>5.33</v>
      </c>
      <c r="E2915">
        <v>4.34</v>
      </c>
      <c r="F2915">
        <f t="shared" si="332"/>
        <v>5.28</v>
      </c>
      <c r="G2915">
        <f t="shared" si="333"/>
        <v>6.29</v>
      </c>
      <c r="H2915">
        <v>4.29</v>
      </c>
      <c r="I2915">
        <v>4.5199999999999996</v>
      </c>
      <c r="J2915">
        <v>3.9</v>
      </c>
    </row>
    <row r="2916" spans="1:10" x14ac:dyDescent="0.25">
      <c r="A2916" s="3">
        <v>45259</v>
      </c>
      <c r="B2916">
        <v>4550.580078125</v>
      </c>
      <c r="C2916">
        <v>4.2709999084472656</v>
      </c>
      <c r="D2916">
        <v>5.33</v>
      </c>
      <c r="E2916">
        <v>4.2699999999999996</v>
      </c>
      <c r="F2916">
        <f t="shared" si="332"/>
        <v>5.28</v>
      </c>
      <c r="G2916">
        <f t="shared" si="333"/>
        <v>6.29</v>
      </c>
      <c r="H2916">
        <v>4.22</v>
      </c>
      <c r="I2916">
        <v>4.4400000000000004</v>
      </c>
      <c r="J2916">
        <v>3.8</v>
      </c>
    </row>
    <row r="2917" spans="1:10" x14ac:dyDescent="0.25">
      <c r="A2917" s="3">
        <v>45260</v>
      </c>
      <c r="B2917">
        <v>4567.7998046875</v>
      </c>
      <c r="C2917">
        <v>4.3520002365112296</v>
      </c>
      <c r="D2917">
        <v>5.33</v>
      </c>
      <c r="E2917">
        <v>4.37</v>
      </c>
      <c r="F2917">
        <f t="shared" si="332"/>
        <v>5.28</v>
      </c>
      <c r="G2917">
        <f t="shared" si="333"/>
        <v>6.29</v>
      </c>
      <c r="H2917">
        <v>4.3099999999999996</v>
      </c>
      <c r="I2917">
        <v>4.54</v>
      </c>
      <c r="J2917">
        <v>3.84</v>
      </c>
    </row>
    <row r="2918" spans="1:10" x14ac:dyDescent="0.25">
      <c r="A2918" s="3">
        <v>45261</v>
      </c>
      <c r="B2918">
        <v>4594.6298828125</v>
      </c>
      <c r="C2918">
        <v>4.2259998321533203</v>
      </c>
      <c r="D2918">
        <v>5.33</v>
      </c>
      <c r="E2918">
        <v>4.22</v>
      </c>
      <c r="F2918">
        <v>4.74</v>
      </c>
      <c r="G2918">
        <v>5.64</v>
      </c>
      <c r="H2918">
        <v>4.1399999999999997</v>
      </c>
      <c r="I2918">
        <v>4.4000000000000004</v>
      </c>
      <c r="J2918">
        <v>3.87</v>
      </c>
    </row>
    <row r="2919" spans="1:10" x14ac:dyDescent="0.25">
      <c r="A2919" s="3">
        <v>45264</v>
      </c>
      <c r="B2919">
        <v>4569.77978515625</v>
      </c>
      <c r="C2919">
        <v>4.2880001068115234</v>
      </c>
      <c r="D2919">
        <v>5.33</v>
      </c>
      <c r="E2919">
        <v>4.28</v>
      </c>
      <c r="F2919">
        <f t="shared" ref="F2919:F2944" si="334">IF(ISBLANK(F2918), F2917, F2918)</f>
        <v>4.74</v>
      </c>
      <c r="G2919">
        <f t="shared" ref="G2919:G2944" si="335">IF(ISBLANK(G2918), G2917, G2918)</f>
        <v>5.64</v>
      </c>
      <c r="H2919">
        <v>4.2300000000000004</v>
      </c>
      <c r="I2919">
        <v>4.43</v>
      </c>
      <c r="J2919">
        <v>3.8</v>
      </c>
    </row>
    <row r="2920" spans="1:10" x14ac:dyDescent="0.25">
      <c r="A2920" s="3">
        <v>45265</v>
      </c>
      <c r="B2920">
        <v>4567.18017578125</v>
      </c>
      <c r="C2920">
        <v>4.1710000038146973</v>
      </c>
      <c r="D2920">
        <v>5.33</v>
      </c>
      <c r="E2920">
        <v>4.18</v>
      </c>
      <c r="F2920">
        <f t="shared" si="334"/>
        <v>4.74</v>
      </c>
      <c r="G2920">
        <f t="shared" si="335"/>
        <v>5.64</v>
      </c>
      <c r="H2920">
        <v>4.1399999999999997</v>
      </c>
      <c r="I2920">
        <v>4.3</v>
      </c>
      <c r="J2920">
        <v>3.8</v>
      </c>
    </row>
    <row r="2921" spans="1:10" x14ac:dyDescent="0.25">
      <c r="A2921" s="3">
        <v>45266</v>
      </c>
      <c r="B2921">
        <v>4549.33984375</v>
      </c>
      <c r="C2921">
        <v>4.120999813079834</v>
      </c>
      <c r="D2921">
        <v>5.33</v>
      </c>
      <c r="E2921">
        <v>4.12</v>
      </c>
      <c r="F2921">
        <f t="shared" si="334"/>
        <v>4.74</v>
      </c>
      <c r="G2921">
        <f t="shared" si="335"/>
        <v>5.64</v>
      </c>
      <c r="H2921">
        <v>4.12</v>
      </c>
      <c r="I2921">
        <v>4.22</v>
      </c>
      <c r="J2921">
        <v>3.79</v>
      </c>
    </row>
    <row r="2922" spans="1:10" x14ac:dyDescent="0.25">
      <c r="A2922" s="3">
        <v>45267</v>
      </c>
      <c r="B2922">
        <v>4585.58984375</v>
      </c>
      <c r="C2922">
        <v>4.129000186920166</v>
      </c>
      <c r="D2922">
        <v>5.33</v>
      </c>
      <c r="E2922">
        <v>4.1399999999999997</v>
      </c>
      <c r="F2922">
        <f t="shared" si="334"/>
        <v>4.74</v>
      </c>
      <c r="G2922">
        <f t="shared" si="335"/>
        <v>5.64</v>
      </c>
      <c r="H2922">
        <v>4.1100000000000003</v>
      </c>
      <c r="I2922">
        <v>4.25</v>
      </c>
      <c r="J2922">
        <v>3.77</v>
      </c>
    </row>
    <row r="2923" spans="1:10" x14ac:dyDescent="0.25">
      <c r="A2923" s="3">
        <v>45268</v>
      </c>
      <c r="B2923">
        <v>4604.3701171875</v>
      </c>
      <c r="C2923">
        <v>4.244999885559082</v>
      </c>
      <c r="D2923">
        <v>5.33</v>
      </c>
      <c r="E2923">
        <v>4.2300000000000004</v>
      </c>
      <c r="F2923">
        <f t="shared" si="334"/>
        <v>4.74</v>
      </c>
      <c r="G2923">
        <f t="shared" si="335"/>
        <v>5.64</v>
      </c>
      <c r="H2923">
        <v>4.24</v>
      </c>
      <c r="I2923">
        <v>4.3099999999999996</v>
      </c>
      <c r="J2923">
        <v>3.75</v>
      </c>
    </row>
    <row r="2924" spans="1:10" x14ac:dyDescent="0.25">
      <c r="A2924" s="3">
        <v>45271</v>
      </c>
      <c r="B2924">
        <v>4622.43994140625</v>
      </c>
      <c r="C2924">
        <v>4.2389998435974121</v>
      </c>
      <c r="D2924">
        <v>5.33</v>
      </c>
      <c r="E2924">
        <v>4.2300000000000004</v>
      </c>
      <c r="F2924">
        <f t="shared" si="334"/>
        <v>4.74</v>
      </c>
      <c r="G2924">
        <f t="shared" si="335"/>
        <v>5.64</v>
      </c>
      <c r="H2924">
        <v>4.25</v>
      </c>
      <c r="I2924">
        <v>4.32</v>
      </c>
      <c r="J2924">
        <v>3.79</v>
      </c>
    </row>
    <row r="2925" spans="1:10" x14ac:dyDescent="0.25">
      <c r="A2925" s="3">
        <v>45272</v>
      </c>
      <c r="B2925">
        <v>4643.7001953125</v>
      </c>
      <c r="C2925">
        <v>4.2059998512268066</v>
      </c>
      <c r="D2925">
        <v>5.33</v>
      </c>
      <c r="E2925">
        <v>4.2</v>
      </c>
      <c r="F2925">
        <f t="shared" si="334"/>
        <v>4.74</v>
      </c>
      <c r="G2925">
        <f t="shared" si="335"/>
        <v>5.64</v>
      </c>
      <c r="H2925">
        <v>4.2300000000000004</v>
      </c>
      <c r="I2925">
        <v>4.3</v>
      </c>
      <c r="J2925">
        <v>3.76</v>
      </c>
    </row>
    <row r="2926" spans="1:10" x14ac:dyDescent="0.25">
      <c r="A2926" s="3">
        <v>45273</v>
      </c>
      <c r="B2926">
        <v>4707.08984375</v>
      </c>
      <c r="C2926">
        <v>4.0329999923706046</v>
      </c>
      <c r="D2926">
        <v>5.33</v>
      </c>
      <c r="E2926">
        <v>4.04</v>
      </c>
      <c r="F2926">
        <f t="shared" si="334"/>
        <v>4.74</v>
      </c>
      <c r="G2926">
        <f t="shared" si="335"/>
        <v>5.64</v>
      </c>
      <c r="H2926">
        <v>4</v>
      </c>
      <c r="I2926">
        <v>4.1900000000000004</v>
      </c>
      <c r="J2926">
        <v>3.79</v>
      </c>
    </row>
    <row r="2927" spans="1:10" x14ac:dyDescent="0.25">
      <c r="A2927" s="3">
        <v>45274</v>
      </c>
      <c r="B2927">
        <v>4719.5498046875</v>
      </c>
      <c r="C2927">
        <v>3.9300000667572021</v>
      </c>
      <c r="D2927">
        <v>5.33</v>
      </c>
      <c r="E2927">
        <v>3.92</v>
      </c>
      <c r="F2927">
        <f t="shared" si="334"/>
        <v>4.74</v>
      </c>
      <c r="G2927">
        <f t="shared" si="335"/>
        <v>5.64</v>
      </c>
      <c r="H2927">
        <v>3.9</v>
      </c>
      <c r="I2927">
        <v>4.03</v>
      </c>
      <c r="J2927">
        <v>3.47</v>
      </c>
    </row>
    <row r="2928" spans="1:10" x14ac:dyDescent="0.25">
      <c r="A2928" s="3">
        <v>45275</v>
      </c>
      <c r="B2928">
        <v>4719.18994140625</v>
      </c>
      <c r="C2928">
        <v>3.9279999732971191</v>
      </c>
      <c r="D2928">
        <v>5.33</v>
      </c>
      <c r="E2928">
        <v>3.91</v>
      </c>
      <c r="F2928">
        <f t="shared" si="334"/>
        <v>4.74</v>
      </c>
      <c r="G2928">
        <f t="shared" si="335"/>
        <v>5.64</v>
      </c>
      <c r="H2928">
        <v>3.91</v>
      </c>
      <c r="I2928">
        <v>4</v>
      </c>
      <c r="J2928">
        <v>3.51</v>
      </c>
    </row>
    <row r="2929" spans="1:10" x14ac:dyDescent="0.25">
      <c r="A2929" s="3">
        <v>45278</v>
      </c>
      <c r="B2929">
        <v>4740.56005859375</v>
      </c>
      <c r="C2929">
        <v>3.9539999961853032</v>
      </c>
      <c r="D2929">
        <v>5.33</v>
      </c>
      <c r="E2929">
        <v>3.95</v>
      </c>
      <c r="F2929">
        <f t="shared" si="334"/>
        <v>4.74</v>
      </c>
      <c r="G2929">
        <f t="shared" si="335"/>
        <v>5.64</v>
      </c>
      <c r="H2929">
        <v>3.94</v>
      </c>
      <c r="I2929">
        <v>4.05</v>
      </c>
      <c r="J2929">
        <v>3.51</v>
      </c>
    </row>
    <row r="2930" spans="1:10" x14ac:dyDescent="0.25">
      <c r="A2930" s="3">
        <v>45279</v>
      </c>
      <c r="B2930">
        <v>4768.3701171875</v>
      </c>
      <c r="C2930">
        <v>3.9219999313354492</v>
      </c>
      <c r="D2930">
        <v>5.33</v>
      </c>
      <c r="E2930">
        <v>3.93</v>
      </c>
      <c r="F2930">
        <f t="shared" si="334"/>
        <v>4.74</v>
      </c>
      <c r="G2930">
        <f t="shared" si="335"/>
        <v>5.64</v>
      </c>
      <c r="H2930">
        <v>3.94</v>
      </c>
      <c r="I2930">
        <v>4.03</v>
      </c>
      <c r="J2930">
        <v>3.46</v>
      </c>
    </row>
    <row r="2931" spans="1:10" x14ac:dyDescent="0.25">
      <c r="A2931" s="3">
        <v>45280</v>
      </c>
      <c r="B2931">
        <v>4698.35009765625</v>
      </c>
      <c r="C2931">
        <v>3.877000093460083</v>
      </c>
      <c r="D2931">
        <v>5.33</v>
      </c>
      <c r="E2931">
        <v>3.86</v>
      </c>
      <c r="F2931">
        <f t="shared" si="334"/>
        <v>4.74</v>
      </c>
      <c r="G2931">
        <f t="shared" si="335"/>
        <v>5.64</v>
      </c>
      <c r="H2931">
        <v>3.86</v>
      </c>
      <c r="I2931">
        <v>3.98</v>
      </c>
      <c r="J2931">
        <v>3.43</v>
      </c>
    </row>
    <row r="2932" spans="1:10" x14ac:dyDescent="0.25">
      <c r="A2932" s="3">
        <v>45281</v>
      </c>
      <c r="B2932">
        <v>4746.75</v>
      </c>
      <c r="C2932">
        <v>3.8940000534057622</v>
      </c>
      <c r="D2932">
        <v>5.33</v>
      </c>
      <c r="E2932">
        <v>3.89</v>
      </c>
      <c r="F2932">
        <f t="shared" si="334"/>
        <v>4.74</v>
      </c>
      <c r="G2932">
        <f t="shared" si="335"/>
        <v>5.64</v>
      </c>
      <c r="H2932">
        <v>3.87</v>
      </c>
      <c r="I2932">
        <v>4.03</v>
      </c>
      <c r="J2932">
        <v>3.41</v>
      </c>
    </row>
    <row r="2933" spans="1:10" x14ac:dyDescent="0.25">
      <c r="A2933" s="3">
        <v>45282</v>
      </c>
      <c r="B2933">
        <v>4754.6298828125</v>
      </c>
      <c r="C2933">
        <v>3.901000022888184</v>
      </c>
      <c r="D2933">
        <v>5.33</v>
      </c>
      <c r="E2933">
        <v>3.9</v>
      </c>
      <c r="F2933">
        <f t="shared" si="334"/>
        <v>4.74</v>
      </c>
      <c r="G2933">
        <f t="shared" si="335"/>
        <v>5.64</v>
      </c>
      <c r="H2933">
        <v>3.87</v>
      </c>
      <c r="I2933">
        <v>4.05</v>
      </c>
      <c r="J2933">
        <v>3.39</v>
      </c>
    </row>
    <row r="2934" spans="1:10" x14ac:dyDescent="0.25">
      <c r="A2934" s="3">
        <f>A2933</f>
        <v>45282</v>
      </c>
      <c r="B2934">
        <f>B2933</f>
        <v>4754.6298828125</v>
      </c>
      <c r="C2934">
        <f>C2933</f>
        <v>3.901000022888184</v>
      </c>
      <c r="D2934">
        <f>D2933</f>
        <v>5.33</v>
      </c>
      <c r="E2934">
        <f>E2933</f>
        <v>3.9</v>
      </c>
      <c r="F2934">
        <f t="shared" si="334"/>
        <v>4.74</v>
      </c>
      <c r="G2934">
        <f t="shared" si="335"/>
        <v>5.64</v>
      </c>
      <c r="H2934">
        <f>H2933</f>
        <v>3.87</v>
      </c>
      <c r="I2934">
        <f>I2933</f>
        <v>4.05</v>
      </c>
      <c r="J2934">
        <f>J2933</f>
        <v>3.39</v>
      </c>
    </row>
    <row r="2935" spans="1:10" x14ac:dyDescent="0.25">
      <c r="A2935" s="3">
        <v>45286</v>
      </c>
      <c r="B2935">
        <v>4774.75</v>
      </c>
      <c r="C2935">
        <v>3.8859999179840088</v>
      </c>
      <c r="D2935">
        <v>5.33</v>
      </c>
      <c r="E2935">
        <v>3.89</v>
      </c>
      <c r="F2935">
        <f t="shared" si="334"/>
        <v>4.74</v>
      </c>
      <c r="G2935">
        <f t="shared" si="335"/>
        <v>5.64</v>
      </c>
      <c r="H2935">
        <v>3.89</v>
      </c>
      <c r="I2935">
        <v>4.04</v>
      </c>
      <c r="J2935">
        <v>3.37</v>
      </c>
    </row>
    <row r="2936" spans="1:10" x14ac:dyDescent="0.25">
      <c r="A2936" s="3">
        <v>45287</v>
      </c>
      <c r="B2936">
        <v>4781.580078125</v>
      </c>
      <c r="C2936">
        <v>3.7890000343322749</v>
      </c>
      <c r="D2936">
        <v>5.33</v>
      </c>
      <c r="E2936">
        <v>3.79</v>
      </c>
      <c r="F2936">
        <f t="shared" si="334"/>
        <v>4.74</v>
      </c>
      <c r="G2936">
        <f t="shared" si="335"/>
        <v>5.64</v>
      </c>
      <c r="H2936">
        <v>3.78</v>
      </c>
      <c r="I2936">
        <v>3.95</v>
      </c>
      <c r="J2936">
        <v>3.34</v>
      </c>
    </row>
    <row r="2937" spans="1:10" x14ac:dyDescent="0.25">
      <c r="A2937" s="3">
        <v>45288</v>
      </c>
      <c r="B2937">
        <v>4783.35009765625</v>
      </c>
      <c r="C2937">
        <v>3.8499999046325679</v>
      </c>
      <c r="D2937">
        <v>5.33</v>
      </c>
      <c r="E2937">
        <v>3.84</v>
      </c>
      <c r="F2937">
        <f t="shared" si="334"/>
        <v>4.74</v>
      </c>
      <c r="G2937">
        <f t="shared" si="335"/>
        <v>5.64</v>
      </c>
      <c r="H2937">
        <v>3.83</v>
      </c>
      <c r="I2937">
        <v>3.98</v>
      </c>
      <c r="J2937">
        <v>3.32</v>
      </c>
    </row>
    <row r="2938" spans="1:10" x14ac:dyDescent="0.25">
      <c r="A2938" s="3">
        <v>45289</v>
      </c>
      <c r="B2938">
        <v>4769.830078125</v>
      </c>
      <c r="C2938">
        <v>3.8659999370574951</v>
      </c>
      <c r="D2938">
        <v>5.33</v>
      </c>
      <c r="E2938">
        <v>3.88</v>
      </c>
      <c r="F2938">
        <f t="shared" si="334"/>
        <v>4.74</v>
      </c>
      <c r="G2938">
        <f t="shared" si="335"/>
        <v>5.64</v>
      </c>
      <c r="H2938">
        <v>3.84</v>
      </c>
      <c r="I2938">
        <v>4.03</v>
      </c>
      <c r="J2938">
        <v>3.34</v>
      </c>
    </row>
    <row r="2939" spans="1:10" x14ac:dyDescent="0.25">
      <c r="A2939" s="3">
        <f>A2938</f>
        <v>45289</v>
      </c>
      <c r="B2939">
        <f>B2938</f>
        <v>4769.830078125</v>
      </c>
      <c r="C2939">
        <f>C2938</f>
        <v>3.8659999370574951</v>
      </c>
      <c r="D2939">
        <f>D2938</f>
        <v>5.33</v>
      </c>
      <c r="E2939">
        <f>E2938</f>
        <v>3.88</v>
      </c>
      <c r="F2939">
        <f>F2938</f>
        <v>4.74</v>
      </c>
      <c r="G2939">
        <f>G2938</f>
        <v>5.64</v>
      </c>
      <c r="H2939">
        <f>H2938</f>
        <v>3.84</v>
      </c>
      <c r="I2939">
        <f>I2938</f>
        <v>4.03</v>
      </c>
      <c r="J2939">
        <v>3.39</v>
      </c>
    </row>
    <row r="2940" spans="1:10" x14ac:dyDescent="0.25">
      <c r="A2940" s="3">
        <f t="shared" ref="A2940:J2944" si="336">A2939</f>
        <v>45289</v>
      </c>
      <c r="B2940">
        <f t="shared" si="336"/>
        <v>4769.830078125</v>
      </c>
      <c r="C2940">
        <f t="shared" si="336"/>
        <v>3.8659999370574951</v>
      </c>
      <c r="D2940">
        <f t="shared" si="336"/>
        <v>5.33</v>
      </c>
      <c r="E2940">
        <f t="shared" si="336"/>
        <v>3.88</v>
      </c>
      <c r="F2940">
        <f t="shared" si="336"/>
        <v>4.74</v>
      </c>
      <c r="G2940">
        <f t="shared" si="336"/>
        <v>5.64</v>
      </c>
      <c r="H2940">
        <f t="shared" si="336"/>
        <v>3.84</v>
      </c>
      <c r="I2940">
        <f t="shared" si="336"/>
        <v>4.03</v>
      </c>
      <c r="J2940">
        <f t="shared" si="336"/>
        <v>3.39</v>
      </c>
    </row>
    <row r="2941" spans="1:10" x14ac:dyDescent="0.25">
      <c r="A2941" s="3">
        <f t="shared" si="336"/>
        <v>45289</v>
      </c>
      <c r="B2941">
        <f t="shared" si="336"/>
        <v>4769.830078125</v>
      </c>
      <c r="C2941">
        <f t="shared" si="336"/>
        <v>3.8659999370574951</v>
      </c>
      <c r="D2941">
        <f t="shared" si="336"/>
        <v>5.33</v>
      </c>
      <c r="E2941">
        <f t="shared" si="336"/>
        <v>3.88</v>
      </c>
      <c r="F2941">
        <f t="shared" si="336"/>
        <v>4.74</v>
      </c>
      <c r="G2941">
        <f t="shared" si="336"/>
        <v>5.64</v>
      </c>
      <c r="H2941">
        <f t="shared" si="336"/>
        <v>3.84</v>
      </c>
      <c r="I2941">
        <f t="shared" si="336"/>
        <v>4.03</v>
      </c>
      <c r="J2941">
        <f t="shared" si="336"/>
        <v>3.39</v>
      </c>
    </row>
    <row r="2942" spans="1:10" x14ac:dyDescent="0.25">
      <c r="A2942" s="3">
        <f t="shared" si="336"/>
        <v>45289</v>
      </c>
      <c r="B2942">
        <f t="shared" si="336"/>
        <v>4769.830078125</v>
      </c>
      <c r="C2942">
        <f t="shared" si="336"/>
        <v>3.8659999370574951</v>
      </c>
      <c r="D2942">
        <f t="shared" si="336"/>
        <v>5.33</v>
      </c>
      <c r="E2942">
        <f t="shared" si="336"/>
        <v>3.88</v>
      </c>
      <c r="F2942">
        <f t="shared" si="336"/>
        <v>4.74</v>
      </c>
      <c r="G2942">
        <f t="shared" si="336"/>
        <v>5.64</v>
      </c>
      <c r="H2942">
        <f t="shared" si="336"/>
        <v>3.84</v>
      </c>
      <c r="I2942">
        <f t="shared" si="336"/>
        <v>4.03</v>
      </c>
      <c r="J2942">
        <f t="shared" si="336"/>
        <v>3.39</v>
      </c>
    </row>
    <row r="2943" spans="1:10" x14ac:dyDescent="0.25">
      <c r="A2943" s="3">
        <f t="shared" si="336"/>
        <v>45289</v>
      </c>
      <c r="B2943">
        <f t="shared" si="336"/>
        <v>4769.830078125</v>
      </c>
      <c r="C2943">
        <f t="shared" si="336"/>
        <v>3.8659999370574951</v>
      </c>
      <c r="D2943">
        <f t="shared" si="336"/>
        <v>5.33</v>
      </c>
      <c r="E2943">
        <f t="shared" si="336"/>
        <v>3.88</v>
      </c>
      <c r="F2943">
        <f t="shared" si="336"/>
        <v>4.74</v>
      </c>
      <c r="G2943">
        <f t="shared" si="336"/>
        <v>5.64</v>
      </c>
      <c r="H2943">
        <f t="shared" si="336"/>
        <v>3.84</v>
      </c>
      <c r="I2943">
        <f t="shared" si="336"/>
        <v>4.03</v>
      </c>
      <c r="J2943">
        <f t="shared" si="336"/>
        <v>3.39</v>
      </c>
    </row>
    <row r="2944" spans="1:10" x14ac:dyDescent="0.25">
      <c r="A2944" s="3">
        <f t="shared" si="336"/>
        <v>45289</v>
      </c>
      <c r="B2944">
        <f t="shared" si="336"/>
        <v>4769.830078125</v>
      </c>
      <c r="C2944">
        <f t="shared" si="336"/>
        <v>3.8659999370574951</v>
      </c>
      <c r="D2944">
        <f t="shared" si="336"/>
        <v>5.33</v>
      </c>
      <c r="E2944">
        <f t="shared" si="336"/>
        <v>3.88</v>
      </c>
      <c r="F2944">
        <f t="shared" si="336"/>
        <v>4.74</v>
      </c>
      <c r="G2944">
        <f t="shared" si="336"/>
        <v>5.64</v>
      </c>
      <c r="H2944">
        <f t="shared" si="336"/>
        <v>3.84</v>
      </c>
      <c r="I2944">
        <f t="shared" si="336"/>
        <v>4.03</v>
      </c>
      <c r="J2944">
        <f t="shared" si="336"/>
        <v>3.39</v>
      </c>
    </row>
  </sheetData>
  <autoFilter ref="A1:J2944" xr:uid="{135F445E-D141-42F1-B4E5-DBC33D21FCB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F69AA-C243-49D7-A550-1DF169BC5BFE}">
  <dimension ref="A3:J15"/>
  <sheetViews>
    <sheetView workbookViewId="0">
      <selection activeCell="H9" sqref="H9"/>
    </sheetView>
  </sheetViews>
  <sheetFormatPr defaultRowHeight="15" x14ac:dyDescent="0.25"/>
  <cols>
    <col min="1" max="1" width="13.140625" bestFit="1" customWidth="1"/>
    <col min="2" max="2" width="28.140625" bestFit="1" customWidth="1"/>
    <col min="3" max="3" width="23.42578125" bestFit="1" customWidth="1"/>
    <col min="4" max="4" width="26.28515625" bestFit="1" customWidth="1"/>
    <col min="5" max="5" width="42.85546875" bestFit="1" customWidth="1"/>
    <col min="6" max="6" width="42.7109375" bestFit="1" customWidth="1"/>
    <col min="7" max="7" width="26.28515625" bestFit="1" customWidth="1"/>
    <col min="8" max="8" width="41.28515625" bestFit="1" customWidth="1"/>
    <col min="9" max="9" width="25.140625" bestFit="1" customWidth="1"/>
    <col min="10" max="10" width="22.42578125" bestFit="1" customWidth="1"/>
  </cols>
  <sheetData>
    <row r="3" spans="1:10" x14ac:dyDescent="0.25">
      <c r="A3" s="4" t="s">
        <v>10</v>
      </c>
      <c r="B3" t="s">
        <v>30</v>
      </c>
      <c r="C3" t="s">
        <v>23</v>
      </c>
      <c r="D3" t="s">
        <v>24</v>
      </c>
      <c r="E3" t="s">
        <v>27</v>
      </c>
      <c r="F3" t="s">
        <v>26</v>
      </c>
      <c r="G3" t="s">
        <v>28</v>
      </c>
      <c r="H3" t="s">
        <v>25</v>
      </c>
      <c r="I3" t="s">
        <v>29</v>
      </c>
      <c r="J3" t="s">
        <v>31</v>
      </c>
    </row>
    <row r="4" spans="1:10" x14ac:dyDescent="0.25">
      <c r="A4" s="5" t="s">
        <v>12</v>
      </c>
      <c r="B4" s="6">
        <v>2.3471679387201791</v>
      </c>
      <c r="C4" s="6">
        <v>0.10656488549618272</v>
      </c>
      <c r="D4" s="6">
        <v>2.3620610687022889</v>
      </c>
      <c r="E4" s="6">
        <v>4.244160305343498</v>
      </c>
      <c r="F4" s="6">
        <v>5.1091603053435328</v>
      </c>
      <c r="G4" s="6">
        <v>3.4550381679389326</v>
      </c>
      <c r="H4" s="6">
        <v>4.6671374045801519</v>
      </c>
      <c r="I4" s="6">
        <v>1.1815648854961835</v>
      </c>
      <c r="J4" s="6">
        <v>1645.3064887359851</v>
      </c>
    </row>
    <row r="5" spans="1:10" x14ac:dyDescent="0.25">
      <c r="A5" s="5" t="s">
        <v>13</v>
      </c>
      <c r="B5" s="6">
        <v>2.5285895475700721</v>
      </c>
      <c r="C5" s="6">
        <v>8.9291044776119377E-2</v>
      </c>
      <c r="D5" s="6">
        <v>2.5379104477611945</v>
      </c>
      <c r="E5" s="6">
        <v>4.1603358208955168</v>
      </c>
      <c r="F5" s="6">
        <v>4.8526492537313413</v>
      </c>
      <c r="G5" s="6">
        <v>3.3366791044776134</v>
      </c>
      <c r="H5" s="6">
        <v>4.0420149253731337</v>
      </c>
      <c r="I5" s="6">
        <v>1.6392910447761182</v>
      </c>
      <c r="J5" s="6">
        <v>1931.7892888766617</v>
      </c>
    </row>
    <row r="6" spans="1:10" x14ac:dyDescent="0.25">
      <c r="A6" s="5" t="s">
        <v>14</v>
      </c>
      <c r="B6" s="6">
        <v>2.1291672851073256</v>
      </c>
      <c r="C6" s="6">
        <v>0.13267657992565082</v>
      </c>
      <c r="D6" s="6">
        <v>2.1352788104089222</v>
      </c>
      <c r="E6" s="6">
        <v>3.8856877323420074</v>
      </c>
      <c r="F6" s="6">
        <v>4.9991449814126536</v>
      </c>
      <c r="G6" s="6">
        <v>2.8376951672862467</v>
      </c>
      <c r="H6" s="6">
        <v>5.3636431226765815</v>
      </c>
      <c r="I6" s="6">
        <v>1.5293308550185889</v>
      </c>
      <c r="J6" s="6">
        <v>2061.2423458737512</v>
      </c>
    </row>
    <row r="7" spans="1:10" x14ac:dyDescent="0.25">
      <c r="A7" s="5" t="s">
        <v>15</v>
      </c>
      <c r="B7" s="6">
        <v>1.838741576180476</v>
      </c>
      <c r="C7" s="6">
        <v>0.39539325842696765</v>
      </c>
      <c r="D7" s="6">
        <v>1.8431460674157301</v>
      </c>
      <c r="E7" s="6">
        <v>3.6654307116104801</v>
      </c>
      <c r="F7" s="6">
        <v>4.7152059925093583</v>
      </c>
      <c r="G7" s="6">
        <v>2.59936329588015</v>
      </c>
      <c r="H7" s="6">
        <v>5.9700749063670466</v>
      </c>
      <c r="I7" s="6">
        <v>1.3399250936329572</v>
      </c>
      <c r="J7" s="6">
        <v>2094.3039276465943</v>
      </c>
    </row>
    <row r="8" spans="1:10" x14ac:dyDescent="0.25">
      <c r="A8" s="5" t="s">
        <v>16</v>
      </c>
      <c r="B8" s="6">
        <v>2.3286067394728072</v>
      </c>
      <c r="C8" s="6">
        <v>1.0029213483146087</v>
      </c>
      <c r="D8" s="6">
        <v>2.3307865168539341</v>
      </c>
      <c r="E8" s="6">
        <v>3.7428838951310959</v>
      </c>
      <c r="F8" s="6">
        <v>4.4397003745318315</v>
      </c>
      <c r="G8" s="6">
        <v>2.8946067415730328</v>
      </c>
      <c r="H8" s="6">
        <v>3.7680898876404485</v>
      </c>
      <c r="I8" s="6">
        <v>1.9110861423220968</v>
      </c>
      <c r="J8" s="6">
        <v>2448.0713164940307</v>
      </c>
    </row>
    <row r="9" spans="1:10" x14ac:dyDescent="0.25">
      <c r="A9" s="5" t="s">
        <v>17</v>
      </c>
      <c r="B9" s="6">
        <v>2.908089553242299</v>
      </c>
      <c r="C9" s="6">
        <v>1.8333955223880569</v>
      </c>
      <c r="D9" s="6">
        <v>2.907873134328359</v>
      </c>
      <c r="E9" s="6">
        <v>3.9298134328358221</v>
      </c>
      <c r="F9" s="6">
        <v>4.8005223880597105</v>
      </c>
      <c r="G9" s="6">
        <v>3.109029850746269</v>
      </c>
      <c r="H9" s="6">
        <v>3.6357089552238793</v>
      </c>
      <c r="I9" s="6">
        <v>2.7460447761194047</v>
      </c>
      <c r="J9" s="6">
        <v>2744.2686967992072</v>
      </c>
    </row>
    <row r="10" spans="1:10" x14ac:dyDescent="0.25">
      <c r="A10" s="5" t="s">
        <v>18</v>
      </c>
      <c r="B10" s="6">
        <v>2.1329552166497527</v>
      </c>
      <c r="C10" s="6">
        <v>2.1555970149253616</v>
      </c>
      <c r="D10" s="6">
        <v>2.135522388059699</v>
      </c>
      <c r="E10" s="6">
        <v>3.3828731343283533</v>
      </c>
      <c r="F10" s="6">
        <v>4.3686567164179166</v>
      </c>
      <c r="G10" s="6">
        <v>2.5737686567164166</v>
      </c>
      <c r="H10" s="6">
        <v>4.0787686567164165</v>
      </c>
      <c r="I10" s="6">
        <v>1.948208955223881</v>
      </c>
      <c r="J10" s="6">
        <v>2913.4792826638295</v>
      </c>
    </row>
    <row r="11" spans="1:10" x14ac:dyDescent="0.25">
      <c r="A11" s="5" t="s">
        <v>19</v>
      </c>
      <c r="B11" s="6">
        <v>0.89269516835868579</v>
      </c>
      <c r="C11" s="6">
        <v>0.37802973977695242</v>
      </c>
      <c r="D11" s="6">
        <v>0.89832713754646809</v>
      </c>
      <c r="E11" s="6">
        <v>2.477881040892191</v>
      </c>
      <c r="F11" s="6">
        <v>3.602342007434935</v>
      </c>
      <c r="G11" s="6">
        <v>1.5640520446096657</v>
      </c>
      <c r="H11" s="6">
        <v>5.5347955390334551</v>
      </c>
      <c r="I11" s="6">
        <v>0.54204460966542711</v>
      </c>
      <c r="J11" s="6">
        <v>3218.1499994554483</v>
      </c>
    </row>
    <row r="12" spans="1:10" x14ac:dyDescent="0.25">
      <c r="A12" s="5" t="s">
        <v>20</v>
      </c>
      <c r="B12" s="6">
        <v>1.4366217224338975</v>
      </c>
      <c r="C12" s="6">
        <v>8.007490636704076E-2</v>
      </c>
      <c r="D12" s="6">
        <v>1.4430337078651687</v>
      </c>
      <c r="E12" s="6">
        <v>2.7033333333333269</v>
      </c>
      <c r="F12" s="6">
        <v>3.391385767790263</v>
      </c>
      <c r="G12" s="6">
        <v>2.0513483146067419</v>
      </c>
      <c r="H12" s="6">
        <v>3.3228464419475672</v>
      </c>
      <c r="I12" s="6">
        <v>0.85820224719101157</v>
      </c>
      <c r="J12" s="6">
        <v>4269.6396603244966</v>
      </c>
    </row>
    <row r="13" spans="1:10" x14ac:dyDescent="0.25">
      <c r="A13" s="5" t="s">
        <v>21</v>
      </c>
      <c r="B13" s="6">
        <v>2.9542481195657775</v>
      </c>
      <c r="C13" s="6">
        <v>1.6978947368421065</v>
      </c>
      <c r="D13" s="6">
        <v>2.9554135338345873</v>
      </c>
      <c r="E13" s="6">
        <v>4.0794736842105328</v>
      </c>
      <c r="F13" s="6">
        <v>5.0794360902255562</v>
      </c>
      <c r="G13" s="6">
        <v>3.1173308270676681</v>
      </c>
      <c r="H13" s="6">
        <v>4.3992857142857122</v>
      </c>
      <c r="I13" s="6">
        <v>3.0034586466165418</v>
      </c>
      <c r="J13" s="6">
        <v>4098.3898980850563</v>
      </c>
    </row>
    <row r="14" spans="1:10" x14ac:dyDescent="0.25">
      <c r="A14" s="5" t="s">
        <v>22</v>
      </c>
      <c r="B14" s="6">
        <v>3.9583749999018276</v>
      </c>
      <c r="C14" s="6">
        <v>5.0315808823529338</v>
      </c>
      <c r="D14" s="6">
        <v>3.9585294117647103</v>
      </c>
      <c r="E14" s="6">
        <v>4.8112132352941179</v>
      </c>
      <c r="F14" s="6">
        <v>5.8599632352941349</v>
      </c>
      <c r="G14" s="6">
        <v>4.093713235294115</v>
      </c>
      <c r="H14" s="6">
        <v>4.1940441176470591</v>
      </c>
      <c r="I14" s="6">
        <v>4.0554044117647026</v>
      </c>
      <c r="J14" s="6">
        <v>4292.7075733858001</v>
      </c>
    </row>
    <row r="15" spans="1:10" x14ac:dyDescent="0.25">
      <c r="A15" s="5" t="s">
        <v>11</v>
      </c>
      <c r="B15" s="6">
        <v>2.3157556904362773</v>
      </c>
      <c r="C15" s="6">
        <v>1.1801698946652937</v>
      </c>
      <c r="D15" s="6">
        <v>2.3205164797825364</v>
      </c>
      <c r="E15" s="6">
        <v>3.7350118926265985</v>
      </c>
      <c r="F15" s="6">
        <v>4.6568637444784686</v>
      </c>
      <c r="G15" s="6">
        <v>2.8759123343527042</v>
      </c>
      <c r="H15" s="6">
        <v>4.4524260958205994</v>
      </c>
      <c r="I15" s="6">
        <v>1.8903533809038471</v>
      </c>
      <c r="J15" s="6">
        <v>2886.7886446487164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D84AF-56BC-4AE3-82AF-4AD2225D2E69}">
  <dimension ref="A1:W11"/>
  <sheetViews>
    <sheetView tabSelected="1" workbookViewId="0">
      <selection activeCell="Z13" sqref="Z13"/>
    </sheetView>
  </sheetViews>
  <sheetFormatPr defaultRowHeight="15" x14ac:dyDescent="0.25"/>
  <sheetData>
    <row r="1" spans="1:23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spans="1:23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 spans="1:23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spans="1:23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spans="1:23" ht="36" x14ac:dyDescent="0.55000000000000004">
      <c r="A5" s="7"/>
      <c r="B5" s="7"/>
      <c r="C5" s="7"/>
      <c r="D5" s="7"/>
      <c r="E5" s="7"/>
      <c r="F5" s="7"/>
      <c r="G5" s="7"/>
      <c r="H5" s="8" t="s">
        <v>32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</row>
    <row r="6" spans="1:23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</row>
    <row r="7" spans="1:23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</row>
    <row r="8" spans="1:23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</row>
    <row r="9" spans="1:23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</row>
    <row r="10" spans="1:23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</row>
    <row r="11" spans="1:23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Work Sheet</vt:lpstr>
      <vt:lpstr>Pivot</vt:lpstr>
      <vt:lpstr>Dash 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atalay durdu</cp:lastModifiedBy>
  <dcterms:created xsi:type="dcterms:W3CDTF">2024-06-06T23:05:54Z</dcterms:created>
  <dcterms:modified xsi:type="dcterms:W3CDTF">2024-06-08T21:37:54Z</dcterms:modified>
</cp:coreProperties>
</file>